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ModelGuidance/"/>
    </mc:Choice>
  </mc:AlternateContent>
  <xr:revisionPtr revIDLastSave="18" documentId="13_ncr:1_{4CB4CE3B-F74B-4236-86F8-5A1B71FBBBD6}" xr6:coauthVersionLast="47" xr6:coauthVersionMax="47" xr10:uidLastSave="{757AEEE5-B382-4640-B874-339EF0D00C0E}"/>
  <bookViews>
    <workbookView xWindow="-120" yWindow="-120" windowWidth="29040" windowHeight="15720" firstSheet="1" activeTab="2" xr2:uid="{00000000-000D-0000-FFFF-FFFF00000000}"/>
  </bookViews>
  <sheets>
    <sheet name="step1title_venue_search1" sheetId="1" r:id="rId1"/>
    <sheet name="step2abstract_search1" sheetId="2" r:id="rId2"/>
    <sheet name="Sheet2" sheetId="9" r:id="rId3"/>
    <sheet name="Sheet1" sheetId="8" r:id="rId4"/>
    <sheet name="step3fulltext_search1" sheetId="3" r:id="rId5"/>
    <sheet name="step4analysis" sheetId="4" r:id="rId6"/>
    <sheet name="step1title_venue_search2" sheetId="5" r:id="rId7"/>
    <sheet name="step2abstract_search2" sheetId="6" r:id="rId8"/>
    <sheet name="step3fulltext_search3" sheetId="7" r:id="rId9"/>
  </sheets>
  <definedNames>
    <definedName name="_xlnm._FilterDatabase" localSheetId="0" hidden="1">step1title_venue_search1!$A$1:$J$8604</definedName>
    <definedName name="_xlnm._FilterDatabase" localSheetId="4" hidden="1">step3fulltext_search1!$A$1:$C$112</definedName>
  </definedNames>
  <calcPr calcId="191029"/>
  <pivotCaches>
    <pivotCache cacheId="3" r:id="rId10"/>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<sst xmlns="http://schemas.openxmlformats.org/spreadsheetml/2006/main" count="63095" uniqueCount="30604">
  <si>
    <t>Author</t>
  </si>
  <si>
    <t>Title</t>
  </si>
  <si>
    <t>Yes/no?
 (SC)</t>
  </si>
  <si>
    <t>Yes/no?
 (GL)</t>
  </si>
  <si>
    <t>Yes/no? (2nd time)
  (SC)</t>
  </si>
  <si>
    <t>Yes/No? (2nd time) (GL)</t>
  </si>
  <si>
    <t>Final Y/N Decision</t>
  </si>
  <si>
    <t>Journal</t>
  </si>
  <si>
    <t>Booktitle</t>
  </si>
  <si>
    <t>Year</t>
  </si>
  <si>
    <t>Kolias, V.; Kolias, C.; Anagnostopoulos, I.; Kayafas, E.</t>
  </si>
  <si>
    <t>RuleMR: Classification rule discovery with MapReduce</t>
  </si>
  <si>
    <t>n</t>
  </si>
  <si>
    <t>Proceedings - 2014 IEEE International Conference on Big Data, IEEE Big Data 2014</t>
  </si>
  <si>
    <t>Artac, M.; Borovsak, T.; Di Nitto, E.; Guerriero, M.; Perez-Palacin, D.; Tamburri, D. A.</t>
  </si>
  <si>
    <t>Infrastructure-as-Code for Data-Intensive Architectures: A Model-Driven Development Approach</t>
  </si>
  <si>
    <t xml:space="preserve">y
</t>
  </si>
  <si>
    <t>y</t>
  </si>
  <si>
    <t>Proceedings - 2018 IEEE 15th International Conference on Software Architecture, ICSA 2018</t>
  </si>
  <si>
    <t>Aarnio, P.; Vyatkin, V.; Hastbacka, D.</t>
  </si>
  <si>
    <t>Context modeling with situation rules for industrial maintenance</t>
  </si>
  <si>
    <t>IEEE International Conference on Emerging Technologies and Factory Automation, ETFA</t>
  </si>
  <si>
    <t>Zhao, Y.; Zhao, B.; Liu, M.; Hu, C.; Ma, D.</t>
  </si>
  <si>
    <t>Towards a graph grammar based verification approach for runtime constrained evolution of service-oriented architectures</t>
  </si>
  <si>
    <t>Proceedings - 5th IEEE International Symposium on Service-Oriented System Engineering, SOSE 2010</t>
  </si>
  <si>
    <t>Sun, F.; Zhang, P.; White, J.; Schmidt, D.; Staples, J.; Krause, L.</t>
  </si>
  <si>
    <t>A feasibility study of autonomically detecting in-process cyber-attacks</t>
  </si>
  <si>
    <t>2017 3rd IEEE International Conference on Cybernetics, CYBCONF 2017 - Proceedings</t>
  </si>
  <si>
    <t>Waguespack, L. J.</t>
  </si>
  <si>
    <t>A design quality learning unit in relational data modeling based on thriving systems properties</t>
  </si>
  <si>
    <t>Proceedings of the Information Systems Education Conference, ISECON</t>
  </si>
  <si>
    <t>Easterbrook, Steve M.; Johns, Timothy C.</t>
  </si>
  <si>
    <t>Engineering the Software for Understanding Climate Change</t>
  </si>
  <si>
    <t>{COMPUTING} {IN} {SCIENCE} \&amp; {ENGINEERING}</t>
  </si>
  <si>
    <t>Kristoffersen, S.</t>
  </si>
  <si>
    <t>A Preliminary Experiment of Checking Usability Principles with Formal Methods</t>
  </si>
  <si>
    <t>2009 {Second} {International} {Conferences} on {Advances} in {Computer}-{Human} {Interactions}</t>
  </si>
  <si>
    <t>Buyya, R.; Ranjan, R.; Calheiros, R. N.</t>
  </si>
  <si>
    <t>Modeling and simulation of scalable Cloud computing environments and the CloudSim toolkit: Challenges and opportunities</t>
  </si>
  <si>
    <t>2009 {International} {Conference} on {High} {Performance} {Computing} {Simulation}</t>
  </si>
  <si>
    <t>Sindiy, O.; Litomisky, K.; Davidoff, S.; Dekens, F.</t>
  </si>
  <si>
    <t>Introduction to information visualization (InfoVis) techniques for model-based systems engineering</t>
  </si>
  <si>
    <t>Procedia Computer Science</t>
  </si>
  <si>
    <t>Coleman, D. L.; Baker, A. L.</t>
  </si>
  <si>
    <t>Synthesizing structured analysis and object-based formal specifications</t>
  </si>
  <si>
    <t>{ANNALS} {OF} {SOFTWARE} {ENGINEERING}</t>
  </si>
  <si>
    <t>Uelschen, M.; Eikerling, H.</t>
  </si>
  <si>
    <t>An introductory course on software engineering on self-organization in swarm robotics</t>
  </si>
  <si>
    <t>2011 24th {IEEE}-{CS} {Conference} on {Software} {Engineering} {Education} and {Training} ({CSEE} {T})</t>
  </si>
  <si>
    <t>Arumugam, Chamundeswari; Babu, Chitra</t>
  </si>
  <si>
    <t>DEVELOPMENTAL SIZE ESTIMATION FOR OBJECT-ORIENTED SOFTWARE BASED ON ANALYSIS MODEL</t>
  </si>
  <si>
    <t>{INTERNATIONAL} {JOURNAL} {OF} {SOFTWARE} {ENGINEERING} {AND} {KNOWLEDGE} {ENGINEERING}</t>
  </si>
  <si>
    <t>Wang, W.-L.; Pan, D.; Chen, M.-H.</t>
  </si>
  <si>
    <t>Architecture-based software reliability modeling</t>
  </si>
  <si>
    <t>Journal of Systems and Software</t>
  </si>
  <si>
    <t>Zhang, Y.; Zhang, A.; Xia, Q.; Guo, F.</t>
  </si>
  <si>
    <t>Research on modeling and simulation of an adaptive combat agent infrastructure for network centric warfare</t>
  </si>
  <si>
    <t>Lecture Notes in Computer Science (including subseries Lecture Notes in Artificial Intelligence and Lecture Notes in Bioinformatics)</t>
  </si>
  <si>
    <t>Pan, W.; Li, B.; Ma, Y.; Liu, J.</t>
  </si>
  <si>
    <t>A novel Software Evolution Model based on software networks</t>
  </si>
  <si>
    <t>Lecture Notes of the Institute for Computer Sciences, Social-Informatics and Telecommunications Engineering</t>
  </si>
  <si>
    <t>Huňka, F.; Žáček, J.; Matula, J.</t>
  </si>
  <si>
    <t>Reciprocal transaction modeling</t>
  </si>
  <si>
    <t>IDIMT 2019: Innovation and Transformation in a Digital World - 27th Interdisciplinary Information Management Talks</t>
  </si>
  <si>
    <t>Lang, J.; Krajčovič, V.</t>
  </si>
  <si>
    <t>Models in curriculum design</t>
  </si>
  <si>
    <t>2011 14th {International} {Conference} on {Interactive} {Collaborative} {Learning}</t>
  </si>
  <si>
    <t>Duong, C. N.; Luu, K.; Quach, K. G.; Bui, T. D.</t>
  </si>
  <si>
    <t>Deep Appearance Models: A Deep Boltzmann Machine Approach for Face Modeling</t>
  </si>
  <si>
    <t>International Journal of Computer Vision</t>
  </si>
  <si>
    <t>Hilliard, R.; Malavolta, I.; Muccini, H.; Pelliccione, P.</t>
  </si>
  <si>
    <t>Realizing architecture frameworks through megamodelling techniques</t>
  </si>
  <si>
    <t>ASE'10 - Proceedings of the IEEE/ACM International Conference on Automated Software Engineering</t>
  </si>
  <si>
    <t>Abdi, M. N.; Khemakhem, M.</t>
  </si>
  <si>
    <t>A model-based approach to offline text-independent Arabic writer identification and verification</t>
  </si>
  <si>
    <t>Pattern Recognition</t>
  </si>
  <si>
    <t>Winckler, M.; Vanderdonckt, J.; Stanciulescu, A.; Trindade, F.</t>
  </si>
  <si>
    <t>Cascading dialog modeling with UsiXML</t>
  </si>
  <si>
    <t>Rios, B. L. F.; Ramírez, S. L. G.; Rodríguez-Elias, O. M.</t>
  </si>
  <si>
    <t>Modeling knowledge flows in software project management processes</t>
  </si>
  <si>
    <t>KMIS 2010 - Proceedings of the International Conference on Knowledge Management and Information Sharing</t>
  </si>
  <si>
    <t>Balmer, David W.</t>
  </si>
  <si>
    <t>Modelling Styles and Their Support in the CASM Environment</t>
  </si>
  <si>
    <t>Proceedings of the 19th {Conference} on {Winter} {Simulation}</t>
  </si>
  <si>
    <t>Jovanovikj, I.; Narasimhan, V.; Engels, G.; Sauer, S.</t>
  </si>
  <si>
    <t>Context-specific quality evaluation of test cases</t>
  </si>
  <si>
    <t>MODELSWARD 2018 - Proceedings of the 6th International Conference on Model-Driven Engineering and Software Development</t>
  </si>
  <si>
    <t>Casillo, M.; Colace, F.; De Santo, M.; Lemma, S.; Lombardi, M.; Pietrosanto, A.</t>
  </si>
  <si>
    <t>An ontological approach to digital storytelling</t>
  </si>
  <si>
    <t>ACM International Conference Proceeding Series</t>
  </si>
  <si>
    <t>Gruenbacher, Paul; Seyff, Norbert; Briggs, Robert O.; In, Hoh Peter; Kitapci, Hasan; Port, Daniel</t>
  </si>
  <si>
    <t>Making every student a winner: The WinWin approach in software engineering education</t>
  </si>
  <si>
    <t>{JOURNAL} {OF} {SYSTEMS} {AND} {SOFTWARE}</t>
  </si>
  <si>
    <t>Sa LiangKun; Zhang DeTong</t>
  </si>
  <si>
    <t>Polygon topology generation algorithm research based on 3d modeling</t>
  </si>
  <si>
    <t>2011 {IEEE} 2nd {International} {Conference} on {Software} {Engineering} and {Service} {Science}</t>
  </si>
  <si>
    <t>Boronat, A.</t>
  </si>
  <si>
    <t>Code-First Model-Driven Engineering: On the Agile Adoption of MDE Tooling</t>
  </si>
  <si>
    <t>2019 34th {IEEE}/{ACM} {International} {Conference} on {Automated} {Software} {Engineering} ({ASE})</t>
  </si>
  <si>
    <t>Essai, M. H.; Abd Ellah, A. R.</t>
  </si>
  <si>
    <t>M-Estimators based activation functions for robust neural network learning</t>
  </si>
  <si>
    <t>2014 10th International Computer Engineering Conference: Today Information Society What's Next?, ICENCO 2014</t>
  </si>
  <si>
    <t>Pace, J. A. D.; Campo, M. R.</t>
  </si>
  <si>
    <t>An object-oriented bridge among architectural styles, aspects and frameworks</t>
  </si>
  <si>
    <t>Proceedings of the 24th {International} {Conference} on {Software} {Engineering}. {ICSE} 2002</t>
  </si>
  <si>
    <t>Rao, Y. R.; Nanda, M.; Jayanthi, J.</t>
  </si>
  <si>
    <t>Formal architecture based design analysis for certifying SWS RTOS</t>
  </si>
  <si>
    <t>Advances in Intelligent Systems and Computing</t>
  </si>
  <si>
    <t>Kopecký, M.; Pokorný, J.; Vojtáš, P.; Kubalík, J.; Matoušek, K.; Maryška, M.; Novotný, O.; Peška, L.</t>
  </si>
  <si>
    <t>Testing and evaluating software in a social network creating baseline knowledge</t>
  </si>
  <si>
    <t>Frontiers in Artificial Intelligence and Applications</t>
  </si>
  <si>
    <t>Rudametkin, W.; Touseau, L.; Donsez, D.; F. Exertier</t>
  </si>
  <si>
    <t>A Framework for Managing Dynamic Service-Oriented Component Architectures</t>
  </si>
  <si>
    <t xml:space="preserve">n
</t>
  </si>
  <si>
    <t>2010 {IEEE} {Asia}-{Pacific} {Services} {Computing} {Conference}</t>
  </si>
  <si>
    <t>Kotulski, L.; Dymek, D.</t>
  </si>
  <si>
    <t>On the modeling timing behavior of the system with UML(VR)</t>
  </si>
  <si>
    <t>Jang, W.; Mohapatra, S.; Overbye, T. J.; Zhu, H.</t>
  </si>
  <si>
    <t>Line limit preserving power system equivalent</t>
  </si>
  <si>
    <t>2013 {IEEE} {Power} and {Energy} {Conference} at {Illinois} ({PECI})</t>
  </si>
  <si>
    <t>Kramer, M. E.; Langhammer, M.</t>
  </si>
  <si>
    <t>Proposal for a multi-view modelling case study: Component-based software engineering with UML, plug-ins, and Java</t>
  </si>
  <si>
    <t>Chan, H. C.; Teo, H. H.; Zeng, X. H.</t>
  </si>
  <si>
    <t>An evaluation of novice end-user computing performance: Data modeling, query writing, and comprehension</t>
  </si>
  <si>
    <t>Journal of the American Society for Information Science and Technology</t>
  </si>
  <si>
    <t>Banyasad, Omid; Cox, Philip T.</t>
  </si>
  <si>
    <t>DESIGN AND IMPLEMENTATION OF AN EDITOR/INTERPRETER FOR A VISUAL LOGIC PROGRAMMING LANGUAGE</t>
  </si>
  <si>
    <t>Thiry, M.; Schmidt, R. A.</t>
  </si>
  <si>
    <t>Self-Adaptive systems driven by runtime models a systematic literature review of approaches</t>
  </si>
  <si>
    <t>Proceedings of the International Conference on Software Engineering and Knowledge Engineering, SEKE</t>
  </si>
  <si>
    <t>Hajjej, F.; Hlaoui, Y. B.; Ayed, L. J. B.</t>
  </si>
  <si>
    <t>A Generic E-Assessment Process Development Based on Reverse Engineering and Cloud Services</t>
  </si>
  <si>
    <t>2016 {IEEE} 29th {International} {Conference} on {Software} {Engineering} {Education} and {Training} ({CSEET})</t>
  </si>
  <si>
    <t>Livio, J.; Hodhod, R.</t>
  </si>
  <si>
    <t>AI Cupper: A Fuzzy Expert System for Sensorial Evaluation of Coffee Bean Attributes to Derive Quality Scoring</t>
  </si>
  <si>
    <t>IEEE Transactions on Fuzzy Systems</t>
  </si>
  <si>
    <t>Ramanna, S.</t>
  </si>
  <si>
    <t>Rough neural network for software change prediction</t>
  </si>
  <si>
    <t>{ROUGH} {SETS} {AND} {CURRENT} {TRENDS} {IN} {COMPUTING}, {PROCEEDINGS}</t>
  </si>
  <si>
    <t>Jamro, M.; Rzonca, D.; Rząsa, W.</t>
  </si>
  <si>
    <t>Testing communication tasks in distributed control systems with SysML and Timed Colored Petri Nets model</t>
  </si>
  <si>
    <t>Computers in Industry</t>
  </si>
  <si>
    <t>Bunse, C.; Grutzner, I.; Peper, C.; S. Steinbach-Nordmann; Vollmers, C.</t>
  </si>
  <si>
    <t>Coaching Professional Software Developers - An Experience Report</t>
  </si>
  <si>
    <t>19th {Conference} on {Software} {Engineering} {Education} {Training} ({CSEET}'06)</t>
  </si>
  <si>
    <t>Darwish, R.; Gwosuta, L. N.; Torkar, R.</t>
  </si>
  <si>
    <t>A Controlled Experiment on Coverage Maximization of Automated Model-Based Software Test Cases in the Automotive Industry</t>
  </si>
  <si>
    <t>Proceedings - 10th IEEE International Conference on Software Testing, Verification and Validation, ICST 2017</t>
  </si>
  <si>
    <t>Aaen, I.; Gjerløff, N.</t>
  </si>
  <si>
    <t>Value creation in SaaS development</t>
  </si>
  <si>
    <t>Lecture Notes in Business Information Processing</t>
  </si>
  <si>
    <t>SRINIVASAN, K.; FISHER, D.</t>
  </si>
  <si>
    <t>MACHINE LEARNING APPROACHES TO ESTIMATING SOFTWARE-DEVELOPMENT EFFORT</t>
  </si>
  <si>
    <t>{IEEE} {TRANSACTIONS} {ON} {SOFTWARE} {ENGINEERING}</t>
  </si>
  <si>
    <t>Zaman, A.; Hasan, O.</t>
  </si>
  <si>
    <t>Formal verification of circuit-switched Network on chip (NoC) architectures using SPIN</t>
  </si>
  <si>
    <t>2014 International Symposium on System-on-Chip, SoC 2014</t>
  </si>
  <si>
    <t>Moreira, F.; Ferreira, M. J.</t>
  </si>
  <si>
    <t>Teaching and learning modeling and specification based on mobile devices and cloud</t>
  </si>
  <si>
    <t>Iberian Conference on Information Systems and Technologies, CISTI</t>
  </si>
  <si>
    <t>Miller, Martin J.; Shahi, Niloo; Dias, Ashley N.</t>
  </si>
  <si>
    <t>Improving Simulation Results with Static Models</t>
  </si>
  <si>
    <t>Proceedings of the {Winter} {Simulation} {Conference}</t>
  </si>
  <si>
    <t>Offutt, J.; Li, N.; Ammann, P.; Xu, W.</t>
  </si>
  <si>
    <t>Using abstraction and Web applications to teach criteria-based test design</t>
  </si>
  <si>
    <t>Vizcaino, Aurora; Garcia, Felix; Piattini, Mario; Beecham, Sarah</t>
  </si>
  <si>
    <t>A validated ontology for global software development</t>
  </si>
  <si>
    <t>{COMPUTER} {STANDARDS} \&amp; {INTERFACES}</t>
  </si>
  <si>
    <t>Malohlava, M.; Hnetynka, P.; Bures, T.</t>
  </si>
  <si>
    <t>SOFA 2 component framework and its ecosystem</t>
  </si>
  <si>
    <t>Electronic Notes in Theoretical Computer Science</t>
  </si>
  <si>
    <t>Sone, H.; Tamura, Y.; Yamada, S.</t>
  </si>
  <si>
    <t>Prediction of fault fix time transition in large-scale open source project data</t>
  </si>
  <si>
    <t>Data</t>
  </si>
  <si>
    <t>Jirapanthong, W.; Yampray, K.; Tancharoen, D.</t>
  </si>
  <si>
    <t>Learning VR game development towards software basic profile</t>
  </si>
  <si>
    <t>2017 10th {International} {Conference} on {Ubi}-media {Computing} and {Workshops} ({Ubi}-{Media})</t>
  </si>
  <si>
    <t>Liu, G.; Xu, X.; Deng, B.; Chen, S.; Li, L.</t>
  </si>
  <si>
    <t>A hybrid method for bilingual text sentiment classification based on deep learning</t>
  </si>
  <si>
    <t>2016 17th {IEEE}/{ACIS} {International} {Conference} on {Software} {Engineering}, {Artificial} {Intelligence}, {Networking} and {Parallel}/{Distributed} {Computing} ({SNPD})</t>
  </si>
  <si>
    <t>Izquierdo, J. L. C.; Cabot, J.; López-Fernández, J. J.; Cuadrado, J. S.; Guerra, E.; De Lara, J.</t>
  </si>
  <si>
    <t>Engaging end-users in the collaborative development of domain-specific modelling languages</t>
  </si>
  <si>
    <t>Bustard, D. W.; Lundy, P. J.</t>
  </si>
  <si>
    <t>Enhancing soft systems analysis with formal modelling</t>
  </si>
  <si>
    <t>Proceedings of 1995 {IEEE} {International} {Symposium} on {Requirements} {Engineering} ({RE}'95)</t>
  </si>
  <si>
    <t>Yang, Y.; Jiang, Y.; Gu, M.; Sun, J.; Gao, J.; Liu, H.</t>
  </si>
  <si>
    <t>A language model for statements of software code</t>
  </si>
  <si>
    <t>2017 32nd {IEEE}/{ACM} {International} {Conference} on {Automated} {Software} {Engineering} ({ASE})</t>
  </si>
  <si>
    <t>Eichelberger, Holger</t>
  </si>
  <si>
    <t>Automatic Layout of UML Use Case Diagrams</t>
  </si>
  <si>
    <t>Proceedings of the 4th {ACM} {Symposium} on {Software} {Visualization}</t>
  </si>
  <si>
    <t>Cartwright, M. H.; Shepperd, M. J.; Song, Q.</t>
  </si>
  <si>
    <t>Dealing with missing software project data</t>
  </si>
  <si>
    <t>Proceedings. 5th {International} {Workshop} on {Enterprise} {Networking} and {Computing} in {Healthcare} {Industry} ({IEEE} {Cat}. {No}.{03EX717})</t>
  </si>
  <si>
    <t>Bunse, C.; Denger, C.</t>
  </si>
  <si>
    <t>Improving the quality of embedded systems through the systematic combination of construction and analysis activities</t>
  </si>
  <si>
    <t>Tagungsband - Dagstuhl-Workshop MBEES: Modellbasierte Entwicklung eingebetteter Systeme, MBEES 2005</t>
  </si>
  <si>
    <t>Gómez-Abajo, P.</t>
  </si>
  <si>
    <t>A DSL for model mutation and its applications to different domains</t>
  </si>
  <si>
    <t>CEUR Workshop Proceedings</t>
  </si>
  <si>
    <t>Deissenboeck, F.; Pizka, M.</t>
  </si>
  <si>
    <t>Concise and consistent naming</t>
  </si>
  <si>
    <t>Software Quality Journal</t>
  </si>
  <si>
    <t>McDermid, D.</t>
  </si>
  <si>
    <t>State dependency diagram</t>
  </si>
  <si>
    <t>Software engineering journal</t>
  </si>
  <si>
    <t>Garmendia, A.; Guerra, E.; de Lara, J.</t>
  </si>
  <si>
    <t>Building scalable graphical modelling environments with EMFSplitter (tool demo)</t>
  </si>
  <si>
    <t>Actas de las 23rd Jornadas de Ingenieria del Software y Bases de Datos, JISBD 2018</t>
  </si>
  <si>
    <t>Zhang, X.; Ben, K.</t>
  </si>
  <si>
    <t>A Neural Language Model with a Modified Attention Mechanism for Software Code</t>
  </si>
  <si>
    <t>2018 {IEEE} 9th {International} {Conference} on {Software} {Engineering} and {Service} {Science} ({ICSESS})</t>
  </si>
  <si>
    <t>Sharma, A.; Tian, Y.; Lo, D.</t>
  </si>
  <si>
    <t>NIRMAL: Automatic identification of software relevant tweets leveraging language model</t>
  </si>
  <si>
    <t>2015 IEEE 22nd International Conference on Software Analysis, Evolution, and Reengineering, SANER 2015 - Proceedings</t>
  </si>
  <si>
    <t>Shahzad, B.; Lali, I.; Nawaz, M. S.; Aslam, W.; Mustafa, R.; Mashkoor, A.</t>
  </si>
  <si>
    <t>Discovery and classification of user interests on social media</t>
  </si>
  <si>
    <t>Information Discovery and Delivery</t>
  </si>
  <si>
    <t>Netisopakul, Ponrudee; Wohlgenannt, Gerhard; Pulich, Aleksei</t>
  </si>
  <si>
    <t>Word Similarity Datasets for Thai: Construction and Evaluation</t>
  </si>
  <si>
    <t>{IEEE} {ACCESS}</t>
  </si>
  <si>
    <t>Kim, Do Hoon; Lee, Taek; Kang, Jaewoo; Jeong, Hyunchoel; In, Hoh Peter</t>
  </si>
  <si>
    <t>Adaptive pattern mining model for early detection of botnet-propagation scale</t>
  </si>
  <si>
    <t>{SECURITY} {AND} {COMMUNICATION} {NETWORKS}</t>
  </si>
  <si>
    <t>Polsterer, K. L.; Jütte, M.; Knierim, V.; Lehmitz, M.; Mandel, H.</t>
  </si>
  <si>
    <t>Lucifer VR: A virtual instrument for the LBT</t>
  </si>
  <si>
    <t>Proceedings of SPIE - The International Society for Optical Engineering</t>
  </si>
  <si>
    <t>Karban, R.; Crawford, A. G.; Trancho, G.; Zamparelli, M.; Herzig, S.; Gomes, I.; Piette, M.; Brower, E.</t>
  </si>
  <si>
    <t>The OpenSE Cookbook: A practical, recipe based collection of patterns, procedures, and best practices for executable systems engineering for the Thirty Meter Telescope</t>
  </si>
  <si>
    <t>Almendros-Jimenez, Jesus M.; Iribarne, Luis; Lopez-Fernandez, Jesus; Mora-Segura, Angel</t>
  </si>
  <si>
    <t>PTL: A model transformation language based on logic programming</t>
  </si>
  <si>
    <t>{JOURNAL} {OF} {LOGICAL} {AND} {ALGEBRAIC} {METHODS} {IN} {PROGRAMMING}</t>
  </si>
  <si>
    <t>Pedell, Sonja; Vetere, Frank; Howard, Steve; Miller, Tim; Sterling, Leon</t>
  </si>
  <si>
    <t>Shared Artefacts as Participatory Babel Fish</t>
  </si>
  <si>
    <t>Proceedings of the 11th {Biennial} {Participatory} {Design} {Conference}</t>
  </si>
  <si>
    <t>Jin, L.; Shi, X.</t>
  </si>
  <si>
    <t>A Numerical Prediction Product FNN Prediction Model Based on Condition Number and Analog Deviation</t>
  </si>
  <si>
    <t>Eighth {ACIS} {International} {Conference} on {Software} {Engineering}, {Artificial} {Intelligence}, {Networking}, and {Parallel}/{Distributed} {Computing} ({SNPD} 2007)</t>
  </si>
  <si>
    <t>Efendioglu, N.; Woitsch, R.; Utz, W.</t>
  </si>
  <si>
    <t>A toolbox supporting agile modelling method engineering: ADOxx.org modelling method conceptualization environment</t>
  </si>
  <si>
    <t>Fahmideh, M.; Daneshgar, F.; Rabhi, F.; Beydoun, G.</t>
  </si>
  <si>
    <t>A generic cloud migration process model</t>
  </si>
  <si>
    <t>European Journal of Information Systems</t>
  </si>
  <si>
    <t>Dong, R.-Z.; Peng, X.; Zhao, W.-Y.</t>
  </si>
  <si>
    <t>Problem frames-based approach for finding solutions of incremental requirements within software-intensive systems</t>
  </si>
  <si>
    <t>Jisuanji Xuebao/Chinese Journal of Computers</t>
  </si>
  <si>
    <t>Amann, Sven; Nguyen, Hoan Anh; Nadi, Sarah; Nguyen, Tien N.; Mezini, Mira</t>
  </si>
  <si>
    <t>A Systematic Evaluation of Static API-Misuse Detectors</t>
  </si>
  <si>
    <t>Kahloun, F.; Ghannouchi, S. A.</t>
  </si>
  <si>
    <t>Improvement of Quality for Business Process Modeling Driven by Guidelines</t>
  </si>
  <si>
    <t>Ribeiro, T. V.; De Oliveira, J. C.</t>
  </si>
  <si>
    <t>SimObturation: Virtual reality application for simulation of dental obturation procedure training with phantom omni device integration</t>
  </si>
  <si>
    <t>Proceedings - 2019 21st Symposium on Virtual and Augmented Reality, SVR 2019</t>
  </si>
  <si>
    <t>Tanhaei, M.; Moaven, S.; Habibi, J.; Ahmadi, H.</t>
  </si>
  <si>
    <t>Toward a Business Model for Software Product Line Architecture</t>
  </si>
  <si>
    <t>2010 {Eighth} {ACIS} {International} {Conference} on {Software} {Engineering} {Research}, {Management} and {Applications}</t>
  </si>
  <si>
    <t>Mead, N.; Shull, F.; Spears, J.; Heibl, S.; Weber, S.; Cleland-Huang, J.</t>
  </si>
  <si>
    <t>Crowd Sourcing the Creation of Personae Non Gratae for Requirements-Phase Threat Modeling</t>
  </si>
  <si>
    <t>Proceedings - 2017 IEEE 25th International Requirements Engineering Conference, RE 2017</t>
  </si>
  <si>
    <t>Dhoolia, P.; Chugh, P.; Costa, P.; Gantayat, N.; Gupta, M.; Kambhatla, N.; Kumar, R.; Mani, S.; Mitra, P.; Rogerson, C.; Saxena, M.</t>
  </si>
  <si>
    <t>A cognitive system for business and technical support: A case study</t>
  </si>
  <si>
    <t>IBM Journal of Research and Development</t>
  </si>
  <si>
    <t>Vajk, T.; Mészáros, T.; Levendovszky, T.</t>
  </si>
  <si>
    <t>Design pattern modeling with constraint relaxation</t>
  </si>
  <si>
    <t>Electronic Communications of the EASST</t>
  </si>
  <si>
    <t>Lopez-Martin, Cuauhtemoc; Yanez-Marquez, Cornelio; Gutierrez-Tornes, Agustin</t>
  </si>
  <si>
    <t>Predictive accuracy comparison of fuzzy models for software development effort of small programs</t>
  </si>
  <si>
    <t>Ajitha, S.; Kumar, T. V. Suresh; Geetha, D. Evangelin; Kanth, K. Rajani</t>
  </si>
  <si>
    <t>Neural Network model for software size estimation using Use Case Point approach</t>
  </si>
  <si>
    <t>2010 5th {International} {Conference} on {Industrial} and {Information} {Systems}</t>
  </si>
  <si>
    <t>Noor, M. A.; Rabiser, R.; Grünbacher, P.</t>
  </si>
  <si>
    <t>Agile product line planning: A collaborative approach and a case study</t>
  </si>
  <si>
    <t>Jokela, T.</t>
  </si>
  <si>
    <t>Assessments of usability engineering processes: Experiences from experiments</t>
  </si>
  <si>
    <t>Proceedings of the 36th Annual Hawaii International Conference on System Sciences, HICSS 2003</t>
  </si>
  <si>
    <t>Wada, H.; Suzuki, J.; Oba, K.</t>
  </si>
  <si>
    <t>Modeling non-functional aspects in service oriented architecture</t>
  </si>
  <si>
    <t>Proceedings - 2006 IEEE International Conference on Services Computing, SCC 2006</t>
  </si>
  <si>
    <t>De Maio, C.; Fenza, G.; Gallo, M.; Loia, V.; Parente, M.</t>
  </si>
  <si>
    <t>Social media marketing through time-aware collaborative filtering</t>
  </si>
  <si>
    <t>Concurrency Computation</t>
  </si>
  <si>
    <t>Gouglidis, A.; Hu, V. C.; Busby, J. S.; Hutchison, D.</t>
  </si>
  <si>
    <t>Verification of resilience policies that assist attribute based access control</t>
  </si>
  <si>
    <t>ABAC 2017 - Proceedings of the 2nd ACM Workshop on Attribute-Based Access Control, co-located with CODASPY 2017</t>
  </si>
  <si>
    <t>Gkion, M.; Patoli, M. Z.; Al-Barakati; Zhang, W.; Newbury, P.; White, M.</t>
  </si>
  <si>
    <t>Collaborative 3D digital content creation exploiting a Grid network</t>
  </si>
  <si>
    <t>2009 International Conference on Information and Communication Technologies, ICICT 2009</t>
  </si>
  <si>
    <t>Riccioni, Anna; Denti, Enrico; Laschi, Roberto</t>
  </si>
  <si>
    <t>An Experimental Environment for Teaching Java Security</t>
  </si>
  <si>
    <t>Proceedings of the 6th {International} {Symposium} on {Principles} and {Practice} of {Programming} in {Java}</t>
  </si>
  <si>
    <t>Burden, H.; Heldal, R.</t>
  </si>
  <si>
    <t>Translating platform-independent code into natural language texts</t>
  </si>
  <si>
    <t>MODELSWARD 2013 - Proceedings of the 1st International Conference on Model-Driven Engineering and Software Development</t>
  </si>
  <si>
    <t>Monteiro, Pedro; Monteiro, Miguel Pessoa</t>
  </si>
  <si>
    <t>Documenting Patterns with Business Process Models</t>
  </si>
  <si>
    <t>Proceedings of the 19th {Conference} on {Pattern} {Languages} of {Programs}</t>
  </si>
  <si>
    <t>Katkalov, K.; Fischer, P.; Stenzel, K.; Moebius, N.; Reif, W.</t>
  </si>
  <si>
    <t>Evaluation of Jif and Joana as information flow analyzers in a model-driven approach</t>
  </si>
  <si>
    <t>Lew, M. W.; Horton, T. B.; Sherriff, M. S.</t>
  </si>
  <si>
    <t>Using LEGO MINDSTORMS NXT and LEJOS in an Advanced Software Engineering Course</t>
  </si>
  <si>
    <t>2010 23rd {IEEE} {Conference} on {Software} {Engineering} {Education} and {Training}</t>
  </si>
  <si>
    <t>Heinrich, R.; Strittmatter, M.; Reussner, R. H.</t>
  </si>
  <si>
    <t>A Layered Reference Architecture for Metamodels to Tailor Quality Modeling and Analysis</t>
  </si>
  <si>
    <t>IEEE Transactions on Software Engineering</t>
  </si>
  <si>
    <t>Løvlid, Rikke Amilde; Alstad, Anders; Mevassvik, Ole Martin; de Reus, Nico; Henderson, Henk; van der Vecht, Bob; Luik, Torec</t>
  </si>
  <si>
    <t>Two Approaches to Developing a Multi-Agent System for Battle Command Simulation</t>
  </si>
  <si>
    <t>Proceedings of the 2013 {Winter} {Simulation} {Conference}: {Simulation}: {Making} {Decisions} in a {Complex} {World}</t>
  </si>
  <si>
    <t>Breivold, H. P.; Crnkovic, I.</t>
  </si>
  <si>
    <t>Cloud Computing education strategies</t>
  </si>
  <si>
    <t>2014 {IEEE} 27th {Conference} on {Software} {Engineering} {Education} and {Training} ({CSEE} {T})</t>
  </si>
  <si>
    <t>Blum, N.; Magedanz, T.; Margaria, T.</t>
  </si>
  <si>
    <t>Rapid service creation using eXtreme Model Driven Design for real-time communications services on top of Next Generation Networks</t>
  </si>
  <si>
    <t>2009 13th {International} {Conference} on {Intelligence} in {Next} {Generation} {Networks}</t>
  </si>
  <si>
    <t>Balci, Osman; Nance, Richard E.; Arthur, James D.; Ormsby, William F.</t>
  </si>
  <si>
    <t>Improving the Model Development Process: Expanding Our Horizons in Verification, Validation, and Accreditation Research and Practice</t>
  </si>
  <si>
    <t>Proceedings of the 34th {Conference} on {Winter} {Simulation}: {Exploring} {New} {Frontiers}</t>
  </si>
  <si>
    <t>Cerone, A.; Milne, G. J.</t>
  </si>
  <si>
    <t>Specification of timing constraints within the Circal process Algebra</t>
  </si>
  <si>
    <t>Miladi, M. N.; Hadj Kacem, M.; Boukhris, A.; Jmaiel, M.; Drira, K.</t>
  </si>
  <si>
    <t>A UML rule-based approach for describing and checking dynamic software architectures</t>
  </si>
  <si>
    <t>AICCSA 08 - 6th IEEE/ACS International Conference on Computer Systems and Applications</t>
  </si>
  <si>
    <t>Karus, Siim; Dumas, Marlon</t>
  </si>
  <si>
    <t>Predicting the maintainability of XSL transformations</t>
  </si>
  <si>
    <t>{SCIENCE} {OF} {COMPUTER} {PROGRAMMING}</t>
  </si>
  <si>
    <t>Ferreira, J.; Furini, F.; Silva, N.</t>
  </si>
  <si>
    <t>Framework for advanced design vehicle process development</t>
  </si>
  <si>
    <t>Proceedings of the IASTED International Conference on Modelling, Identification, and Control, MIC</t>
  </si>
  <si>
    <t>Gallardo, J.; Bravo, C.; Molina, A. I.</t>
  </si>
  <si>
    <t>A framework for the descriptive specification of awareness support in multimodal user interfaces for collaborative activities</t>
  </si>
  <si>
    <t>Journal on Multimodal User Interfaces</t>
  </si>
  <si>
    <t>Zhong Qu</t>
  </si>
  <si>
    <t>Discussion on how to train computer professionals</t>
  </si>
  <si>
    <t>2011 {International} {Conference} on {Computer} {Science} and {Service} {System} ({CSSS})</t>
  </si>
  <si>
    <t>Tappler, M.; Aichernig, B. K.; Larsen, K. G.; Lorber, F.</t>
  </si>
  <si>
    <t>Time to Learn – Learning Timed Automata from Tests</t>
  </si>
  <si>
    <t>Almeida, J. P.; Dijkman, R.; Van Sinderen, M.; Pires, L. F.</t>
  </si>
  <si>
    <t>On the notion of abstract platform in MDA development</t>
  </si>
  <si>
    <t>Proceedings - IEEE International Enterprise Distributed Object Computing Workshop, EDOC</t>
  </si>
  <si>
    <t>Mendling, Jan; Sanchez-Gonzalez, Laura; Garcia, Felix; La Rosa, Marcello</t>
  </si>
  <si>
    <t>Thresholds for error probability measures of business process models</t>
  </si>
  <si>
    <t>Peng, J.; Babaguchi, N.; Luo, H.; Gao, Y.; J. Fan</t>
  </si>
  <si>
    <t>Constructing Distributed Hippocratic Video Databases for Privacy-Preserving Online Patient Training and Counseling</t>
  </si>
  <si>
    <t>IEEE Transactions on Information Technology in Biomedicine</t>
  </si>
  <si>
    <t>Desolda, G.; Matera, M.; Lanzilotti, R.</t>
  </si>
  <si>
    <t>Metamorphic data sources: A user-centric paradigm to consume linked data in interactive workspaces</t>
  </si>
  <si>
    <t>Future Generation Computer Systems</t>
  </si>
  <si>
    <t>Kuhrmann, M.; Fernandez, D. M.; Münch, J.</t>
  </si>
  <si>
    <t>Teaching software process modeling</t>
  </si>
  <si>
    <t>2013 35th {International} {Conference} on {Software} {Engineering} ({ICSE})</t>
  </si>
  <si>
    <t>Shen, Wen-Hsiang; Hsueh, Nien-Lin; Lee, Wei-Mann</t>
  </si>
  <si>
    <t>Assessing PSP effect in training disciplined software development: A Plan-Track-Review model</t>
  </si>
  <si>
    <t>{INFORMATION} {AND} {SOFTWARE} {TECHNOLOGY}</t>
  </si>
  <si>
    <t>Höhn, S.; Jürjens, J.</t>
  </si>
  <si>
    <t>Rubacon</t>
  </si>
  <si>
    <t>2008 {ACM}/{IEEE} 30th {International} {Conference} on {Software} {Engineering}</t>
  </si>
  <si>
    <t>Jaworski, W. M.; Michailidis, A. A.</t>
  </si>
  <si>
    <t>Recovery And Enhancement Of System Patterns Infoschemata And Infomaps</t>
  </si>
  <si>
    <t>The {Third} {Annual} {Atlantic} {Test} {Workshop}</t>
  </si>
  <si>
    <t>Zheng, Y.; Nie, X.; Meng, Z.; Feng, W.; Zhang, K.</t>
  </si>
  <si>
    <t>Layered modeling and generation of Pollock’s drip style</t>
  </si>
  <si>
    <t>Visual Computer</t>
  </si>
  <si>
    <t>PROTSKO, L. B.; SORENSON, P. G.; TREMBLAY, J. P.; SCHAEFER, D. A.</t>
  </si>
  <si>
    <t>TOWARDS THE AUTOMATIC-GENERATION OF SOFTWARE DIAGRAMS</t>
  </si>
  <si>
    <t>Hori, T.; Wang, W.; Koji, Y.; Hori, C.; Harsham, B.; Hershey, J. R.</t>
  </si>
  <si>
    <t>Adversarial training and decoding strategies for end-to-end neural conversation models</t>
  </si>
  <si>
    <t>Computer Speech and Language</t>
  </si>
  <si>
    <t>Kabán, A.; Girolami, M.</t>
  </si>
  <si>
    <t>Initialized and guided EM-clustering of sparse binary data with application to text based documents</t>
  </si>
  <si>
    <t>Proceedings - International Conference on Pattern Recognition</t>
  </si>
  <si>
    <t>Balaskó, B.; Németh, S.; Abonyi, J.</t>
  </si>
  <si>
    <t>Integrated process and control system model for product quality control - A soft-sensor based application</t>
  </si>
  <si>
    <t>2009 {European} {Control} {Conference} ({ECC})</t>
  </si>
  <si>
    <t>Juhrisch, M.; Dietz, G.</t>
  </si>
  <si>
    <t>Context-based modeling: Introducing a novel modeling approach</t>
  </si>
  <si>
    <t>Lecture Notes in Informatics (LNI), Proceedings - Series of the Gesellschaft fur Informatik (GI)</t>
  </si>
  <si>
    <t>Liang, W.; Feng, R.; Liu, X.; Li, Y.; Zhang, X.</t>
  </si>
  <si>
    <t>GLTM: A Global and Local Word Embedding-Based Topic Model for Short Texts</t>
  </si>
  <si>
    <t>IEEE Access</t>
  </si>
  <si>
    <t>Roalter, L.; Möller, A.; Diewald, S.; Kranz, M.</t>
  </si>
  <si>
    <t>Developing intelligent environments: A development tool chain for creation, testing and simulation of smart and intelligent environments</t>
  </si>
  <si>
    <t>Proceedings - 2011 7th International Conference on Intelligent Environments, IE 2011</t>
  </si>
  <si>
    <t>Popovici, D.-M.; Bogdan, C.-M.; Polceanu, M.; Querrec, R.</t>
  </si>
  <si>
    <t>Applying of an ontology based modeling approach to cultural heritage systems</t>
  </si>
  <si>
    <t>Advances in Electrical and Computer Engineering</t>
  </si>
  <si>
    <t>Wang, W.; Ren, Y.</t>
  </si>
  <si>
    <t>Prediction of fast fading channel using support vector</t>
  </si>
  <si>
    <t>Proceedings - 2013 2nd International Symposium on Instrumentation and Measurement, Sensor Network and Automation, IMSNA 2013</t>
  </si>
  <si>
    <t>Lai, Y.-S.; Wu, C.-H.</t>
  </si>
  <si>
    <t>Meaningful Term Extraction and Discriminative Term Selection in Text Categorization via Unknown-Word Methodology</t>
  </si>
  <si>
    <t>ACM Transactions on Asian Language Information Processing</t>
  </si>
  <si>
    <t>Kandee, M.; Boonbrahm, P.; Tantayotai, V.</t>
  </si>
  <si>
    <t>Modeling realistic virtual pulse of radial artery pressure waveform using haptic interface</t>
  </si>
  <si>
    <t>2017 14th {International} {Joint} {Conference} on {Computer} {Science} and {Software} {Engineering} ({JCSSE})</t>
  </si>
  <si>
    <t>Zorzan, F.; Frutos, M.; Arsaute, A.; Daniele, M.; Martellotto, P.; Uva, M.; Luna, C.</t>
  </si>
  <si>
    <t>Delayed completion of Final Project of the career Computer Analyst: Seeking its causes</t>
  </si>
  <si>
    <t>38th Latin America Conference on Informatics, CLEI 2012 - Conference Proceedings</t>
  </si>
  <si>
    <t>Boede, Eckard; Herbstritt, Marc; Hermanns, Holger; Johr, Sven; Peikenkamp, Thomas; Pulungan, Reza; Rakow, Jan; Wimmer, Ralf; Becker, Bernd</t>
  </si>
  <si>
    <t>Compositional Dependability Evaluation for STATEMATE</t>
  </si>
  <si>
    <t>Bellini, A.; Prado, A. F. d; Zaina, L. A. M.</t>
  </si>
  <si>
    <t>Top-Down Approach for Web Services Development</t>
  </si>
  <si>
    <t>2010 {Fifth} {International} {Conference} on {Internet} and {Web} {Applications} and {Services}</t>
  </si>
  <si>
    <t>Krupitzer, C.; Vansyckel, S.; Becker, C.</t>
  </si>
  <si>
    <t>FESAS: Towards a Framework for Engineering Self-Adaptive Systems</t>
  </si>
  <si>
    <t>2013 {IEEE} 7th {International} {Conference} on {Self}-{Adaptive} and {Self}-{Organizing} {Systems}</t>
  </si>
  <si>
    <t>Kalarat, K.</t>
  </si>
  <si>
    <t>Applying Relief Mapping on Augmented Reality</t>
  </si>
  <si>
    <t>2015 12th {International} {Joint} {Conference} on {Computer} {Science} and {Software} {Engineering} ({JCSSE})</t>
  </si>
  <si>
    <t>Piras, L.; Giorgini, P.; Mylopoulos, J.</t>
  </si>
  <si>
    <t>Acceptance Requirements and Their Gamification Solutions</t>
  </si>
  <si>
    <t>2016 {IEEE} 24th {International} {Requirements} {Engineering} {Conference} ({RE})</t>
  </si>
  <si>
    <t>Ge, J.; Fang, Y.</t>
  </si>
  <si>
    <t>Progress and Quality Modeling of Requirements Analysis Based on Chaos</t>
  </si>
  <si>
    <t>2009 {WRI} {World} {Congress} on {Software} {Engineering}</t>
  </si>
  <si>
    <t>Fogelström, N. D.; Gorschek, T.; Svahnberg, M.</t>
  </si>
  <si>
    <t>Needs Oriented Framework for Producing Requirements Decision Material - NORM</t>
  </si>
  <si>
    <t>2008 {Second} {International} {Workshop} on {Software} {Product} {Management}</t>
  </si>
  <si>
    <t>Ábrahám-Mumm, E.; de Boerb, F. S.; de Roever, W.-P.; Steffen, M.</t>
  </si>
  <si>
    <t>Verification for Java’s reentrant multithreading concept</t>
  </si>
  <si>
    <t>Castaño-Candamil, S.; Meinel, A.; Dähne, S.; M. Tangermann</t>
  </si>
  <si>
    <t>Probing meaningfulness of oscillatory EEG components with bootstrapping, label noise and reduced training sets</t>
  </si>
  <si>
    <t>2015 37th {Annual} {International} {Conference} of the {IEEE} {Engineering} in {Medicine} and {Biology} {Society} ({EMBC})</t>
  </si>
  <si>
    <t>Wang, D.; Liu, L.; Su, G.; Li, Y.; Khan, A.</t>
  </si>
  <si>
    <t>Recognizing diseases from physiological time series data using probabilistic model</t>
  </si>
  <si>
    <t>Golani, M.; Golani, I. I.</t>
  </si>
  <si>
    <t>On a simulation approach to drug blood brain barrier permeation: Neural net ensemble based</t>
  </si>
  <si>
    <t>IAENG International Journal of Computer Science</t>
  </si>
  <si>
    <t>Roehm, T.; Bruegge, B.; Hesse, T.-M.; Paech, B.</t>
  </si>
  <si>
    <t>Towards identification of software improvements and specification updates by comparing monitored and specified end-user behavior</t>
  </si>
  <si>
    <t>IEEE International Conference on Software Maintenance, ICSM</t>
  </si>
  <si>
    <t>Wu, Q.; Xu, G.; Li, M.; Chen, L.; Zhang, X.; Xie, J.</t>
  </si>
  <si>
    <t>Human pose estimation method based on single depth image</t>
  </si>
  <si>
    <t>IET Computer Vision</t>
  </si>
  <si>
    <t>Zeller, A.; Jazdi, N.; Weyrich, M.</t>
  </si>
  <si>
    <t>Functional verification of distributed automation systems: Assisting production line operators by an automated model composition</t>
  </si>
  <si>
    <t>International Journal of Advanced Manufacturing Technology</t>
  </si>
  <si>
    <t>Tantithamthavorn, C.</t>
  </si>
  <si>
    <t>Towards a Better Understanding of the Impact of Experimental Components on Defect Prediction Modelling</t>
  </si>
  <si>
    <t>2016 {IEEE}/{ACM} 38th {International} {Conference} on {Software} {Engineering} {Companion} ({ICSE}-{C})</t>
  </si>
  <si>
    <t>Němec, R.; Zapletal, F.</t>
  </si>
  <si>
    <t>The design of multidimensional data model using principles of the anchor data modeling: An assessment of experimental approach based on query execution performance</t>
  </si>
  <si>
    <t>WSEAS Transactions on Computers</t>
  </si>
  <si>
    <t>Al-Mahfoudh, M.; Gopalakrishnan, G.; Stutsman, R.</t>
  </si>
  <si>
    <t>Toward Rigorous Design of Domain-Specific Distributed Systems</t>
  </si>
  <si>
    <t>2016 {IEEE}/{ACM} 4th {FME} {Workshop} on {Formal} {Methods} in {Software} {Engineering} ({FormaliSE})</t>
  </si>
  <si>
    <t>Lasoudris, Louis; Liao, Shaoyi</t>
  </si>
  <si>
    <t>O/S.M., an object-oriented method for the design of information systems</t>
  </si>
  <si>
    <t>Proceedings of the IEEE International Conference on Systems, Man and Cybernetics</t>
  </si>
  <si>
    <t>Kobayashi, T.; Saeki, M.</t>
  </si>
  <si>
    <t>Software development based on software pattern evolution</t>
  </si>
  <si>
    <t>Proceedings {Sixth} {Asia} {Pacific} {Software} {Engineering} {Conference} ({ASPEC}'99) ({Cat}. {No}.{PR00509})</t>
  </si>
  <si>
    <t>Katwijk, J. van; Durr, E.; Goldsack, S.</t>
  </si>
  <si>
    <t>Real time formal specification using VDM/sup ++/</t>
  </si>
  <si>
    <t>Proceedings of {WORDS}'96. {The} {Second} {Workshop} on {Object}-{Oriented} {Real}-{Time} {Dependable} {Systems}</t>
  </si>
  <si>
    <t>Dessart, Charles-Eric; Genaro Motti, Vivian; Vanderdonckt, Jean</t>
  </si>
  <si>
    <t>Showing User Interface Adaptivity by Animated Transitions</t>
  </si>
  <si>
    <t>Proceedings of the 3rd {ACM} {SIGCHI} {Symposium} on {Engineering} {Interactive} {Computing} {Systems}</t>
  </si>
  <si>
    <t>D’ippolito, Nicolás; Braberman, Victor; Piterman, Nir; Uchitel, Sebastián</t>
  </si>
  <si>
    <t>Synthesizing Nonanomalous Event-Based Controllers for Liveness Goals</t>
  </si>
  <si>
    <t>ACM Trans. Softw. Eng. Methodol.</t>
  </si>
  <si>
    <t>Kapus-Kolar, M.</t>
  </si>
  <si>
    <t>Testing as collecting of evidence: An integrated approach to test generation for finite state machines</t>
  </si>
  <si>
    <t>Computer Journal</t>
  </si>
  <si>
    <t>Eliasson, U.; Heldal, R.; Pelliccione, P.; Lantz, J.</t>
  </si>
  <si>
    <t>Architecting in the Automotive Domain: Descriptive vs Prescriptive Architecture</t>
  </si>
  <si>
    <t>Proceedings - 12th Working IEEE/IFIP Conference on Software Architecture, WICSA 2015</t>
  </si>
  <si>
    <t>Blumendorf, M.; Albayrak, S.</t>
  </si>
  <si>
    <t>Towards a framework for the development of adaptive multimodal user interfaces for ambient assisted living environments</t>
  </si>
  <si>
    <t>Wu, M.; Wang, Y.; Yang, H.; Lan, X.; Xin, W.</t>
  </si>
  <si>
    <t>Design of Simulation Training System of Self-Propelled Gun Based on Virtual Reality</t>
  </si>
  <si>
    <t>2018 5th {International} {Conference} on {Information} {Science} and {Control} {Engineering} ({ICISCE})</t>
  </si>
  <si>
    <t>Assis, C. A. G.; Fernandes, E. S. T.; Barbosa, V. C.</t>
  </si>
  <si>
    <t>Modeling the input history of programs for improved instruction-memory performance</t>
  </si>
  <si>
    <t>Zeroual, K.; Robillard, P.</t>
  </si>
  <si>
    <t>KBMS: a knowledge-based system for modeling software system specifications</t>
  </si>
  <si>
    <t>IEEE Transactions on Knowledge and Data Engineering</t>
  </si>
  <si>
    <t>Pahl, C.; Jamshidi, P.; Zimmermann, O.</t>
  </si>
  <si>
    <t>Architectural principles for cloud software</t>
  </si>
  <si>
    <t>ACM Transactions on Internet Technology</t>
  </si>
  <si>
    <t>Hitchman, S.</t>
  </si>
  <si>
    <t>Practitioner perceptions on the use of some semantic concepts in the entity–relationship model</t>
  </si>
  <si>
    <t>Bagert, Donald J.</t>
  </si>
  <si>
    <t>Challenge of curriculum modeling for an emerging discipline: Software engineering</t>
  </si>
  <si>
    <t>Proceedings - Frontiers in Education Conference</t>
  </si>
  <si>
    <t>Vilkomir, S. A.; Abdelfattah, K. A.; Gummadi, S.</t>
  </si>
  <si>
    <t>MIST: Modeling input space for testing tool</t>
  </si>
  <si>
    <t>Proceedings of the 13th IASTED International Conference on Software Engineering and Applications, SEA 2009</t>
  </si>
  <si>
    <t>Yuan, W.; He, B.; Wang, S.; Wang, J.; Unoki, M.</t>
  </si>
  <si>
    <t>Enhanced feature network for monaural singing voice separation</t>
  </si>
  <si>
    <t>Speech Communication</t>
  </si>
  <si>
    <t>Xu, B.; Lo, D.; Xia, X.; Sureka, A.; Li, S.</t>
  </si>
  <si>
    <t>EFSPredictor: Predicting Configuration Bugs with Ensemble Feature Selection</t>
  </si>
  <si>
    <t>2015 {Asia}-{Pacific} {Software} {Engineering} {Conference} ({APSEC})</t>
  </si>
  <si>
    <t>Pitonakova, L.; Crowder, R.; Bullock, S.</t>
  </si>
  <si>
    <t>Information exchange design patterns for robot swarm foraging and their application in robot control algorithms</t>
  </si>
  <si>
    <t>Frontiers Robotics AI</t>
  </si>
  <si>
    <t>Biswal, B. N.; Nanda, P.; Mohapatra, D. P.</t>
  </si>
  <si>
    <t>A novel approach for scenario-based test case generation</t>
  </si>
  <si>
    <t>Proceedings - 11th International Conference on Information Technology, ICIT 2008</t>
  </si>
  <si>
    <t>Schmerl, B.; Gennari, J.; Sadeghi, A.; Bagheri, H.; Malek, S.; Cámara, J.; Garlan, D.</t>
  </si>
  <si>
    <t>Architecture modeling and analysis of security in android systems</t>
  </si>
  <si>
    <t>Flotyński, J.; Krzyszkowski, M.; Walczak, K.</t>
  </si>
  <si>
    <t>Query-based composition of animations for 3D web applications</t>
  </si>
  <si>
    <t>Proceedings - Web3D 2018: 23rd International ACM Conference on 3D Web Technology</t>
  </si>
  <si>
    <t>Sakinah, S. I.; Fadhlillah, H. S.; Azurat, A.; Setyautami, M. R. A.</t>
  </si>
  <si>
    <t>Proposed User Interface Generation for Software Product Lines Engineering</t>
  </si>
  <si>
    <t>2018 {International} {Conference} on {Advanced} {Computer} {Science} and {Information} {Systems} ({ICACSIS})</t>
  </si>
  <si>
    <t>Lautenbacher, F.; Bauer, B.; Förg, S.</t>
  </si>
  <si>
    <t>Process mining for semantic business process modeling</t>
  </si>
  <si>
    <t>Bouhadiba, T.; Maraninchi, F.; Funchal, G.</t>
  </si>
  <si>
    <t>Formal and executable contracts for transaction-level modeling in SystemC</t>
  </si>
  <si>
    <t>Embedded Systems Week 2009 - Proceedings of the 7th ACM International Conference on Embedded Software, EMSOFT '09</t>
  </si>
  <si>
    <t>Xiao, S.; An, J.; Fan, W.</t>
  </si>
  <si>
    <t>Constructing an Intrusion Detection Model based on Long Short-Term Neural Networks</t>
  </si>
  <si>
    <t>Proceedings - 17th IEEE/ACIS International Conference on Computer and Information Science, ICIS 2018</t>
  </si>
  <si>
    <t>van Gils, B.; Proper, H. A.</t>
  </si>
  <si>
    <t>Enterprise modelling in the age of digital transformation</t>
  </si>
  <si>
    <t>Ouyang, Chun; Dumas, Marlon; Aalst, Wil M. P. Van Der; Hofstede, Arthur H. M. Ter; Mendling, Jan</t>
  </si>
  <si>
    <t>From Business Process Models to Process-Oriented Software Systems</t>
  </si>
  <si>
    <t>Leue, S.; Ştefănescu, A.; Wei, W.</t>
  </si>
  <si>
    <t>An AsmL semantics for dynamic structures and run time schedulability in UML-RT</t>
  </si>
  <si>
    <t>Zhou, Y.; Kwong, S.; Hou, J.</t>
  </si>
  <si>
    <t>Single image superresolution by multiple geometrical regressors</t>
  </si>
  <si>
    <t>2017 {Asia}-{Pacific} {Signal} and {Information} {Processing} {Association} {Annual} {Summit} and {Conference} ({APSIPA} {ASC})</t>
  </si>
  <si>
    <t>García, G. P.; Salcedo, J. A. V.</t>
  </si>
  <si>
    <t>Extensible executable models in the development of an ePortfolio</t>
  </si>
  <si>
    <t>2011 6th {Colombian} {Computing} {Congress} ({CCC})</t>
  </si>
  <si>
    <t>Boxuan, Z.; Yuan, S.; Zhiyong, P.</t>
  </si>
  <si>
    <t>Object deputy database language</t>
  </si>
  <si>
    <t>Proceedings - Fourth International Conference on Creating, Connecting and Collaborating through Computing, C5 2006</t>
  </si>
  <si>
    <t>Faehnrich, C.; Denecke, K.; Adeoye, O. O.; Benzler, J.; Claus, H.; Kirchner, G.; Mall, S.; Richter, R.; Schapranow, M. P.; Schwarz, N. G.; Tom-Aba, D.; Uflacker, M.; Poggensee, G.; Krause, G.</t>
  </si>
  <si>
    <t>Surveillance and Outbreak Response Management System (SORMAS) to support the control of the Ebola virus disease outbreak in West Africa</t>
  </si>
  <si>
    <t>{EUROSURVEILLANCE}</t>
  </si>
  <si>
    <t>Combéfis, S.; Giannakopoulou, D.; Pecheur, C.; Feary, M.</t>
  </si>
  <si>
    <t>A formal framework for design and analysis of human-machine interaction</t>
  </si>
  <si>
    <t>Conference Proceedings - IEEE International Conference on Systems, Man and Cybernetics</t>
  </si>
  <si>
    <t>Zhang, Z.; Lai, Z.; Xu, Y.; Shao, L.; Wu, J.; Xie, G.</t>
  </si>
  <si>
    <t>Discriminative Elastic-Net Regularized Linear Regression</t>
  </si>
  <si>
    <t>IEEE Transactions on Image Processing</t>
  </si>
  <si>
    <t>Manzoor, U.; Zafar, B.</t>
  </si>
  <si>
    <t>Multi-Agent Modeling Toolkit - MAMT</t>
  </si>
  <si>
    <t>Simulation Modelling Practice and Theory</t>
  </si>
  <si>
    <t>Jones, Mary Elizabeth M. E.; Song, Il-Yeol</t>
  </si>
  <si>
    <t>Dimensional modelin: Identification, classification, and evaluation of patterns</t>
  </si>
  <si>
    <t>{DECISION} {SUPPORT} {SYSTEMS}</t>
  </si>
  <si>
    <t>Lumbreras, M.; Sanchez, J.</t>
  </si>
  <si>
    <t>Hyperstories: a model to specify and design interactive educational stories</t>
  </si>
  <si>
    <t>Proceedings 17th {International} {Conference} of the {Chilean} {Computer} {Science} {Society}</t>
  </si>
  <si>
    <t>Nikitina, N.; Kajko-Mattsson, M.</t>
  </si>
  <si>
    <t>Guiding the adoption of software development methods</t>
  </si>
  <si>
    <t>Recker, J.</t>
  </si>
  <si>
    <t>Empirical investigation of the usefulness of gateway constructs in process models</t>
  </si>
  <si>
    <t>Cordeiro, M. G.; Serafim, P. B. S.; Nogueira, Y. L. B.; Vidal, C. A.; Cavalcante Neto, J. B.</t>
  </si>
  <si>
    <t>A Minimal Training Strategy to Play Flappy Bird Indefinitely with NEAT</t>
  </si>
  <si>
    <t>Brazilian Symposium on Games and Digital Entertainment, SBGAMES</t>
  </si>
  <si>
    <t>Ma, X.-X.; Cao, C.; Yu, P.; Zhou, Y.</t>
  </si>
  <si>
    <t>Supporting environment based on graph grammar for dynamic software architectures</t>
  </si>
  <si>
    <t>Ruan Jian Xue Bao/Journal of Software</t>
  </si>
  <si>
    <t>Bryan, J.; Stredney, D.; Wiet, G.; Sessanna, D.</t>
  </si>
  <si>
    <t>Virtual temporal bone dissection: a case study</t>
  </si>
  <si>
    <t>Proceedings {Visualization}, 2001. {VIS} '01.</t>
  </si>
  <si>
    <t>Moreira, J. R. P.; MacIel, R. S. P.</t>
  </si>
  <si>
    <t>A traceability and synchronization approach of the computational models of an enterprise architecture</t>
  </si>
  <si>
    <t>Proceedings - 21st IEEE Conference on Business Informatics, CBI 2019</t>
  </si>
  <si>
    <t>Yin, Kangxue; Huang, Hui; Cohen-Or, Daniel; Zhang, Hao</t>
  </si>
  <si>
    <t>P2P-NET: Bidirectional Point Displacement Net for Shape Transform</t>
  </si>
  <si>
    <t>ACM Trans. Graph.</t>
  </si>
  <si>
    <t>Wang, X.; Hua, Z.; Bai, R.</t>
  </si>
  <si>
    <t>A Hybrid Text Classification Model based on Rough Sets and Genetic Algorithms</t>
  </si>
  <si>
    <t>2008 {Ninth} {ACIS} {International} {Conference} on {Software} {Engineering}, {Artificial} {Intelligence}, {Networking}, and {Parallel}/{Distributed} {Computing}</t>
  </si>
  <si>
    <t>Mesquida, Antoni-Llus; Mas, Antonia; San Feliu, Tomas; Arcilla, Magdalena</t>
  </si>
  <si>
    <t>MIN-ITs: A Framework for Integration of IT Management Standards in Mature Environments</t>
  </si>
  <si>
    <t>Jiang, H.; Nie, L.; Sun, Z.; Ren, Z.; Kong, W.; Zhang, T.; Luo, X.</t>
  </si>
  <si>
    <t>ROSF: Leveraging Information Retrieval and Supervised Learning for Recommending Code Snippets</t>
  </si>
  <si>
    <t>IEEE Transactions on Services Computing</t>
  </si>
  <si>
    <t>Ward, P. T.</t>
  </si>
  <si>
    <t>Embedded behavior pattern languages: A contribution to a taxonomy of case languages</t>
  </si>
  <si>
    <t>The Journal of Systems and Software</t>
  </si>
  <si>
    <t>Farshchian, Babak A.; Thomassen, Hanne Ekran</t>
  </si>
  <si>
    <t>Co-Creating Platform Governance Models Using Boundary Resources: a Case Study from Dementia Care Services</t>
  </si>
  <si>
    <t>{COMPUTER} {SUPPORTED} {COOPERATIVE} {WORK}-{THE} {JOURNAL} {OF} {COLLABORATIVE} {COMPUTING} {AND} {WORK} {PRACTICES}</t>
  </si>
  <si>
    <t>D'Souza, C.; Ginige, A.; Liang, D.</t>
  </si>
  <si>
    <t>End-user friendly UI modelling language for creation and supporting evolution of RIA</t>
  </si>
  <si>
    <t>ICSOFT 2012 - Proceedings of the 7th International Conference on Software Paradigm Trends</t>
  </si>
  <si>
    <t>Amaral, V.; Cicchetti, A.; Deshayes, R.</t>
  </si>
  <si>
    <t>A multiparadigm approach to integrate gestures and sound in the modeling framework</t>
  </si>
  <si>
    <t>Sumner, T.; Marlino, M.</t>
  </si>
  <si>
    <t>Digital libraries and educational practice: a case for new models</t>
  </si>
  <si>
    <t>Proceedings of the 2004 {Joint} {ACM}/{IEEE} {Conference} on {Digital} {Libraries}, 2004.</t>
  </si>
  <si>
    <t>Liu, Y.; Khoshgoftaar, T.; Yao, J.-F.</t>
  </si>
  <si>
    <t>Building a novel GP-based software quality classifier using multiple validation datasets</t>
  </si>
  <si>
    <t>2007 IEEE International Conference on Information Reuse and Integration, IEEE IRI-2007</t>
  </si>
  <si>
    <t>Saleem, M. Q.; Jaafar, J.; Hassan, M. F.</t>
  </si>
  <si>
    <t>Model driven security frameworks for addressing security problems of service oriented architecture</t>
  </si>
  <si>
    <t>Proceedings 2010 International Symposium on Information Technology - System Development and Application and Knowledge Society, ITSim'10</t>
  </si>
  <si>
    <t>Servat, D.; Chiron, F.; Kouiss, K.; Meurisse, T.; Souchet, G.</t>
  </si>
  <si>
    <t>CLIPS: experiments on model-driven engineering for production systems</t>
  </si>
  <si>
    <t>2005 {IEEE} {Conference} on {Emerging} {Technologies} and {Factory} {Automation}</t>
  </si>
  <si>
    <t>Czech, G.; Moser, M.; Pichler, J.</t>
  </si>
  <si>
    <t>Best Practices for Domain-Specific Modeling. A Systematic Mapping Study</t>
  </si>
  <si>
    <t>2018 44th {Euromicro} {Conference} on {Software} {Engineering} and {Advanced} {Applications} ({SEAA})</t>
  </si>
  <si>
    <t>Balakanov, A.; Grishmanovsky, P.; Tsapko, G.</t>
  </si>
  <si>
    <t>Program tools of the imitative simulation for development of control systems</t>
  </si>
  <si>
    <t>5th {Korea}-{Russia} {International} {Symposium} on {Science} and {Technology}. {Proceedings}. {KORUS} 2001 ({Cat}. {No}.{01EX478})</t>
  </si>
  <si>
    <t>Chren, S.; Buhnova, B.; Macak, M.; Daubner, L.; Rossi, B.</t>
  </si>
  <si>
    <t>Mistakes in UML Diagrams: Analysis of Student Projects in a Software Engineering Course</t>
  </si>
  <si>
    <t>2019 {IEEE}/{ACM} 41st {International} {Conference} on {Software} {Engineering}: {Software} {Engineering} {Education} and {Training} ({ICSE}-{SEET})</t>
  </si>
  <si>
    <t>Duan, Y.-C.; Gu, Y.-Q.</t>
  </si>
  <si>
    <t>A multi-dimensional separation of concerns approach for model driven process framework modeling</t>
  </si>
  <si>
    <t>Stanojević, V.; Vlajić, S.; Milić, M.; M. Ognjanović</t>
  </si>
  <si>
    <t>Guidelines for framework development process</t>
  </si>
  <si>
    <t>2011 7th {Central} and {Eastern} {European} {Software} {Engineering} {Conference} ({CEE}-{SECR})</t>
  </si>
  <si>
    <t>Andrade, S. S.; MacÊdo, R. J. D. A.</t>
  </si>
  <si>
    <t>Do search-based approaches improve the design of self-adaptive systems? a controlled experiment</t>
  </si>
  <si>
    <t>Proceedings - 28th Brazilian Symposium on Software Engineering, SBES 2014</t>
  </si>
  <si>
    <t>Liebel, G.; Badreddin, O.; Heldal, R.</t>
  </si>
  <si>
    <t>Model Driven Software Engineering in Education: A Multi-Case Study on Perception of Tools and UML</t>
  </si>
  <si>
    <t>2017 {IEEE} 30th {Conference} on {Software} {Engineering} {Education} and {Training} ({CSEE} {T})</t>
  </si>
  <si>
    <t>Fuggetta, A.; Jaccheri, M. L.</t>
  </si>
  <si>
    <t>Dynamic partitioning of complex process models</t>
  </si>
  <si>
    <t>Information and Software Technology</t>
  </si>
  <si>
    <t>Monte-Alto, H. H. L. C.; Teixeira, L. O.; Huzita, E. H. M.</t>
  </si>
  <si>
    <t>A survey of tools for mapping and synchronization of knowledge from legacy systems</t>
  </si>
  <si>
    <t>ICEIS 2013 - Proceedings of the 15th International Conference on Enterprise Information Systems</t>
  </si>
  <si>
    <t>Lindroos, K.</t>
  </si>
  <si>
    <t>Use Quality and the World Wide Web</t>
  </si>
  <si>
    <t>Neema, S.; Bapty, T.; Gray, J.; Gokhale, A.</t>
  </si>
  <si>
    <t>Generators for synthesis of QoS adaptation in distributed real-time embedded systems</t>
  </si>
  <si>
    <t>Theodorakis, M.; Analyti, A.; Constantopoulos, P.; Spyratos, N.</t>
  </si>
  <si>
    <t>Context in information bases</t>
  </si>
  <si>
    <t>Proceedings. 3rd {IFCIS} {International} {Conference} on {Cooperative} {Information} {Systems} ({Cat}. {No}.{98EX122})</t>
  </si>
  <si>
    <t>Elamrani Abou Elassad, Z.; Mousannif, H.</t>
  </si>
  <si>
    <t>Understanding driving behavior: Measurement, modeling and analysis</t>
  </si>
  <si>
    <t>Halvorsen, O.; Haugen, O.</t>
  </si>
  <si>
    <t>Proposed notation for exception handling in UML 2 sequence diagrams</t>
  </si>
  <si>
    <t>Australian {Software} {Engineering} {Conference} ({ASWEC}'06)</t>
  </si>
  <si>
    <t>Alawneh, L.; Hamou-Lhadj, A.</t>
  </si>
  <si>
    <t>Execution traces: A new domain that requires the creation of a standard metamodel</t>
  </si>
  <si>
    <t>Communications in Computer and Information Science</t>
  </si>
  <si>
    <t>Labunets, K.; Condori-Fernandez, N.</t>
  </si>
  <si>
    <t>Assessing the effect of learning styles on risk model comprehensibility: A controlled experiment (short paper)</t>
  </si>
  <si>
    <t>Eid, P. M.; Mudur, S.</t>
  </si>
  <si>
    <t>Generating bridge structure model details by fusing gis source data using semantic web technology</t>
  </si>
  <si>
    <t>Proceedings - 2013 4th International Conference on Computing for Geospatial Research and Application, COM.Geo 2013</t>
  </si>
  <si>
    <t>Herskovic, V.; Ochoa, S. F.; Pino, J. A.; Antunes, P.; Ormenõ, E.</t>
  </si>
  <si>
    <t>Identifying the awareness mechanisms for mobile collaborative applications</t>
  </si>
  <si>
    <t>Beličák, M.; Pokorný, J.; Richta, K.</t>
  </si>
  <si>
    <t>Open design architecture for round trip engineering</t>
  </si>
  <si>
    <t>Information Systems Development: Asian Experiences</t>
  </si>
  <si>
    <t>Caspersen, M. E.; Bennedsen, J.</t>
  </si>
  <si>
    <t>Instructional design of a programming course: A learning theoretic approach</t>
  </si>
  <si>
    <t>Third International Computing Education Research Workshop, ICER'07</t>
  </si>
  <si>
    <t>Benmesbah, O.; Lamia, M.; Hafidi, M.; Zouaghi, I.</t>
  </si>
  <si>
    <t>Towards a reference context model for adaptive learning</t>
  </si>
  <si>
    <t>Proceedings of the 12th IFIP Wireless and Mobile Networking Conference, WMNC 2019</t>
  </si>
  <si>
    <t>Barbosa, E. F.; Maldonado, J. C.; LeBlanc, R.; M. Guzdial</t>
  </si>
  <si>
    <t>Introducing testing practices into objects and design course</t>
  </si>
  <si>
    <t>Proceedings 16th {Conference} on {Software} {Engineering} {Education} and {Training}, 2003. ({CSEE} {T} 2003).</t>
  </si>
  <si>
    <t>Ilmi, N.; Hendradjaya, B.</t>
  </si>
  <si>
    <t>Serious Game Design for Simulation of Emergency Evacuation by Using Virtual Reality</t>
  </si>
  <si>
    <t>2018 5th {International} {Conference} on {Data} and {Software} {Engineering} ({ICoDSE})</t>
  </si>
  <si>
    <t>El-Bakry, H. M.; Mastorakis, N.</t>
  </si>
  <si>
    <t>Design and implementation of an efficient distributed assessment system</t>
  </si>
  <si>
    <t>Proceedings of the 13th WSEAS International Conference on Computers - Held as part of the 13th WSEAS CSCC Multiconference</t>
  </si>
  <si>
    <t>Herrmann, Thomas; Kunau, Gabriele; Loser, Kai-Uwe; Menold, Natalja</t>
  </si>
  <si>
    <t>Socio-Technical Walkthrough: Designing Technology along Work Processes</t>
  </si>
  <si>
    <t>Proceedings of the {Eighth} {Conference} on {Participatory} {Design}: {Artful} {Integration}: {Interweaving} {Media}, {Materials} and {Practices} - {Volume} 1</t>
  </si>
  <si>
    <t>Martinez-Fernandez, Silverio; Vollmer, Anna Maria; Jedlitschka, Andreas; Franch, Xavier; Lopez, Lidia; Ram, Prabhat; Rodriguez, Pilar; Aaramaa, Sanja; Bagnato, Alessandra; Choras, Michal; Partanen, Jari</t>
  </si>
  <si>
    <t>Continuously Assessing and Improving Software Quality with Software Analytics Tools: A Case Study</t>
  </si>
  <si>
    <t>Sentís, M. L.; Gable, C. W.</t>
  </si>
  <si>
    <t>Coupling LaGrit unstructured mesh generation and model setup with TOUGH2 flow and transport: A case study</t>
  </si>
  <si>
    <t>Computers and Geosciences</t>
  </si>
  <si>
    <t>Yau, S. S.; Jun Wang</t>
  </si>
  <si>
    <t>A framework for an integrated tool set for object-oriented analysis of application software development</t>
  </si>
  <si>
    <t>Proceedings of 20th {International} {Computer} {Software} and {Applications} {Conference}: {COMPSAC} '96</t>
  </si>
  <si>
    <t>Guerra, E.; de Lara, J.; Orejas, F.</t>
  </si>
  <si>
    <t>Inter-modelling with patterns</t>
  </si>
  <si>
    <t>Software and Systems Modeling</t>
  </si>
  <si>
    <t>Moral-García, S.; Moral-Rubio, S.; Rosado, D. G.; Fernández, E. B.; Fernández-Medina, E.</t>
  </si>
  <si>
    <t>Enterprise security pattern: A new type of security pattern</t>
  </si>
  <si>
    <t>Security and Communication Networks</t>
  </si>
  <si>
    <t>Collofello, J.; Behl, C.; Calliss, D.; Huey, B.</t>
  </si>
  <si>
    <t>Development of an Information Sciences Certificate</t>
  </si>
  <si>
    <t>Proceedings. {Frontiers} in {Education}. 36th {Annual} {Conference}</t>
  </si>
  <si>
    <t>Coyne, M. E.; Graham, S. R.; Hopkinson, K. M.; Kurkowski, S. H.</t>
  </si>
  <si>
    <t>A methodology for unit testing actors in proprietary discrete event based simulations</t>
  </si>
  <si>
    <t>Proceedings - Winter Simulation Conference</t>
  </si>
  <si>
    <t>Thompson, S.; King, P.; Cameron, H.</t>
  </si>
  <si>
    <t>Modelling reactive multimedia: Design and authoring</t>
  </si>
  <si>
    <t>Multimedia Tools and Applications</t>
  </si>
  <si>
    <t>Bakirtzis, G.; Simon, B. J.; Fleming, C. H.; Elks, C. R.</t>
  </si>
  <si>
    <t>Looking for a Black Cat in a Dark Room: Security Visualization for Cyber-Physical System Design and Analysis</t>
  </si>
  <si>
    <t>2018 IEEE Symposium on Visualization for Cyber Security, VizSec 2018</t>
  </si>
  <si>
    <t>Nascimento, N. Moraes do; Lucena, C. J. P. de</t>
  </si>
  <si>
    <t>Engineering cooperative smart things based on embodied cognition</t>
  </si>
  <si>
    <t>2017 {NASA}/{ESA} {Conference} on {Adaptive} {Hardware} and {Systems} ({AHS})</t>
  </si>
  <si>
    <t>Filho, N. F. D.; Barbosa, E. F.</t>
  </si>
  <si>
    <t>A contribution to the quality evaluation of mobile learning environments</t>
  </si>
  <si>
    <t>Proceedings - Frontiers in Education Conference, FIE</t>
  </si>
  <si>
    <t>Marttiin, P.</t>
  </si>
  <si>
    <t>Towards flexible process support with a CASE shell</t>
  </si>
  <si>
    <t>Li, H.; Rong, Y.</t>
  </si>
  <si>
    <t>Unified Modeling Language and Object-oriented Design Pattern based computer-aided welding fixture design system</t>
  </si>
  <si>
    <t>Proceedings of the ASME Design Engineering Technical Conference</t>
  </si>
  <si>
    <t>Erradi, A.; Anand, S.; Kulkarni, N.</t>
  </si>
  <si>
    <t>SOAF: An Architectural Framework for Service Definition and Realization</t>
  </si>
  <si>
    <t>2006 {IEEE} {International} {Conference} on {Services} {Computing} ({SCC}'06)</t>
  </si>
  <si>
    <t>Rybacki, S.; Himmelspach, J.; Seib, E.; Uhrmacher, A. M.</t>
  </si>
  <si>
    <t>Using workflows in M S software</t>
  </si>
  <si>
    <t>Proceedings of the 2010 {Winter} {Simulation} {Conference}</t>
  </si>
  <si>
    <t>Lindgren, A.</t>
  </si>
  <si>
    <t>Towards new methods for mobility data gathering: Content, sources, incentives</t>
  </si>
  <si>
    <t>Proceedings of the 1st ACM International Workshop on Hot Topics of Planet-Scale Mobility Measurements, HotPlanet '09</t>
  </si>
  <si>
    <t>Ferguson, R. I.; Hunter, A.; Hardy, C.</t>
  </si>
  <si>
    <t>Metabuilder: The diagrammer’s diagrammer</t>
  </si>
  <si>
    <t>Girard, A.; Bellik, Y.; Auvray, M.; Ammi, M.</t>
  </si>
  <si>
    <t>Poster: Collaborative adjustment of selection areas for polygonal modelling</t>
  </si>
  <si>
    <t>IEEE Symposium on 3D User Interface 2013, 3DUI 2013 - Proceedings</t>
  </si>
  <si>
    <t>Campos, P. F.; Nunes, N. J.</t>
  </si>
  <si>
    <t>CanonSketch: A user-centered tool for Canonical Abstract Prototyping</t>
  </si>
  <si>
    <t>Lecture Notes in Computer Science</t>
  </si>
  <si>
    <t>Yang, J.; Xie, B.; Sha, Q.</t>
  </si>
  <si>
    <t>Research and application of BP Neural Networks in Collaborative Supply Chain VMI's customer demanding</t>
  </si>
  <si>
    <t>5th {International} {Conference} on {Pervasive} {Computing} and {Applications}</t>
  </si>
  <si>
    <t>Balci, Osman</t>
  </si>
  <si>
    <t>Credibility Assessment of Simulation Results</t>
  </si>
  <si>
    <t>Proceedings of the 18th {Conference} on {Winter} {Simulation}</t>
  </si>
  <si>
    <t>Arazy, O.; Kumar, N.; Shapira, B.</t>
  </si>
  <si>
    <t>A theory-driven design framework for social recommender systems</t>
  </si>
  <si>
    <t>Journal of the Association for Information Systems</t>
  </si>
  <si>
    <t>Cossentino, M.; Nogare, D. D.; Giancarlo, R.; Lodato, C.; Lopes, S.; Ribino, P.; Sabatucci, L.; Seidita, V.</t>
  </si>
  <si>
    <t>Gimt: A tool for ontology and goal modeling in BDI multi-agent design</t>
  </si>
  <si>
    <t>Alimguzhin, V.; Mari, F.; Melatti, I.; Salvo, I.; Tronci, E.</t>
  </si>
  <si>
    <t>A map-reduce parallel approach to automatic synthesis of control software</t>
  </si>
  <si>
    <t>Frezza, Stephen; Daniels, Mats; Pears, Arnold; Cajander, undefinedsa; Kann, Viggo; Kapoor, Amanpreet; McDermott, Roger; Peters, Anne-Kathrin; Sabin, Mihaela; Wallace, Charles</t>
  </si>
  <si>
    <t>Modelling Competencies for Computing Education beyond 2020: A Research Based Approach to Defining Competencies in the Computing Disciplines</t>
  </si>
  <si>
    <t>Proceedings {Companion} of the 23rd {Annual} {ACM} {Conference} on {Innovation} and {Technology} in {Computer} {Science} {Education}</t>
  </si>
  <si>
    <t>Khoshgoftaar, T. M.; Gao, K.; Napolitano, A.</t>
  </si>
  <si>
    <t>A comparative study of different strategies for predicting software quality</t>
  </si>
  <si>
    <t>SEKE 2011 - Proceedings of the 23rd International Conference on Software Engineering and Knowledge Engineering</t>
  </si>
  <si>
    <t>Verspoor, K.; Cohen, K. B.; Lanfranchi, A.; Warner, C.; Johnson, H. L.; Roeder, C.; Choi, J. D.; Funk, C.; Malenkiy, Y.; Eckert, M.; Xue, N.; Baumgartner Jr, W. A.; Bada, M.; Palmer, M.; Hunter, L. E.</t>
  </si>
  <si>
    <t>A corpus of full-text journal articles is a robust evaluation tool for revealing differences in performance of biomedical natural language processing tools</t>
  </si>
  <si>
    <t>BMC Bioinformatics</t>
  </si>
  <si>
    <t>Avrilionis, D.; Belkhatir, N.; Cunin, P.</t>
  </si>
  <si>
    <t>A unified framework for software process enactment and improvement</t>
  </si>
  <si>
    <t>Proceedings of {Software} {Process} 1996</t>
  </si>
  <si>
    <t>Choi, H.; Kim, J. H.</t>
  </si>
  <si>
    <t>Probabilistic synthesis of personal-style handwriting</t>
  </si>
  <si>
    <t>IEICE Transactions on Information and Systems</t>
  </si>
  <si>
    <t>Kino, Y.</t>
  </si>
  <si>
    <t>Conceptual Modeling supported by Text Analysis</t>
  </si>
  <si>
    <t>Wang, X.; Martin, E.; Qian, W.; Zhou, A.</t>
  </si>
  <si>
    <t>FVC: A feature-vector-based classification for XML dissemination</t>
  </si>
  <si>
    <t>Benni, Kwabena Ebo; Keung, Jacky; Phannachitta, Passakorn; Monden, Akito; Mensah, Solomon</t>
  </si>
  <si>
    <t>MAHAKIL: Diversity Based Oversampling Approach to Alleviate the Class Imbalance Issue in Software Defect Prediction</t>
  </si>
  <si>
    <t>Haruna, S.; Md Kassim, N.</t>
  </si>
  <si>
    <t>Willingness to use electronic revenue collection system: Moderating effect of e-collection training on the extended technology acceptance model</t>
  </si>
  <si>
    <t>International Journal of Enterprise Information Systems</t>
  </si>
  <si>
    <t>Guizzardi, R. S. S.; Perini, A.</t>
  </si>
  <si>
    <t>Analyzing requirements of knowledge management systems with the support of agent organizations</t>
  </si>
  <si>
    <t>Journal of the Brazilian Computer Society</t>
  </si>
  <si>
    <t>Kahramanoĝullari, O.; Jordán, F.; Lynch, J.</t>
  </si>
  <si>
    <t>CoSBiLab LIME: A language interface for stochastic dynamical modelling in ecology</t>
  </si>
  <si>
    <t>Environmental Modelling and Software</t>
  </si>
  <si>
    <t>Van Den Berg, K. G.; Simons, A. J. H.</t>
  </si>
  <si>
    <t>Control-flow semantics of use cases in UML</t>
  </si>
  <si>
    <t>Xu, Y.; Koivumäki, T.</t>
  </si>
  <si>
    <t>Digital business model effectuation: An agile approach</t>
  </si>
  <si>
    <t>Computers in Human Behavior</t>
  </si>
  <si>
    <t>Suresh, H.; Gladston, R. S.</t>
  </si>
  <si>
    <t>An unsupervised fuzzy clustering method for twitter sentiment analysis</t>
  </si>
  <si>
    <t>2016 International Conference on Computation System and Information Technology for Sustainable Solutions, CSITSS 2016</t>
  </si>
  <si>
    <t>Villela, C. D.; Sano, H. H.; Bezerra, J. M.</t>
  </si>
  <si>
    <t>Modeling guidelines and usage analysis towards applying HiP-HOPS method to airborne electrical systems</t>
  </si>
  <si>
    <t>Zedan, H.; Cau, A.; Chen, Z. Q.; Yang, H. J.</t>
  </si>
  <si>
    <t>ATOM: An object-based formal method for real-time systems</t>
  </si>
  <si>
    <t>Lu, Ruqian</t>
  </si>
  <si>
    <t>Towards a software/knowware co-engineering</t>
  </si>
  <si>
    <t>{KNOWLEDGE} {SCIENCE}, {ENGINEERING} {AND} {MANAGEMENT}</t>
  </si>
  <si>
    <t>Saetia, C.; Vateekul, P.</t>
  </si>
  <si>
    <t>Enhance Accuracy of Hierarchical Text Categorization Based on Deep Learning Network Using Embedding Strategies</t>
  </si>
  <si>
    <t>2018 15th {International} {Joint} {Conference} on {Computer} {Science} and {Software} {Engineering} ({JCSSE})</t>
  </si>
  <si>
    <t>Gaona, A. B. A.; Aguilar, L. J.; Sanchez, O. N.</t>
  </si>
  <si>
    <t>The use of web 2.0 technology for business process</t>
  </si>
  <si>
    <t>Salay, R.; Mylopoulos, J.; Easterbrook, S.</t>
  </si>
  <si>
    <t>Using macromodels to manage collections of related models</t>
  </si>
  <si>
    <t>Islam, M.; Yearwood, J.; Vamplew, P.</t>
  </si>
  <si>
    <t>Unsupervised color textured image segmentation using cluster ensembles and MRF model</t>
  </si>
  <si>
    <t>Advances in Computer and Information Sciences and Engineering</t>
  </si>
  <si>
    <t>Liu, Y.; Khoshgoftaar, T. M.; Seliya, N.</t>
  </si>
  <si>
    <t>Evolutionary Optimization of Software Quality Modeling with Multiple Repositories</t>
  </si>
  <si>
    <t>Andersson, H.; Herzog, E.; Ölvander, J.</t>
  </si>
  <si>
    <t>Experience from model and software reuse in aircraft simulator product line engineering</t>
  </si>
  <si>
    <t>Benedikt, L.; Jorg, U.; Markus, N.; Bernd, H.</t>
  </si>
  <si>
    <t>Towards a needs assessment process model for security, education, training and awareness programs: An action design research study</t>
  </si>
  <si>
    <t>ECIS 2013 - Proceedings of the 21st European Conference on Information Systems</t>
  </si>
  <si>
    <t>Romero Bejarano, J. C.; Coudert, T.; Vareilles, E.; Geneste, L.; Aldanondo, M.; Abeille, J.</t>
  </si>
  <si>
    <t>Case-based reasoning and system design: An integrated approach based on ontology and preference modeling</t>
  </si>
  <si>
    <t>Artificial Intelligence for Engineering Design, Analysis and Manufacturing: AIEDAM</t>
  </si>
  <si>
    <t>Cabot, Jordi; Durán, Francisco; Moreno, Nathalie; Vallecillo, Antonio; Romero, José Raúl</t>
  </si>
  <si>
    <t>From Programming to Modeling: Our Experience with a Distributed Software Engineering Course</t>
  </si>
  <si>
    <t>Proceedings of the 30th {International} {Conference} on {Software} {Engineering}</t>
  </si>
  <si>
    <t>De Nicola, A.; Melchiori, M.; Villani, M. L.</t>
  </si>
  <si>
    <t>A lateral thinking framework for semantic modelling of emergencies in smart cities</t>
  </si>
  <si>
    <t>Král, J.; Žemlička, M.</t>
  </si>
  <si>
    <t>Experience with real-life students' projects</t>
  </si>
  <si>
    <t>2014 {Federated} {Conference} on {Computer} {Science} and {Information} {Systems}</t>
  </si>
  <si>
    <t>KUMAR, S.; KRISHNA, B. A.; SATSANGI, P. S.</t>
  </si>
  <si>
    <t>FUZZY-SYSTEMS AND NEURAL NETWORKS IN SOFTWARE ENGINEERING PROJECT-MANAGEMENT</t>
  </si>
  <si>
    <t>{APPLIED} {IN}℡{LIGENCE}</t>
  </si>
  <si>
    <t>Paz, A.; Boussaidi, G. E.</t>
  </si>
  <si>
    <t>Building a software requirements specification and design for an avionics system: An experience report</t>
  </si>
  <si>
    <t>should be "n", no modelling in the title</t>
  </si>
  <si>
    <t>Proceedings of the ACM Symposium on Applied Computing</t>
  </si>
  <si>
    <t>Domínguez, E.; Pérez, B.; Zapata, M. A.</t>
  </si>
  <si>
    <t>Tracing the application of clinical guidelines</t>
  </si>
  <si>
    <t>Theodoropoulos, G. K.</t>
  </si>
  <si>
    <t>Distributed simulation of asynchronous hardware: The program driven synchronization protocol</t>
  </si>
  <si>
    <t>Journal of Parallel and Distributed Computing</t>
  </si>
  <si>
    <t>Capretz, L. F.; Capretz, M. A. M.</t>
  </si>
  <si>
    <t>Reusing software to produce broadband services</t>
  </si>
  <si>
    <t>Proceedings of {IEEE}. {AFRICON} '96</t>
  </si>
  <si>
    <t>Rodriguez-Echeverria, R.; Cánovas Izquierdo, J. L.; Cabot, J.</t>
  </si>
  <si>
    <t>Towards a UML and IFML Mapping to GraphQL</t>
  </si>
  <si>
    <t>Lynch Jr., R. S.; Willett, P. K.</t>
  </si>
  <si>
    <t>An algorithmic approach to mining unknown clusters in training data</t>
  </si>
  <si>
    <t>De Lara, J.</t>
  </si>
  <si>
    <t>Approaches to model transformation reuse (Invited talk): From concepts to a-posteriori typing</t>
  </si>
  <si>
    <t>Kehrer, S.; Blochinger, W.</t>
  </si>
  <si>
    <t>Model-based generation of self-adaptive cloud services</t>
  </si>
  <si>
    <t>Turani, A.</t>
  </si>
  <si>
    <t>Applying case based reasoning in agile software development</t>
  </si>
  <si>
    <t>Journal of Theoretical and Applied Information Technology</t>
  </si>
  <si>
    <t>Wang, C.; Zhang, S.; Li, C.; Qin, H.</t>
  </si>
  <si>
    <t>Hybrid modeling of Lagrangian–Eulerian method for high-speed fluid simulation</t>
  </si>
  <si>
    <t>Computers and Graphics (Pergamon)</t>
  </si>
  <si>
    <t>DEITERS, W.; GRUHN, V.</t>
  </si>
  <si>
    <t>THE FUNSOFT NET APPROACH TO SOFTWARE PROCESS MANAGEMENT</t>
  </si>
  <si>
    <t>Zhang, D.; Tsai, J. J. P.</t>
  </si>
  <si>
    <t>Machine learning and software engineering</t>
  </si>
  <si>
    <t>{SOFTWARE} {QUALITY} {JOURNAL}</t>
  </si>
  <si>
    <t>Bock, C.; Görlich, D.; Zühlke, D.</t>
  </si>
  <si>
    <t>Using domain-specific languages in the design of HMIs: Experiences and lessons learned</t>
  </si>
  <si>
    <t>Dan, L.</t>
  </si>
  <si>
    <t>QVT based model transformation from sequence diagram to CSP</t>
  </si>
  <si>
    <t>Proceedings of the IEEE International Conference on Engineering of Complex Computer Systems, ICECCS</t>
  </si>
  <si>
    <t>Ohshiro, K.; Watahiki, K.; Saeki, M.</t>
  </si>
  <si>
    <t>Integrating an idea generation method into a goal-oriented analysis method for requirements elicitation</t>
  </si>
  <si>
    <t>12th {Asia}-{Pacific} {Software} {Engineering} {Conference} ({APSEC}'05)</t>
  </si>
  <si>
    <t>Quintero, J.; Rucinque, P.; Anaya, R.; G. Piedrahita</t>
  </si>
  <si>
    <t>How face the top MDE adoption problems</t>
  </si>
  <si>
    <t>2012 {XXXVIII} {Conferencia} {Latinoamericana} {En} {Informatica} ({CLEI})</t>
  </si>
  <si>
    <t>Hartsell, Charles; Mahadevan, Nagabhushan; Ramakrishna, Shreyas; Dubey, Abhishek; Bapty, Theodore; Johnson, Taylor; Koutsoukos, Xenofon; Sztipanovits, Janos; Karsai, Gabor</t>
  </si>
  <si>
    <t>CPS Design with Learning-Enabled Components: A Case Study</t>
  </si>
  <si>
    <t>Proceedings of the 30th {International} {Workshop} on {Rapid} {System} {Prototyping} ({RSP}’19)</t>
  </si>
  <si>
    <t>Júnior, C. M. M.; Julia, R. M. S.; Julia, S.; Silva, L. F.</t>
  </si>
  <si>
    <t>A new approach to evaluate the complexity function of algorithms based on simulations of hierarchical colored petri net models</t>
  </si>
  <si>
    <t>NEUBERT, S.; STUDER, R.</t>
  </si>
  <si>
    <t>THE KEEP MODEL, A KNOWLEDGE ENGINEERING PROCESS MODEL</t>
  </si>
  <si>
    <t>{LECTURE} {NOTES} {IN} {ARTIFICIAL} {IN}℡{LIGENCE}</t>
  </si>
  <si>
    <t>Huang, S.; Wu, Y.; Ji, H.; Bai, C.</t>
  </si>
  <si>
    <t>A Three-Stage Defect Prediction Model for Cross-Project Defect Prediction</t>
  </si>
  <si>
    <t>2017 {International} {Conference} on {Dependable} {Systems} and {Their} {Applications} ({DSA})</t>
  </si>
  <si>
    <t>Bonet, N.; Garcés, K.; Casallas, R.; Correal, M. E.; Wei, R.</t>
  </si>
  <si>
    <t>Influence of programming style in transformation bad smells: mining of ETL repositories</t>
  </si>
  <si>
    <t>Computer Science Education</t>
  </si>
  <si>
    <t>Emam, Seyedeh Sepideh; Miller, James</t>
  </si>
  <si>
    <t>Test Case Prioritization Using Extended Digraphs</t>
  </si>
  <si>
    <t>{ACM} {TRANSACTIONS} {ON} {SOFTWARE} {ENGINEERING} {AND} {METHODOLOGY}</t>
  </si>
  <si>
    <t>Zeng, J.; Tan, S.; Li, B.; Huang, J.</t>
  </si>
  <si>
    <t>Pre-training via fitting deep neural network to rich-model features extraction procedure and its effect on deep learning for steganalysis</t>
  </si>
  <si>
    <t>IS and T International Symposium on Electronic Imaging Science and Technology</t>
  </si>
  <si>
    <t>Pedell, Sonja; Miller, Tim; Vetere, Frank; Sterling, Leon; Howard, Steve; Paay, Jeni</t>
  </si>
  <si>
    <t>Having Fun at Home: Interleaving Fieldwork and Goal Models</t>
  </si>
  <si>
    <t>Proceedings of the 21st {Annual} {Conference} of the {Australian} {Computer}-{Human} {Interaction} {Special} {Interest} {Group}: {Design}: {Open} 24/7</t>
  </si>
  <si>
    <t>Pottinger, R. A.; Bernstein, P. A.</t>
  </si>
  <si>
    <t>Merging models based on given correspondences</t>
  </si>
  <si>
    <t>Proceedings - 29th International Conference on Very Large Data Bases, VLDB 2003</t>
  </si>
  <si>
    <t>Medvidovic, N.; Rosenblum, D. S.; Taylor, R. N.</t>
  </si>
  <si>
    <t>A language and environment for architecture-based software development and evolution</t>
  </si>
  <si>
    <t>Proceedings of the 1999 {International} {Conference} on {Software} {Engineering} ({IEEE} {Cat}. {No}.{99CB37002})</t>
  </si>
  <si>
    <t>Gammelgåd, M.; Simonsson, M.; Lindström, Å.</t>
  </si>
  <si>
    <t>An IT management assessment framework: Evaluating enterprise architecture scenarios</t>
  </si>
  <si>
    <t>Information Systems and e-Business Management</t>
  </si>
  <si>
    <t>Ancona, D.; Cerioli, M.; Zucca, E.</t>
  </si>
  <si>
    <t>A formal framework with late binding</t>
  </si>
  <si>
    <t>{FUNDAMENTAL} {APPROACHES} {TO} {SOFTWARE} {ENGINEERING}</t>
  </si>
  <si>
    <t>McGuire, E. G.</t>
  </si>
  <si>
    <t>Factors affecting the quality of software project management: An empirical study based on the Capability Maturity Model</t>
  </si>
  <si>
    <t>Machado, R. J.; Fernandes, J. M.; Barros, J. P.; Gomes, L.</t>
  </si>
  <si>
    <t>Scenario-based modeling in industrial information systems</t>
  </si>
  <si>
    <t>IFIP Advances in Information and Communication Technology</t>
  </si>
  <si>
    <t>Kouskouras, K. G.; Georgiou, A. C.</t>
  </si>
  <si>
    <t>A discrete event simulation model in the case of managing a software project</t>
  </si>
  <si>
    <t>European Journal of Operational Research</t>
  </si>
  <si>
    <t>Nguyen, T. H. D.; Adams, B.; Hassan, A. E.</t>
  </si>
  <si>
    <t>A case study of bias in bug-fix datasets</t>
  </si>
  <si>
    <t>Proceedings - Working Conference on Reverse Engineering, WCRE</t>
  </si>
  <si>
    <t>Kuziemsky, Craig; Peyton, Liam; Weber, Jens; Topalogou, Thodoros; Keshavjee, Karim</t>
  </si>
  <si>
    <t>3rd Annual Workshop on Interoperability and Smart Interactions in Healthcare (ISIH)</t>
  </si>
  <si>
    <t>Proceedings of the 2011 {Conference} of the {Center} for {Advanced} {Studies} on {Collaborative} {Research}</t>
  </si>
  <si>
    <t>Karlsson, E.; Mohammadiha, N.</t>
  </si>
  <si>
    <t>A Data-Driven Generative Model for GPS Sensors for Autonomous Driving</t>
  </si>
  <si>
    <t>2018 {IEEE}/{ACM} 1st {International} {Workshop} on {Software} {Engineering} for {AI} in {Autonomous} {Systems} ({SEFAIAS})</t>
  </si>
  <si>
    <t>Vlasyuk, G.; Starkova, O.; Herasymenko, K.; Zemlianyi, M.</t>
  </si>
  <si>
    <t>Approaches and algorithms of virtual telecommunication networks analysis in UNetLab environment</t>
  </si>
  <si>
    <t>2016 3rd International Scientific-Practical Conference Problems of Infocommunications Science and Technology, PIC S and T 2016 - Proceedings</t>
  </si>
  <si>
    <t>Bowles, J.; Alwanain, M.; Bordbar, B.; Chen, Y.</t>
  </si>
  <si>
    <t>Matching and merging scenarios automatically with Alloy</t>
  </si>
  <si>
    <t>Salvaneschi, P.</t>
  </si>
  <si>
    <t>System Testing of Repository-Style Software: An Experience Report</t>
  </si>
  <si>
    <t>Bieliková, M.; Moravčík, M.</t>
  </si>
  <si>
    <t>Modeling the reusable content of adaptive web-based applications using an ontology</t>
  </si>
  <si>
    <t>Studies in Computational Intelligence</t>
  </si>
  <si>
    <t>de Oca, I. M.-M.; Snoeck, M.; Casas-Cardoso, G.</t>
  </si>
  <si>
    <t>A look into business process modeling guidelines through the lens of the technology acceptance model</t>
  </si>
  <si>
    <t>Wannalai, N.; Mekruksavanich, S.</t>
  </si>
  <si>
    <t>The application of intelligent database for modern information management</t>
  </si>
  <si>
    <t>ECTI DAMT-NCON 2019 - 4th International Conference on Digital Arts, Media and Technology and 2nd ECTI Northern Section Conference on Electrical, Electronics, Computer and Telecommunications Engineering</t>
  </si>
  <si>
    <t>Kawaminami-Garcia, I. R.; Rodríguez-Elias, O. M.; Meneces-Mendoza, S. R.; Velazquez-Mendoza, M. J.</t>
  </si>
  <si>
    <t>ROKA: A Software Development Methodology for Industrial Automation</t>
  </si>
  <si>
    <t>2018 6th {International} {Conference} in {Software} {Engineering} {Research} and {Innovation} ({CONISOFT})</t>
  </si>
  <si>
    <t>Springer, J. P.; Neumann, C.; Reiners, D.; Cruz-Neira, C.</t>
  </si>
  <si>
    <t>An integrated pipeline to create and experience compelling scenarios in virtual reality</t>
  </si>
  <si>
    <t>Munch, J.; Armbrust, O.</t>
  </si>
  <si>
    <t>Using empirical knowledge from replicated experiments for software process simulation: a practical example</t>
  </si>
  <si>
    <t>2003 {International} {Symposium} on {Empirical} {Software} {Engineering}, 2003. {ISESE} 2003. {Proceedings}.</t>
  </si>
  <si>
    <t>Romansky, S.; Borle, N. C.; Chowdhury, S.; A. Hindle; Greiner, R.</t>
  </si>
  <si>
    <t>Deep Green: Modelling Time-Series of Software Energy Consumption</t>
  </si>
  <si>
    <t>2017 {IEEE} {International} {Conference} on {Software} {Maintenance} and {Evolution} ({ICSME})</t>
  </si>
  <si>
    <t>Derguech, W.; Bhiri, S.; Curry, E.</t>
  </si>
  <si>
    <t>Designing business capability-aware configurable process models</t>
  </si>
  <si>
    <t>Information Systems</t>
  </si>
  <si>
    <t>Lehmann, G.; Blumendorf, M.; Trollmann, F.; Albayrak, S.</t>
  </si>
  <si>
    <t>Meta-modeling runtime models</t>
  </si>
  <si>
    <t>Gallina, B.</t>
  </si>
  <si>
    <t>Towards Enabling Reuse in the Context of Safety-Critical Product Lines</t>
  </si>
  <si>
    <t>2015 {IEEE}/{ACM} 5th {International} {Workshop} on {Product} {Line} {Approaches} in {Software} {Engineering}</t>
  </si>
  <si>
    <t>Zheng, J.-L.; Tang, C.-J.; Xu, K.-K.; Chen, Y.; Yang, N.; Duan, L.</t>
  </si>
  <si>
    <t>Mining chaotic iterative functions by co-evolution over heterogeneous populations</t>
  </si>
  <si>
    <t>Xie, P.; Shao, T.; Guo, Y.</t>
  </si>
  <si>
    <t>Research on development method of virtual maintenance training system of equipment</t>
  </si>
  <si>
    <t>2011 {International} {Conference} on {Quality}, {Reliability}, {Risk}, {Maintenance}, and {Safety} {Engineering}</t>
  </si>
  <si>
    <t>Khan, Muhammad Uzair; Iftikhar, Sidra; Iqbal, Muhammad Zohaib; Sherin, Salman</t>
  </si>
  <si>
    <t>Empirical studies omit reporting necessary details: A systematic literature review of reporting quality in model based testing</t>
  </si>
  <si>
    <t>Oberhauser, R.; Silfang, C.; Lecon, C.</t>
  </si>
  <si>
    <t>Code structure visualization using 3D-flythrough</t>
  </si>
  <si>
    <t>2016 11th {International} {Conference} on {Computer} {Science} {Education} ({ICCSE})</t>
  </si>
  <si>
    <t>Srinivasan, M.; Lee, Y.; Yang, J.</t>
  </si>
  <si>
    <t>Enhancing Object-Oriented Programming Comprehension Using Optimized Sequence Diagram</t>
  </si>
  <si>
    <t>Allen, David B.; Goldsmith, Leslie H.; Dempsey, Mark R.; Harrell, Kevin L.</t>
  </si>
  <si>
    <t>LOGOS: An APL Programming Environment</t>
  </si>
  <si>
    <t>Proceedings of the {International} {Conference} on {APL}</t>
  </si>
  <si>
    <t>Graham, T. C. N.; Stewart, H. D.; Kopaee, A. R.; Ryman, A. G.; Rasouli, R.</t>
  </si>
  <si>
    <t>A World-Wide-Web architecture for collaborative software design</t>
  </si>
  <si>
    <t>{STEP} '99. {Proceedings} {Ninth} {International} {Workshop} {Software} {Technology} and {Engineering} {Practice}</t>
  </si>
  <si>
    <t>Masci, Paolo; Ruksenas, Rimvydas; Oladimeji, Patrick; Cauchi, Abigail; Gimblett, Andy; Li, Yunqiu; Curzon, Paul; Thimbleby, Harold</t>
  </si>
  <si>
    <t>The benefits of formalising design guidelines: a case study on the predictability of drug infusion pumps</t>
  </si>
  <si>
    <t>{INNOVATIONS} {IN} {SYSTEMS} {AND} {SOFTWARE} {ENGINEERING}</t>
  </si>
  <si>
    <t>Ölmez, M.; Lindemann, U.</t>
  </si>
  <si>
    <t>Decision-maker modeling for decision support application</t>
  </si>
  <si>
    <t>Huber, F.; Rausch, A.; Rumpe, B.</t>
  </si>
  <si>
    <t>Modeling dynamic component interfaces</t>
  </si>
  <si>
    <t>Proceedings. {Technology} of {Object}-{Oriented} {Languages}. {TOOLS} 26 ({Cat}. {No}.{98EX176})</t>
  </si>
  <si>
    <t>Kiister, T.; Heßler, A.; Albayrak, S.</t>
  </si>
  <si>
    <t>Towards process-oriented modelling and creation of multi-agent systems</t>
  </si>
  <si>
    <t>Pedrycz, W.</t>
  </si>
  <si>
    <t>Computational intelligence and visual computing: am emerging technology for software engineering</t>
  </si>
  <si>
    <t>{SOFT} {COMPUTING}</t>
  </si>
  <si>
    <t>Uhrig, S.; Schwägerl, F.</t>
  </si>
  <si>
    <t>Tool support for the evaluation of matching algorithms in the eclipse modeling framework</t>
  </si>
  <si>
    <t>Peng, B.; Li, Y.; He, L.; Fan, K.; Tong, L.</t>
  </si>
  <si>
    <t>Road Segmentation of UAV RS Image Using Adversarial Network with Multi-Scale Context Aggregation</t>
  </si>
  <si>
    <t>{IGARSS} 2018 - 2018 {IEEE} {International} {Geoscience} and {Remote} {Sensing} {Symposium}</t>
  </si>
  <si>
    <t>Anwar, M. J.; Gill, A. Q.</t>
  </si>
  <si>
    <t>A review of the seven modelling approaches for digital ecosystem architecture</t>
  </si>
  <si>
    <t>Winkler, T. J.; Sarstedt, M.; Keil, M.; Rost, P.</t>
  </si>
  <si>
    <t>Selfsurvey.org: A platform for predictionbased benchmarking and feedback-enabled survey research</t>
  </si>
  <si>
    <t>23rd European Conference on Information Systems, ECIS 2015</t>
  </si>
  <si>
    <t>Uthmann, Christoph V.; Becker, Joerg</t>
  </si>
  <si>
    <t>Managing complexity of modeling industrial processes with P/T nets</t>
  </si>
  <si>
    <t>Hutchinson, J.; Whittle, J.; Rouncefield, M.; S. Kristoffersen</t>
  </si>
  <si>
    <t>Empirical assessment of MDE in industry</t>
  </si>
  <si>
    <t>2011 33rd {International} {Conference} on {Software} {Engineering} ({ICSE})</t>
  </si>
  <si>
    <t>Daun, M.; Keller, K.; Brings, J.</t>
  </si>
  <si>
    <t>Teaching goal modeling to engineering professionals an experience report</t>
  </si>
  <si>
    <t>Rodrigues, R. D. A.; Barros, M. D. O.; Revoredo, K.; Azevedo, L. G.; Leopold, H.</t>
  </si>
  <si>
    <t>An Experiment on Process Model Understandability Using Textual Work Instructions and BPMN Models</t>
  </si>
  <si>
    <t>2015 29th {Brazilian} {Symposium} on {Software} {Engineering}</t>
  </si>
  <si>
    <t>HOTAKA, R.; BJORN, M.</t>
  </si>
  <si>
    <t>DATA ORIENTED APPROACH TO BUSINESS INFORMATION MODELING</t>
  </si>
  <si>
    <t>{OPEN} {DISTRIBUTED} {PROCESSING}, {II}</t>
  </si>
  <si>
    <t>Schur, M.; Roth, A.; Zeller, A.</t>
  </si>
  <si>
    <t>Mining Workflow Models from Web Applications</t>
  </si>
  <si>
    <t>Lanman, J.; Darbin, R.; Rivera, J.; Clements, P.; Krueger, C.</t>
  </si>
  <si>
    <t>The challenges of applying service orientation to the U.S. Army's live training software product line</t>
  </si>
  <si>
    <t>Hobson, B. K.; Kroening, D. W.</t>
  </si>
  <si>
    <t>Cross command collaboration effort (3CE)</t>
  </si>
  <si>
    <t>Business and Industry Symposium, BIS 2007 - Proceedings of the 2007 Spring Simulation Multiconference, SpringSim 2007</t>
  </si>
  <si>
    <t>Rahman, F.; Devanbu, P.</t>
  </si>
  <si>
    <t>How, and why, process metrics are better</t>
  </si>
  <si>
    <t>Jammal, M. I.; Ayed, N. E. B.; Ben-Abdallah, H.</t>
  </si>
  <si>
    <t>DESTINY: A model-driven process-aware requirements engineering methodology</t>
  </si>
  <si>
    <t>ICSOFT 2017 - Proceedings of the 12th International Conference on Software Technologies</t>
  </si>
  <si>
    <t>Hogganvik, Ida; Stølen, Ketil</t>
  </si>
  <si>
    <t>A Graphical Approach to Risk Identification, Motivated by Empirical Investigations</t>
  </si>
  <si>
    <t>Proceedings of the 9th {International} {Conference} on {Model} {Driven} {Engineering} {Languages} and {Systems}</t>
  </si>
  <si>
    <t>Neti, Sangeeta; Muller, Hausi A.</t>
  </si>
  <si>
    <t>Quality Criteria and an Analysis Framework for Self-Healing Systems</t>
  </si>
  <si>
    <t>Proceedings of the 2007 {International} {Workshop} on {Software} {Engineering} for {Adaptive} and {Self}-{Managing} {Systems}</t>
  </si>
  <si>
    <t>Sturm, A.; Dori, D.; Shehory, O.</t>
  </si>
  <si>
    <t>Domain modeling with object-process methodology</t>
  </si>
  <si>
    <t>ICEIS 2006 - 8th International Conference on Enterprise Information Systems, Proceedings</t>
  </si>
  <si>
    <t>Zhang, C.; Bakshi, A.; Prasanna, V. K.</t>
  </si>
  <si>
    <t>ModelML: a Markup Language for Automatic Model Synthesis</t>
  </si>
  <si>
    <t>2007 {IEEE} {International} {Conference} on {Information} {Reuse} and {Integration}</t>
  </si>
  <si>
    <t>Sullivan, Kevin J.; Dugan, Joanne Bechta; Coppit, David</t>
  </si>
  <si>
    <t>Galileo fault tree analysis tool</t>
  </si>
  <si>
    <t>Proceedings - Annual International Conference on Fault-Tolerant Computing</t>
  </si>
  <si>
    <t>Živkovič, A.; Heričko, M.; Rozman, I.</t>
  </si>
  <si>
    <t>Function points in object oriented analysis and design</t>
  </si>
  <si>
    <t>IASTED International Multi-Conference on Applied Informatics</t>
  </si>
  <si>
    <t>Papanikolaou, K.; Mavromoustakos, S.</t>
  </si>
  <si>
    <t>Web2Train: A design model for corporate e-learning systems</t>
  </si>
  <si>
    <t>Juhrisch, M.; Weller, J.; Dietz, G.</t>
  </si>
  <si>
    <t>Towards a model-driven approach to control identity management systems</t>
  </si>
  <si>
    <t>PACIS 2007 - 11th Pacific Asia Conference on Information Systems: Managing Diversity in Digital Enterprises</t>
  </si>
  <si>
    <t>Hennicker, Rolf; Koch, Nora</t>
  </si>
  <si>
    <t>A UML-Based Methodology for Hypermedia Design</t>
  </si>
  <si>
    <t>Proceedings of the 3rd {International} {Conference} on {The} {Unified} {Modeling} {Language}: {Advancing} the {Standard}</t>
  </si>
  <si>
    <t>Dong, Jin Song; Zucconi, Lin; Duke, Roger</t>
  </si>
  <si>
    <t>Specifying parallel and distributed systems in Object-Z: The lift case study</t>
  </si>
  <si>
    <t>International Workshop on Software Engineering for Parallel and Distributed Systems, Proceedings</t>
  </si>
  <si>
    <t>Gruhn, V.; Laue, R.</t>
  </si>
  <si>
    <t>Checking properties of business process models with logic programming</t>
  </si>
  <si>
    <t>Proceedings of the 5th International Workshop on Modelling, Simulation, Verification and Validation of Enterprise Information Systems - MSVVEIS 2007; In Conjunction with ICEIS 2007</t>
  </si>
  <si>
    <t>Tapken, J.</t>
  </si>
  <si>
    <t>MOBY/PLC - A design tool for hierarchical real-time automata</t>
  </si>
  <si>
    <t>Mowafi, Y.; Forgionne, G.; Zhang, D.</t>
  </si>
  <si>
    <t>Exploring a hybrid approach for modeling context awareness Using Analytic Hierarchy Process and simulation</t>
  </si>
  <si>
    <t>Proceedings - 3rd International Conference on Advances in Human-Oriented and Personalized Mechanisms, Technologies and Services, CENTRIC 2010</t>
  </si>
  <si>
    <t>Zha, X. F.</t>
  </si>
  <si>
    <t>Soft computing in engineering design: A hybrid dual cross-mapping neural network model</t>
  </si>
  <si>
    <t>Neural Computing and Applications</t>
  </si>
  <si>
    <t>Handoyo, E.</t>
  </si>
  <si>
    <t>Software ecosystem modeling</t>
  </si>
  <si>
    <t>Kunze, M.; Steffens, J.</t>
  </si>
  <si>
    <t>The neural network objects</t>
  </si>
  <si>
    <t>{NUCLEAR} {INSTRUMENTS} \&amp; {METHODS} {IN} {PHYSICS} {RESEARCH} {SECTION} A-{ACCELERATORS} {SPECTROMETERS} {DETECTORS} {AND} {ASSOCIATED} {EQUIPMENT}</t>
  </si>
  <si>
    <t>Chemlal, S.; Rechowicz, K. J.; Obeid, M. F.; McKenzie, F. D.</t>
  </si>
  <si>
    <t>Poster: Modeling insertion point for general purpose haptic device simulations for minimally invasive surgeries</t>
  </si>
  <si>
    <t>IEEE Symposium on 3D User Interfaces 2014, 3DUI 2014 - Proceedings</t>
  </si>
  <si>
    <t>Yea-Huey Su; Shi-Chung Chang; Ruey-Shan Guo; Yi Chang Lai</t>
  </si>
  <si>
    <t>Application of dynamic manufacturing service provisioning mechanism to delivery commitment</t>
  </si>
  <si>
    <t>2000 {Semiconductor} {Manufacturing} {Technology} {Workshop} ({Cat}. {No}.{00EX406})</t>
  </si>
  <si>
    <t>Sterritt, A.; Cahill, V.</t>
  </si>
  <si>
    <t>Customisable model transformations based on non-functional requirements</t>
  </si>
  <si>
    <t>Proceedings - 2008 IEEE Congress on Services, SERVICES 2008</t>
  </si>
  <si>
    <t>Zdun, U.; Strembeck, M.</t>
  </si>
  <si>
    <t>Reusable architectural decisions for DSL design: Foundational decisions in DSL development</t>
  </si>
  <si>
    <t>Bose, P.</t>
  </si>
  <si>
    <t>Automated translation of UML models of architectures for verification and simulation using SPIN</t>
  </si>
  <si>
    <t>14th {IEEE} {International} {Conference} on {Automated} {Software} {Engineering}</t>
  </si>
  <si>
    <t>Karahoca, A.; Tunga, M. A.</t>
  </si>
  <si>
    <t>A polynomial based algorithm for detection of embolism</t>
  </si>
  <si>
    <t>Soft Computing</t>
  </si>
  <si>
    <t>Tarvo, Alexander; Reiss, Steven P.</t>
  </si>
  <si>
    <t>Using Computer Simulation to Predict the Performance of Multithreaded Programs</t>
  </si>
  <si>
    <t>Proceedings of the 3rd {ACM}/{SPEC} {International} {Conference} on {Performance} {Engineering}</t>
  </si>
  <si>
    <t>Xu, S.; Chen, L.</t>
  </si>
  <si>
    <t>Application of New Adaptive Higher Order Neural Networks in Data Mining</t>
  </si>
  <si>
    <t>2008 {International} {Conference} on {Computer} {Science} and {Software} {Engineering}</t>
  </si>
  <si>
    <t>Valle, Rafael; Donzé, Alexandre; Fremont, Daniel J.; Akkaya, Ilge; Seshia, Sanjit A.; Freed, Adrian; Wessel, David</t>
  </si>
  <si>
    <t>Specification Mining for Machine Improvisation with Formal Specifications</t>
  </si>
  <si>
    <t>Comput. Entertain.</t>
  </si>
  <si>
    <t>Fu, X.; Sun, X.; Wu, H.; Cui, L.; Huang, J. Z.</t>
  </si>
  <si>
    <t>Weakly supervised topic sentiment joint model with word embeddings</t>
  </si>
  <si>
    <t>Knowledge-Based Systems</t>
  </si>
  <si>
    <t>Burger, E.</t>
  </si>
  <si>
    <t>Flexible views for rapid model-driven development</t>
  </si>
  <si>
    <t>Proceedings of the 1st Workshop on View-Based, Aspect-Oriented and Orthographic Software Modelling, VAO 2013</t>
  </si>
  <si>
    <t>Lehman, M. M.; Ramil, J. F.</t>
  </si>
  <si>
    <t>Impact of feedback in the global software process</t>
  </si>
  <si>
    <t>Ishikawa, F.; Yoshioka, N.; Tanabe, Y.</t>
  </si>
  <si>
    <t>Keys and roles of formal methods education for industry: 10 year experience with Top SE program</t>
  </si>
  <si>
    <t>Novais, P.; Oliveira, T.; Satoh, K.; Neves, J.</t>
  </si>
  <si>
    <t>The role of ontologies and decision frameworks in computer-interpretable guideline execution</t>
  </si>
  <si>
    <t>Neto, A. T.; Fortes, R. P. M.; Filho, A. G. D. S.</t>
  </si>
  <si>
    <t>Multimodal interfaces design issues: The fusion of welldesigned voice and graphical user interfaces</t>
  </si>
  <si>
    <t>SIGDOC 2008 - Proceedings of the 26th ACM International Conference on Design of Communication</t>
  </si>
  <si>
    <t>Oberhauser, R.; Stigler, S.</t>
  </si>
  <si>
    <t>Microflows: Leveraging process mining and an automated constraint recommender for microflow modeling</t>
  </si>
  <si>
    <t>Hazeyama, A.; Tanaka, S.; Tanaka, T.; Hashiura, H.; Munetoh, S.; Okubo, T.; Kaiya, H.; Washizaki, H.; N. Yoshioka</t>
  </si>
  <si>
    <t>Security Requirement Modeling Support System Using Software Security Knowledge Base</t>
  </si>
  <si>
    <t>2018 {IEEE} 42nd {Annual} {Computer} {Software} and {Applications} {Conference} ({COMPSAC})</t>
  </si>
  <si>
    <t>Liao, Z.; Hu, H.; Zhang, J.; Yin, C.</t>
  </si>
  <si>
    <t>Residual attention unit for action recognition</t>
  </si>
  <si>
    <t>Computer Vision and Image Understanding</t>
  </si>
  <si>
    <t>Cook, S.; Kleppe, A.; Mitchell, R.; Rumpe, B.; Warmer, J.; Wills, A. C.</t>
  </si>
  <si>
    <t>Defining UML family members using prefaces</t>
  </si>
  <si>
    <t>Technology of Object-Oriented Languages and Systems"</t>
  </si>
  <si>
    <t>Hochstrasser, M.; Myschik, S.; Holzapfel, F.</t>
  </si>
  <si>
    <t>Application of a process-oriented build tool for flight controller development along a DO-178C/DO-331 process</t>
  </si>
  <si>
    <t>Bagusyte, L.; Lupeikiene, A.</t>
  </si>
  <si>
    <t>Hybridization of architectural styles for integrated enterprise information systems</t>
  </si>
  <si>
    <t>Information Systems Development: Towards a Service Provision Society</t>
  </si>
  <si>
    <t>Burguet, J.; Maurin, Y.; Andrey, P.</t>
  </si>
  <si>
    <t>A method for modeling and visualizing the three-dimensional organization of neuron populations from replicated data: Properties, implementation and illustration</t>
  </si>
  <si>
    <t>Pattern Recognition Letters</t>
  </si>
  <si>
    <t>Kienzle, J.; Mussbacher, G.; Combemale, B.; Deantoni, J.</t>
  </si>
  <si>
    <t>A unifying framework for homogeneous model composition</t>
  </si>
  <si>
    <t>Bodesheim, P.; Freytag, A.; Rodner, E.; Kemmler, M.; Denzler, J.</t>
  </si>
  <si>
    <t>Kernel null space methods for novelty detection</t>
  </si>
  <si>
    <t>Proceedings of the IEEE Computer Society Conference on Computer Vision and Pattern Recognition</t>
  </si>
  <si>
    <t>Schulze, Gunnar; Chimiak-Opoka, Joanna; Arlow, Jim</t>
  </si>
  <si>
    <t>An Approach for Synchronizing UML Models and Narrative Text in Literate Modeling</t>
  </si>
  <si>
    <t>Proceedings of the 15th {International} {Conference} on {Model} {Driven} {Engineering} {Languages} and {Systems}</t>
  </si>
  <si>
    <t>Glinz, M.; Seybold, C.; Meier, S.</t>
  </si>
  <si>
    <t>Simulation-driven creation, validation and evolution of behavioral requirements models</t>
  </si>
  <si>
    <t>Tagungsband - Dagstuhl-Workshop MBEES: Modellbasierte Entwicklung eingebetteter Systeme III, MBEES 2007</t>
  </si>
  <si>
    <t>Kritikos, K.; Plexousakis, D.</t>
  </si>
  <si>
    <t>Requirements for QoS-based Web service description and discovery</t>
  </si>
  <si>
    <t>López-Landa, R.; Noguez, J.; Guerra, E.; De Lara, J.</t>
  </si>
  <si>
    <t>EMF on rails</t>
  </si>
  <si>
    <t>Dong, Y.; Wan, K.; Yue, Y.; Huang, X.</t>
  </si>
  <si>
    <t>Support context-adaptation in the constrained application protocol (COAP)</t>
  </si>
  <si>
    <t>Jung, Sooyoung; Huh, Jun-Ho</t>
  </si>
  <si>
    <t>An Efficient LMS Platform and Its Test Bed</t>
  </si>
  <si>
    <t>{ELECTRONICS}</t>
  </si>
  <si>
    <t>Pullmann, J.; Petersen, N.; Mader, C.; Lohmann, S.; Kemeny, Z.</t>
  </si>
  <si>
    <t>Ontology-based information modelling in the industrial data space</t>
  </si>
  <si>
    <t>Aydal, E. G.; Paige, R. F.; Woodcock, J.</t>
  </si>
  <si>
    <t>Observations for assertion-based scenarios in the context of model validation</t>
  </si>
  <si>
    <t>Siegl, S.; Russer, M.</t>
  </si>
  <si>
    <t>Constructive modelling of parallelized environmental models for structured testing of automated driving systems</t>
  </si>
  <si>
    <t>Pantoquilho, Marta</t>
  </si>
  <si>
    <t>Challenges in Testing and Validating Operational Spacecraft Simulators</t>
  </si>
  <si>
    <t>Proceedings of the 2010 {Conference} on {Grand} {Challenges} in {Modeling} \&amp; {Simulation}</t>
  </si>
  <si>
    <t>Sharma, V.; Yildirim-Yayilgan, S.; Van Gool, L.</t>
  </si>
  <si>
    <t>Low-cost scene modeling using a density function improves segmentation performance</t>
  </si>
  <si>
    <t>25th IEEE International Symposium on Robot and Human Interactive Communication, RO-MAN 2016</t>
  </si>
  <si>
    <t>Gruhn, Volker; Laue, Ralf</t>
  </si>
  <si>
    <t>What business process modelers can learn from programmers</t>
  </si>
  <si>
    <t>Overeem, M.; Jansen, S.</t>
  </si>
  <si>
    <t>Continuous migration of mass customized applications</t>
  </si>
  <si>
    <t>Wortmann, J.; Classen, I.; Klawitter, G.</t>
  </si>
  <si>
    <t>Object-oriented requirements analysis for air traffic control systems</t>
  </si>
  <si>
    <t>Proceedings {Eighth} {IEEE} {International} {Workshop} on {Software} {Technology} and {Engineering} {Practice} incorporating {Computer} {Aided} {Software} {Engineering}</t>
  </si>
  <si>
    <t>Garcia-Magarino, Ivan; Palacios-Navarro, Guillermo</t>
  </si>
  <si>
    <t>ATABS: A technique for automatically training agent-based simulators</t>
  </si>
  <si>
    <t>{SIMULATION} {MODELLING} {PRACTICE} {AND} {THEORY}</t>
  </si>
  <si>
    <t>Eberhardinger, B.; Habermaier, A.; Seebach, H.; Reif, W.</t>
  </si>
  <si>
    <t>Back-to-back testing of self-organization mechanisms</t>
  </si>
  <si>
    <t>Diaz, I.; Llorens, J.; Genova, G.; Fuentes, J. M.</t>
  </si>
  <si>
    <t>Generating domain representations using a relationship model</t>
  </si>
  <si>
    <t>{INFORMATION} {SYSTEMS}</t>
  </si>
  <si>
    <t>Stevens, R.; Votipka, D.; Redmiles, E. M.; Mazurek, M. L.; Ahern, C.; Sweeney, P.</t>
  </si>
  <si>
    <t>The battle for New York: A case study of applied digital threat modeling at the enterprise level</t>
  </si>
  <si>
    <t>Proceedings of the 27th USENIX Security Symposium</t>
  </si>
  <si>
    <t>Alwanain, M.; Bordbar, B.; Bowles, J. K. F.</t>
  </si>
  <si>
    <t>Automated composition of sequence diagrams via alloy</t>
  </si>
  <si>
    <t>MODELSWARD 2014 - Proceedings of the 2nd International Conference on Model-Driven Engineering and Software Development</t>
  </si>
  <si>
    <t>Al-Nasrawi, S.; Ibrahim, M.</t>
  </si>
  <si>
    <t>An enterprise architecture mapping approach for realizing e-government</t>
  </si>
  <si>
    <t>2013 3rd International Conference on Communications and Information Technology, ICCIT 2013</t>
  </si>
  <si>
    <t>Altmann, J.; Weinreich, R.</t>
  </si>
  <si>
    <t>An environment for cooperative software development realization and implications</t>
  </si>
  <si>
    <t>Proceedings of the {Thirty}-{First} {Hawaii} {International} {Conference} on {System} {Sciences}</t>
  </si>
  <si>
    <t>Guedes, G.; Silva, C.; Castro, J.</t>
  </si>
  <si>
    <t>Goals and scenarios to software product lines: The GS2SPL approach</t>
  </si>
  <si>
    <t>Matos, S. N.; Fernandes, C. T.</t>
  </si>
  <si>
    <t>Using Responsibilities for Early Identification of Hot Spots Reused in Frameworks Modeling</t>
  </si>
  <si>
    <t>2008 32nd {Annual} {IEEE} {International} {Computer} {Software} and {Applications} {Conference}</t>
  </si>
  <si>
    <t>Ribeiro, F. G. C.; Soares, M. S.</t>
  </si>
  <si>
    <t>An approach for modeling real-time requirements with sysml and marte stereotypes</t>
  </si>
  <si>
    <t>Neef, A.; Maciuszek, D.; Martens, A.</t>
  </si>
  <si>
    <t>Mapping Business Simulation Games to a Component Architecture</t>
  </si>
  <si>
    <t>2011 {IEEE} 11th {International} {Conference} on {Advanced} {Learning} {Technologies}</t>
  </si>
  <si>
    <t>Alahmari, S.; Zaluska, E.; De Roure, D.</t>
  </si>
  <si>
    <t>Migrating legacy systems to a service-oriented architecture with optimal granularity</t>
  </si>
  <si>
    <t>ICEIS 2010 - Proceedings of the 12th International Conference on Enterprise Information Systems</t>
  </si>
  <si>
    <t>Tsitsipas, A.; Kyriazis, D.; Themistocleous, M.</t>
  </si>
  <si>
    <t>Real-time execution flow management for event-driven computational cloud storage</t>
  </si>
  <si>
    <t>Proceedings of the European, Mediterranean and Middle Eastern Conference on Information Systems, EMCIS 2014</t>
  </si>
  <si>
    <t>Xing, Y.; Gu, F.; Mei, H.</t>
  </si>
  <si>
    <t>Feature model driven Web Services composition approach and its support tool</t>
  </si>
  <si>
    <t>Dermeval, Diego; Tenorio, Thyago; Bittencourt, Ig Ibert; Silva, Alan; Isotani, Seiji; Ribeiro, Marcio</t>
  </si>
  <si>
    <t>Ontology-based feature modeling: An empirical study in changing scenarios</t>
  </si>
  <si>
    <t>{EXPERT} {SYSTEMS} {WITH} {APPLICATIONS}</t>
  </si>
  <si>
    <t>Gudas, S.; Lopata, A.</t>
  </si>
  <si>
    <t>Towards Internal Modelling of the Information Systems Application Domain</t>
  </si>
  <si>
    <t>Informatica (Netherlands)</t>
  </si>
  <si>
    <t>Al-Brashdi, A.</t>
  </si>
  <si>
    <t>Model-based database design</t>
  </si>
  <si>
    <t>Qingqing, Z.; Xinke, L.</t>
  </si>
  <si>
    <t>Complexity Metrics for Service-Oriented Systems</t>
  </si>
  <si>
    <t>2009 {Second} {International} {Symposium} on {Knowledge} {Acquisition} and {Modeling}</t>
  </si>
  <si>
    <t>Praveen Kumar, P. S.; Thimmaraja Yadava, G.; Jayanna, H. S.</t>
  </si>
  <si>
    <t>Continuous Kannada Speech Recognition System Under Degraded Condition</t>
  </si>
  <si>
    <t>Circuits, Systems, and Signal Processing</t>
  </si>
  <si>
    <t>Hooper, E.</t>
  </si>
  <si>
    <t>Intelligent network infrastructure systems architecture and integration, risk management and validation</t>
  </si>
  <si>
    <t>Proceedings of the 1st Annual 2007 IEEE Systems Conference</t>
  </si>
  <si>
    <t>Cánovas Izquierdo, J. L.; Cabot, J.</t>
  </si>
  <si>
    <t>Discovering implicit schemas in JSON data</t>
  </si>
  <si>
    <t>Jalote, P.; Kamma, D.</t>
  </si>
  <si>
    <t>Studying Task Processes for Improving Programmer Productivity</t>
  </si>
  <si>
    <t>Deng, Z.; Jiang, Y.; Ishibuchi, H.; Choi, K.-S.; Wang, S.</t>
  </si>
  <si>
    <t>Enhanced knowledge-leverage-based TSK fuzzy system modeling for inductive transfer learning</t>
  </si>
  <si>
    <t>ACM Transactions on Intelligent Systems and Technology</t>
  </si>
  <si>
    <t>Cheng, B.; Wang, M.; Moormann, J.; Olaniran, B. A.; Chen, N.-S.</t>
  </si>
  <si>
    <t>The effects of organizational learning environment factors on e-learning acceptance</t>
  </si>
  <si>
    <t>Computers and Education</t>
  </si>
  <si>
    <t>Gama, J. A. P.; Caro, R.; Hernan, C.; Alvarado, D. B.; Gomez, C. L. C.; Gomez, G. H.; Mena, A. M.</t>
  </si>
  <si>
    <t>Work in progress — New education model based on competencies of higher education and iMIS with architectures</t>
  </si>
  <si>
    <t>2016 {IEEE} {Global} {Engineering} {Education} {Conference} ({EDUCON})</t>
  </si>
  <si>
    <t>Yuan, C.</t>
  </si>
  <si>
    <t>Simultaneous Tracking of Multiple Objects for Augmented Reality Applications</t>
  </si>
  <si>
    <t>Proceedings of the {Seventh} {Eurographics} {Conference} on {Multimedia}</t>
  </si>
  <si>
    <t>Goebbels, G.; Lalioti, V.; Göbel, M.</t>
  </si>
  <si>
    <t>Design and evaluation of team work in distributed collaborative virtual environments</t>
  </si>
  <si>
    <t>Proceedings of the ACM Symposium on Virtual Reality Software and Technology, VRST</t>
  </si>
  <si>
    <t>Porubaen, Jaroslav; Bacikova, Michaela; Chodarev, Sergej; Nosal, Milan</t>
  </si>
  <si>
    <t>Teaching Pragmatic Model-Driven Software Development</t>
  </si>
  <si>
    <t>{COMPUTER} {SCIENCE} {AND} {INFORMATION} {SYSTEMS}</t>
  </si>
  <si>
    <t>Knapp, A.</t>
  </si>
  <si>
    <t>A formal semantics for UML interactions</t>
  </si>
  <si>
    <t>Dejanović, I.; Milosavljević, G.; Perišić, B.; Tumbas, M.</t>
  </si>
  <si>
    <t>A domain-specific language for defining static structure of database applications</t>
  </si>
  <si>
    <t>Computer Science and Information Systems</t>
  </si>
  <si>
    <t>Deveci, A.; Caliskan, S.; Bagriyanik, S.; Gazdağı, O.; Karahoca, A.</t>
  </si>
  <si>
    <t>A cost model proposal for procurement of software development services [Yazılım Geliştirme Hizmetlerinin Satın Alınması için Bir Maliyet Modeli Önerisi]</t>
  </si>
  <si>
    <t>Liao, L.; Hu, R.; Xiao, J.; Wang, Z.</t>
  </si>
  <si>
    <t>Edge-Aware Context Encoder for Image Inpainting</t>
  </si>
  <si>
    <t>2018 {IEEE} {International} {Conference} on {Acoustics}, {Speech} and {Signal} {Processing} ({ICASSP})</t>
  </si>
  <si>
    <t>Pranevičius, H.; Paulauskait-Tarasevičien, A.</t>
  </si>
  <si>
    <t>Modelling of mobile agent systems using dynpla approach</t>
  </si>
  <si>
    <t>Proceedings of the 9th Joint Conference on Knowledge-Based Software Engineering, JCKBSE 2010</t>
  </si>
  <si>
    <t>Durak, U.; Oren, T.</t>
  </si>
  <si>
    <t>Towards an ontology for simulation systems engineering</t>
  </si>
  <si>
    <t>Simulation Series</t>
  </si>
  <si>
    <t>Litchfield, I.; Turner, A.; Backman, R.; Ferreira Filho, J. B.; Weber, P.; Lee, M.</t>
  </si>
  <si>
    <t>Automated conflict resolution between multiple clinical pathways: A technology report</t>
  </si>
  <si>
    <t>Journal of Innovation in Health Informatics</t>
  </si>
  <si>
    <t>Greff, T.; Neu, C.; Johann, D.; Werth, D.</t>
  </si>
  <si>
    <t>Digitization Driven Design – A Guideline to Initialize Digital Business Model Creation</t>
  </si>
  <si>
    <t>Kamei, Yasutaka; Fukushima, Takafumi; McIntosh, Shane; Yamashita, Kazuhiro; Ubayashi, Naoyasu; Hassan, Ahmed E.</t>
  </si>
  <si>
    <t>Studying just-in-time defect prediction using cross-project models</t>
  </si>
  <si>
    <t>{EMPIRICAL} {SOFTWARE} {ENGINEERING}</t>
  </si>
  <si>
    <t>Gupta, Priya; Surve, Prafullakumar</t>
  </si>
  <si>
    <t>Model Based Approach to Assist Test Case Creation, Execution, and Maintenance for Test Automation</t>
  </si>
  <si>
    <t>Proceedings of the {First} {International} {Workshop} on {End}-to-{End} {Test} {Script} {Engineering}</t>
  </si>
  <si>
    <t>Malan, M.; Steyn, A.</t>
  </si>
  <si>
    <t>Implementing Smart Contracts in the Syndicated Loan Market: An Issue of Adoption</t>
  </si>
  <si>
    <t>IT Professional</t>
  </si>
  <si>
    <t>Kistowski, J. v; Herbst, N.; Zoller, D.; S. Kounev; Hotho, A.</t>
  </si>
  <si>
    <t>Modeling and Extracting Load Intensity Profiles</t>
  </si>
  <si>
    <t>2015 {IEEE}/{ACM} 10th {International} {Symposium} on {Software} {Engineering} for {Adaptive} and {Self}-{Managing} {Systems}</t>
  </si>
  <si>
    <t>Archer, G. C.; Fenves, G.; Thewalt, C.</t>
  </si>
  <si>
    <t>A new object-oriented finite element analysis program architecture</t>
  </si>
  <si>
    <t>Computers and Structures</t>
  </si>
  <si>
    <t>Bider, I.; Henkel, M.; Kowalski, S.; Perjons, E.</t>
  </si>
  <si>
    <t>Teaching enterprise modeling based on multi-media simulation: A pragmatic approach</t>
  </si>
  <si>
    <t>Redmond, A. M.</t>
  </si>
  <si>
    <t>Measuring the performance characteristics of MBSE Techniques with BIM for the construction industry</t>
  </si>
  <si>
    <t>Proceedings - International Conference on Developments in eSystems Engineering, DeSE</t>
  </si>
  <si>
    <t>Dávid, I.</t>
  </si>
  <si>
    <t>A multi-paradigm modeling foundation for collaborative multi-view model/system development</t>
  </si>
  <si>
    <t>Eskin, E.; Lee, W.; Stolfo, S. J.</t>
  </si>
  <si>
    <t>Modeling system calls for intrusion detection with dynamic window sizes</t>
  </si>
  <si>
    <t>Proceedings - DARPA Information Survivability Conference and Exposition II, DISCEX 2001</t>
  </si>
  <si>
    <t>Ahmed, Seffah; Ashraf, Gaffar</t>
  </si>
  <si>
    <t>Model-based user interface engineering with design patterns</t>
  </si>
  <si>
    <t>Staines, T. S.</t>
  </si>
  <si>
    <t>Supporting UML sequence diagrams using a processor net model</t>
  </si>
  <si>
    <t>Proceedings of the International Symposium and Workshop on Engineering of Computer Based Systems</t>
  </si>
  <si>
    <t>CRUTZEN, C. K. M.</t>
  </si>
  <si>
    <t>THE INFLUENCE OF FEMINIST THEORY ON INFORMATICS COURSE DESIGN</t>
  </si>
  <si>
    <t>{WOMEN}, {WORK} {AND} {COMPUTERIZATION}: {BREAKING} {OLD} {BOUNDARIES} - {BUILDING} {NEW} {FORMS}</t>
  </si>
  <si>
    <t>Levy, M.; Hadar, I.; Aviv, I.</t>
  </si>
  <si>
    <t>A requirements engineering methodology for knowledge management solutions: integrating technical and social aspects</t>
  </si>
  <si>
    <t>Requirements Engineering</t>
  </si>
  <si>
    <t>Meliopoulos, A. P. Sakis; Cokkinides, G. J.</t>
  </si>
  <si>
    <t>Visualization and animation of protective relay operation</t>
  </si>
  <si>
    <t>2002 {IEEE} {Power} {Engineering} {Society} {Winter} {Meeting}. {Conference} {Proceedings} ({Cat}. {No}.{02CH37309})</t>
  </si>
  <si>
    <t>Weng, Y.; Zhou, H.</t>
  </si>
  <si>
    <t>Data augmentation computing model based on generative adversarial network</t>
  </si>
  <si>
    <t>Ubayashi, N.; Kamei, Y.; Sato, R.</t>
  </si>
  <si>
    <t>Modular Programming and Reasoning for Living with Uncertainty</t>
  </si>
  <si>
    <t>Drave, I.; Hillemacher, S.; Greifenberg, T.; B. Rumpe; Wortmann, A.; Markthaler, M.; Kriebel, S.</t>
  </si>
  <si>
    <t>Model-Based Testing of Software-Based System Functions</t>
  </si>
  <si>
    <t>Picco, G. P.; Roman, G. C.; McCann, P. J.</t>
  </si>
  <si>
    <t>Reasoning about code mobility with mobile UNITY</t>
  </si>
  <si>
    <t>Jia, Y.; Zhu, Q.</t>
  </si>
  <si>
    <t>A method for text categorization using BP network based on hadoop</t>
  </si>
  <si>
    <t>Proceedings - 2013 International Conference on Computational and Information Sciences, ICCIS 2013</t>
  </si>
  <si>
    <t>Nxumalo, M. N.; Mba, I. N.; Adigun, M. O.</t>
  </si>
  <si>
    <t>The value perspective to deploying a cloudlet business model for SMEs</t>
  </si>
  <si>
    <t>2018 International Conference on Intelligent and Innovative Computing Applications, ICONIC 2018</t>
  </si>
  <si>
    <t>Quality Assessment, Verification, and Validation of Modeling and Simulation Applications</t>
  </si>
  <si>
    <t>Proceedings of the 36th {Conference} on {Winter} {Simulation}</t>
  </si>
  <si>
    <t>van Bommel, P.; ter Hofstede, A. H. M.; van der Weide, Th. P.</t>
  </si>
  <si>
    <t>Semantics and verification of object-role models</t>
  </si>
  <si>
    <t>Lutz, R.; Wurfel, D.; Diehl, S.</t>
  </si>
  <si>
    <t>How Humans Merge UML-Models</t>
  </si>
  <si>
    <t>2011 {International} {Symposium} on {Empirical} {Software} {Engineering} and {Measurement}</t>
  </si>
  <si>
    <t>Peterson, G. D.; Alexander, W. P.; Birdwell, J. D.</t>
  </si>
  <si>
    <t>Designing and validating the joint battlespace infosphere</t>
  </si>
  <si>
    <t>Atkinson, C.; Kühne, T.</t>
  </si>
  <si>
    <t>Profiles in a strict metamodeling framework</t>
  </si>
  <si>
    <t>Science of Computer Programming</t>
  </si>
  <si>
    <t>Simmonds, Jocelyn; Bastarrica, M. Cecilia</t>
  </si>
  <si>
    <t>A Tool for Automatic UML Model Consistency Checking</t>
  </si>
  <si>
    <t>Proceedings of the 20th {IEEE}/{ACM} {International} {Conference} on {Automated} {Software} {Engineering}</t>
  </si>
  <si>
    <t>Marin, M. A.; Lotriet, H.; Van Der Poll, J. A.</t>
  </si>
  <si>
    <t>Metrics for the Case Management Modeling and Notation (CMMN) Specification</t>
  </si>
  <si>
    <t>Almeida, H.; Meurs, M.; Kosseim, L.; Tsang, A.</t>
  </si>
  <si>
    <t>Data Sampling and Supervised Learning for HIV Literature Screening</t>
  </si>
  <si>
    <t>IEEE Transactions on NanoBioscience</t>
  </si>
  <si>
    <t>Luís Dotti, F.; Fernandes, P.; Nunes, C. M.</t>
  </si>
  <si>
    <t>Structured Markovian models for discrete spatial mobile node distribution</t>
  </si>
  <si>
    <t>Pons, C.; Pérez, G.; Giandini, R.; Baum, G.</t>
  </si>
  <si>
    <t>Applying MDA and OMG robotic specification for developing robotic systems</t>
  </si>
  <si>
    <t>Bézivin, J.</t>
  </si>
  <si>
    <t>sNets: A first generation model engineering platform</t>
  </si>
  <si>
    <t>Lomakovska, G.; Omelchenko, N.; Protsenko, G.</t>
  </si>
  <si>
    <t>Scientific and educational project it-osvita as a part of the training system of specialists for the needs of it industry of ukraine</t>
  </si>
  <si>
    <t>Wittern, E.; Zirpins, C.</t>
  </si>
  <si>
    <t>On the use of feature models for service design: The case of value representation</t>
  </si>
  <si>
    <t>Bagherzadeh, M.; Rajan, H.</t>
  </si>
  <si>
    <t>Panini: A concurrent programming model for solving pervasive and oblivious interference</t>
  </si>
  <si>
    <t>Miller, G.; Hermans, F.; Braun, R.</t>
  </si>
  <si>
    <t>Gradual structuring: Evolving the spreadsheet paradigm for expressiveness and learnability</t>
  </si>
  <si>
    <t>2016 15th {International} {Conference} on {Information} {Technology} {Based} {Higher} {Education} and {Training} ({ITHET})</t>
  </si>
  <si>
    <t>Guo, J.; Song, W.; Liu, X.; Liu, L.; Zhao, X.</t>
  </si>
  <si>
    <t>Attention-Based BiLSTM Network for Chinese Simile Recognition</t>
  </si>
  <si>
    <t>Vogel, C.; Koziolek, H.; Goldschmidt, T.; Burger, E.</t>
  </si>
  <si>
    <t>Rapid performance modeling by transforming use case maps to Palladio component models</t>
  </si>
  <si>
    <t>ICPE 2013 - Proceedings of the 2013 ACM/SPEC International Conference on Performance Engineering</t>
  </si>
  <si>
    <t>Nguyen, Tuong Huan; Grundy, John; Almorsy, Mohamed</t>
  </si>
  <si>
    <t>Rule-Based Extraction of Goal-Use Case Models from Text</t>
  </si>
  <si>
    <t>Proceedings of the 2015 10th {Joint} {Meeting} on {Foundations} of {Software} {Engineering}</t>
  </si>
  <si>
    <t>Taktak, H.; Moussa, F.</t>
  </si>
  <si>
    <t>A unified method for services and user interfaces creation: Application to persons with special needs</t>
  </si>
  <si>
    <t>International Journal of Computer Applications in Technology</t>
  </si>
  <si>
    <t>Jablonski, S.; Goetz, M.</t>
  </si>
  <si>
    <t>Perspective oriented business process visualization</t>
  </si>
  <si>
    <t>Treude, Christoph; Wagner, Markus</t>
  </si>
  <si>
    <t>Predicting Good Configurations for GitHub and Stack Overflow Topic Models</t>
  </si>
  <si>
    <t>Proceedings of the 16th {International} {Conference} on {Mining} {Software} {Repositories}</t>
  </si>
  <si>
    <t>Tarazona, G. M.; Pelayo, B. C.; Sanjuán, O.; Rodríguez, L. A.</t>
  </si>
  <si>
    <t>E-Commerce metamodel based on MDA</t>
  </si>
  <si>
    <t>IEEE Latin America Transactions</t>
  </si>
  <si>
    <t>Labunets, K.</t>
  </si>
  <si>
    <t>No search allowed: What risk modeling notation to choose?</t>
  </si>
  <si>
    <t>International Symposium on Empirical Software Engineering and Measurement</t>
  </si>
  <si>
    <t>Ameller, D.; Franch, X.</t>
  </si>
  <si>
    <t>Service level agreement monitor (SALMon)</t>
  </si>
  <si>
    <t>Proceedings - 7th International Conference on Composition-Based Software Systems, ICCBSS 2008</t>
  </si>
  <si>
    <t>Zhao, Shuai; Zhang, Dong Ming; Huang, Hong Wei</t>
  </si>
  <si>
    <t>Deep learning-based image instance segmentation for moisture marks of shield tunnel lining</t>
  </si>
  <si>
    <t>{TUNNELLING} {AND} {UNDERGROUND} {SPACE} {TECHNOLOGY}</t>
  </si>
  <si>
    <t>Kallel, S.; Tramoni, B.; Tibermacine, C.; Dony, C.; Kacem, A. H.</t>
  </si>
  <si>
    <t>Automatic translation of architecture constraint specifications into components</t>
  </si>
  <si>
    <t>Georgieva, Penka V.</t>
  </si>
  <si>
    <t>Genetic Fuzzy System for Financial Management</t>
  </si>
  <si>
    <t>{CYBERNETICS} {AND} {INFORMATION} {TECHNOLOGIES}</t>
  </si>
  <si>
    <t>Lange, C. F. J.; DuBois, B.; Chaudron, M. R. V.; Demeyer, S.</t>
  </si>
  <si>
    <t>An experimental investigation of UML modeling conventions</t>
  </si>
  <si>
    <t>Arisholm, E.; Sjoberg, D. I. K.</t>
  </si>
  <si>
    <t>Evaluating the effect of a delegated versus centralized control style on the maintainability of object-oriented software</t>
  </si>
  <si>
    <t>Fenton, N.; Krause, P.; Neil, M.</t>
  </si>
  <si>
    <t>Probabilistic modelling for software quality control</t>
  </si>
  <si>
    <t>Lecture Notes in Artificial Intelligence (Subseries of Lecture Notes in Computer Science)</t>
  </si>
  <si>
    <t>Nakajima, Shin; Futatsugi, Kokichi</t>
  </si>
  <si>
    <t>Object-oriented modeling method for algebraic specifications in CafeOBJ</t>
  </si>
  <si>
    <t>Proceedings - International Conference on Software Engineering</t>
  </si>
  <si>
    <t>Korečko, Š.</t>
  </si>
  <si>
    <t>Functional languages in design of coloured petri nets models</t>
  </si>
  <si>
    <t>Yildirim, U.; Campean, F.; Williams, H.</t>
  </si>
  <si>
    <t>Function modeling using the system state flow diagram</t>
  </si>
  <si>
    <t>Sözer, H.; Tekinerdoǧan, B.</t>
  </si>
  <si>
    <t>Introducing recovery style for modeling and analyzing system recovery</t>
  </si>
  <si>
    <t>7th IEEE/IFIP Working Conference on Software Architecture, WICSA 2008</t>
  </si>
  <si>
    <t>Liu, T.; Zhang, L.-T.</t>
  </si>
  <si>
    <t>Application of logistic regression in WEB vulnerability scanning</t>
  </si>
  <si>
    <t>Proceedings - 2018 International Conference on Sensor Networks and Signal Processing, SNSP 2018</t>
  </si>
  <si>
    <t>Ciccozzi, F.</t>
  </si>
  <si>
    <t>Dethroning programming languages as endorsed means for fine-grained UML behaviour modelling in open source MDE</t>
  </si>
  <si>
    <t>Benediktsson, O.; Dalcher, D.; Reed, K.; Woodman, M.</t>
  </si>
  <si>
    <t>COCOMO-based effort estimation for iterative and incremental software development</t>
  </si>
  <si>
    <t>Hamdy, Abeer; El-Laithy, Abdulrahman</t>
  </si>
  <si>
    <t>SMOTE and Feature Selection for More Effective Bug Severity Prediction</t>
  </si>
  <si>
    <t>Yang, H.; Wang, Z.</t>
  </si>
  <si>
    <t>Android collusion attack detection model [Android共谋攻击检测模型]</t>
  </si>
  <si>
    <t>Tongxin Xuebao/Journal on Communications</t>
  </si>
  <si>
    <t>Mottin, Gustavo Giroletti; Porto, Josiane Brietzke</t>
  </si>
  <si>
    <t>Impact Analysis of Model-Based Development in Avionics Software Production</t>
  </si>
  <si>
    <t>Proceedings of the {XV} {Brazilian} {Symposium} on {Information} {Systems}</t>
  </si>
  <si>
    <t>Monsalve, Carlos; Abran, Alain; April, Alain</t>
  </si>
  <si>
    <t>MEASURING SOFTWARE FUNCTIONAL SIZE FROM BUSINESS PROCESS MODELS</t>
  </si>
  <si>
    <t>Fu, Xianghua; Xu, Yingying</t>
  </si>
  <si>
    <t>Recursive Autoencoder with HowNet Lexicon for Sentence-Level Sentiment Analysis</t>
  </si>
  <si>
    <t>Proceedings of the {ASE} {BigData} \&amp; {SocialInformatics} 2015</t>
  </si>
  <si>
    <t>Pessoa, R. M.; Van Sinderen, M.; Quartel, D.</t>
  </si>
  <si>
    <t>Towards requirements elicitation in service-oriented business networks using value and goal modelling</t>
  </si>
  <si>
    <t>ICSOFT 2009 - 4th International Conference on Software and Data Technologies, Proceedings</t>
  </si>
  <si>
    <t>Souder, T.; Mancoridis, S.; Salah, M.</t>
  </si>
  <si>
    <t>Form: A framework for creating views of program executions</t>
  </si>
  <si>
    <t>Aldave, A.; Vara, J. M.; Granada, D.; Marcos, E.</t>
  </si>
  <si>
    <t>Leveraging creativity in requirements elicitation within agile software development: A systematic literature review</t>
  </si>
  <si>
    <t>Karunananda, A. S.; Rajakaruna, G. M.; Jayalal, S.</t>
  </si>
  <si>
    <t>OntoCD - Ontological solution for curriculum development</t>
  </si>
  <si>
    <t>International Conference on Advances in ICT for Emerging Regions, ICTer 2012 - Conference Proceedings</t>
  </si>
  <si>
    <t>Shi-Chung Chang; Tsung-Lian Chou; Ruey-Shan Guo; Yea-Huey Su; Ling-Ling Lu; I-Chang Lai</t>
  </si>
  <si>
    <t>A dynamic binding model for service creation in virtual fab</t>
  </si>
  <si>
    <t>1998 {Semiconductor} {Manufacturing} {Technology} {Workshop} ({Cat}. {No}.{98EX133})</t>
  </si>
  <si>
    <t>Selmeci, R.; Rozinajova, V.</t>
  </si>
  <si>
    <t>One approach to partial formalization of SOA design patterns using production rules</t>
  </si>
  <si>
    <t>2012 Federated Conference on Computer Science and Information Systems, FedCSIS 2012</t>
  </si>
  <si>
    <t>Nečaský, M.</t>
  </si>
  <si>
    <t>Conceptual modeling for XML: A survey</t>
  </si>
  <si>
    <t>Oliinyk, O.; Petersen, K.; Schoelzke, M.; Becker, M.; Schneickert, S.</t>
  </si>
  <si>
    <t>Structuring automotive product lines and feature models: an exploratory study at Opel</t>
  </si>
  <si>
    <t>Balci, O.; Nance, R. E.; Arthur, J. D.; Ormsby, W. F.</t>
  </si>
  <si>
    <t>Expanding our horizons in verification, validation, and accreditation research and practice</t>
  </si>
  <si>
    <t>Winter Simulation Conference Proceedings</t>
  </si>
  <si>
    <t>Proenca, D.; Vieira, R.; Borbinha, J.</t>
  </si>
  <si>
    <t>A maturity model for information governance</t>
  </si>
  <si>
    <t>Torres Da Silva, V.; Choren, R.; De Lucena, C. J. P.</t>
  </si>
  <si>
    <t>Modeling MAS properties with MAS-ML dynamic diagrams</t>
  </si>
  <si>
    <t>Marca, D. A.</t>
  </si>
  <si>
    <t>Specifying Coordinators: Guidelines for Groupware Developers</t>
  </si>
  <si>
    <t>Proceedings of the 5th {International} {Workshop} on {Software} {Specification} and {Design}</t>
  </si>
  <si>
    <t>Jin, B.; Jing, Z.; Zhao, H.</t>
  </si>
  <si>
    <t>Incremental and Decremental Extreme Learning Machine Based on Generalized Inverse</t>
  </si>
  <si>
    <t>Ribino, P.; Seidita, V.; Lodato, C.; Lopes, S.; Cossentino, M.</t>
  </si>
  <si>
    <t>Common and domain-specific metamodel elements for problem description in simulation problems</t>
  </si>
  <si>
    <t>2014 Federated Conference on Computer Science and Information Systems, FedCSIS 2014</t>
  </si>
  <si>
    <t>Sami, A.; Fakhrahmad, S. M.</t>
  </si>
  <si>
    <t>Design-level metrics estimation based on code metrics</t>
  </si>
  <si>
    <t>Kim, S.; Ryoo, J.</t>
  </si>
  <si>
    <t>WiSDom: A model-driven solitary death prevention system based on WiFi signals and real-time supervised training</t>
  </si>
  <si>
    <t>2017 14th IEEE Annual Consumer Communications and Networking Conference, CCNC 2017</t>
  </si>
  <si>
    <t>Möbius, J.; Kremer, M.; Kobbelt, L.</t>
  </si>
  <si>
    <t>OpenFlipper - A highly modular framework for processing and visualization of complex geometric models</t>
  </si>
  <si>
    <t>2013 6th {Workshop} on {Software} {Engineering} and {Architectures} for {Realtime} {Interactive} {Systems} ({SEARIS})</t>
  </si>
  <si>
    <t>Ryu, Duksan; Choi, Okjoo; Baik, Jongmoon</t>
  </si>
  <si>
    <t>Value-cognitive boosting with a support vector machine for cross-project defect prediction</t>
  </si>
  <si>
    <t>Okockis, V.; Bukauskas, L.</t>
  </si>
  <si>
    <t>Meta-modelling in document-oriented databases</t>
  </si>
  <si>
    <t>57-70</t>
  </si>
  <si>
    <t>Mao, Chen; Qin, Sheng Feng; Wright, David K.</t>
  </si>
  <si>
    <t>Sketching-out Virtual Humans: From 2D Storyboarding to Immediate 3D Character Animation</t>
  </si>
  <si>
    <t>Proceedings of the 2006 {ACM} {SIGCHI} {International} {Conference} on {Advances} in {Computer} {Entertainment} {Technology}</t>
  </si>
  <si>
    <t>Yin, Y.; Huang, Y.; Zhang, L.; Gao, Z.</t>
  </si>
  <si>
    <t>Influence of Different Sampling Techniques on The Real-time Crash Risk Prediction Model</t>
  </si>
  <si>
    <t>2019 14th {IEEE} {Conference} on {Industrial} {Electronics} and {Applications} ({ICIEA})</t>
  </si>
  <si>
    <t>Ortiz, G.; Prado, A. G. D.</t>
  </si>
  <si>
    <t>Improving device-aware Web services and their mobile clients through an aspect-oriented, model-driven approach</t>
  </si>
  <si>
    <t>Giese, H.; Roques, P.; Lethbridge, T. C.</t>
  </si>
  <si>
    <t>Summary of the Educator's Symposium</t>
  </si>
  <si>
    <t>Guppenberger, Michael; Freitag, Burkhard</t>
  </si>
  <si>
    <t>Intelligent Creation of Notification Events in Information Systems: Concept, Implementation and Evaluation</t>
  </si>
  <si>
    <t>Proceedings of the 14th {ACM} {International} {Conference} on {Information} and {Knowledge} {Management}</t>
  </si>
  <si>
    <t>Wang, Wenguang; Wang, Weiping; Zhu, Yifan; Li, Qun</t>
  </si>
  <si>
    <t>Service-oriented simulation framework: An overview and unifying methodology</t>
  </si>
  <si>
    <t>{SIMULATION}-{TRANSACTIONS} {OF} {THE} {SOCIETY} {FOR} {MODELING} {AND} {SIMULATION} {INTERNATIONAL}</t>
  </si>
  <si>
    <t>Morin, B.; Klein, J.; Barais, O.; Jézéquel, J.-M.</t>
  </si>
  <si>
    <t>A generic weaver for supporting Product Lines</t>
  </si>
  <si>
    <t>Wu, X.; Li, M.; Suo, H.; Yan, Y.</t>
  </si>
  <si>
    <t>Melody track selection using discriminative language model</t>
  </si>
  <si>
    <t>Wang, L.-J.; Miao, X.-P.; Wang, R.-H.; Wang, B.</t>
  </si>
  <si>
    <t>Numerical simulation on heat transfer from envelope of the underground engineering</t>
  </si>
  <si>
    <t>Advances in Intelligent and Soft Computing</t>
  </si>
  <si>
    <t>Pan, W.; Langosch, K.; Bock, T.</t>
  </si>
  <si>
    <t>Development of the Process Information Modelling in the construction project: A case study of the zero-plus project</t>
  </si>
  <si>
    <t>ISARC 2017 - Proceedings of the 34th International Symposium on Automation and Robotics in Construction</t>
  </si>
  <si>
    <t>Ortner, E.; Heinemann, E.</t>
  </si>
  <si>
    <t>Reconstructing and educating interdisciplinarity</t>
  </si>
  <si>
    <t>AIS SIGed: IAIM - Proceedings of the 2008 International Conference on Informatics Education</t>
  </si>
  <si>
    <t>Bao, Lingfeng; Xing, Zhenchang; Xia, Xin; Lo, David; Hassan, Ahmed E.</t>
  </si>
  <si>
    <t>Inference of development activities from interaction with uninstrumented applications</t>
  </si>
  <si>
    <t>Durisic, D.; Staron, M.; Tichy, M.</t>
  </si>
  <si>
    <t>Identifying optimal sets of standardized architectural features — A method and its automotive application</t>
  </si>
  <si>
    <t>2015 11th {International} {ACM} {SIGSOFT} {Conference} on {Quality} of {Software} {Architectures} ({QoSA})</t>
  </si>
  <si>
    <t>Lee, W.; Sunwoo, D.; Gerstlauer, A.; John, L. K.</t>
  </si>
  <si>
    <t>Cloud-Guided QoS and Energy Management for Mobile Interactive Web Applications</t>
  </si>
  <si>
    <t>2017 {IEEE}/{ACM} 4th {International} {Conference} on {Mobile} {Software} {Engineering} and {Systems} ({MOBILESoft})</t>
  </si>
  <si>
    <t>Baujard, O.; Pesty, S.; Garbay, C.</t>
  </si>
  <si>
    <t>MAPS: a language for multi‐agent system design</t>
  </si>
  <si>
    <t>Expert Systems</t>
  </si>
  <si>
    <t>Tong, L.; Wang, L.; Sun, S.; Zhang, Y.</t>
  </si>
  <si>
    <t>Research and Development of Operation Simulation System for Cryogenic Air Separation Unit</t>
  </si>
  <si>
    <t>2010 {Second} {World} {Congress} on {Software} {Engineering}</t>
  </si>
  <si>
    <t>Ridjanovic, D.; Okanovic, V.</t>
  </si>
  <si>
    <t>Using database framework in Web applications</t>
  </si>
  <si>
    <t>Proceedings of the 12th {IEEE} {Mediterranean} {Electrotechnical} {Conference} ({IEEE} {Cat}. {No}.{04CH37521})</t>
  </si>
  <si>
    <t>Zhou, B.; Dang, X.</t>
  </si>
  <si>
    <t>Gated End-to-End Memory Network Based on Attention Mechanism</t>
  </si>
  <si>
    <t>2018 {International} {Conference} on {Orange} {Technologies} ({ICOT})</t>
  </si>
  <si>
    <t>Bokhari, Mahmoud; Wagner, Markus</t>
  </si>
  <si>
    <t>Optimising Energy Consumption Heuristically on Android Mobile Phones</t>
  </si>
  <si>
    <t>Proceedings of the 2016 on {Genetic} and {Evolutionary} {Computation} {Conference} {Companion}</t>
  </si>
  <si>
    <t>Wagelaar, Dennis; Van der Straeten, Ragnhild; Deridder, Dirk</t>
  </si>
  <si>
    <t>Module superimposition: a composition technique for rule-based model transformation languages</t>
  </si>
  <si>
    <t>{SOFTWARE} {AND} {SYSTEMS} {MODELING}</t>
  </si>
  <si>
    <t>Psomadaki, O. I.; Dimoulas, C. A.; Kalliris, G. M.; Paschalidis, G.</t>
  </si>
  <si>
    <t>Digital storytelling and audience engagement in cultural heritage management: A collaborative model based on the Digital City of Thessaloniki</t>
  </si>
  <si>
    <t>Journal of Cultural Heritage</t>
  </si>
  <si>
    <t>Zhong, T.; Liu, F.; Zhou, F.; Trajcevski, G.; K. Zhang</t>
  </si>
  <si>
    <t>Motion Based Inference of Social Circles via Self-Attention and Contextualized Embedding</t>
  </si>
  <si>
    <t>Sapul, M. S. C.; Aung, T. H.; Jiamthapthaksin, R.</t>
  </si>
  <si>
    <t>Trending topic discovery of Twitter Tweets using clustering and topic modeling algorithms</t>
  </si>
  <si>
    <t>Sharma, V. S.; Jalote, P.; Trivedi, K. S.</t>
  </si>
  <si>
    <t>Evaluating performance attributes of layered software architecture</t>
  </si>
  <si>
    <t>{COMPONENT}-{BASED} {SOFTWARE} {ENGINEERING}, {PROCEEDINGS}</t>
  </si>
  <si>
    <t>Hercig, Tomas; Brychcin, Tomas; Svoboda, Lukas; Konkol, Michal; Steinberger, Josef</t>
  </si>
  <si>
    <t>Unsupervised Methods to Improve Aspect-Based Sentiment Analysis in Czech</t>
  </si>
  <si>
    <t>{COMPUTACION} Y {SISTEMAS}</t>
  </si>
  <si>
    <t>Farias, K.; Gonçales, L.; Bischoff, V.; Da Silval, B.; Guimarães, E.; Nogle, J.</t>
  </si>
  <si>
    <t>On the UML use in the brazilian industry: A state of the practice survey</t>
  </si>
  <si>
    <t>Hanakawa, N.; Obana, M.</t>
  </si>
  <si>
    <t>Towards Integrating Software Development and Multimedia Content Creation</t>
  </si>
  <si>
    <t>Scholta, H.</t>
  </si>
  <si>
    <t>Semi-automatic inductive derivation of reference process models that represent best practices in public administrations</t>
  </si>
  <si>
    <t>24th European Conference on Information Systems, ECIS 2016</t>
  </si>
  <si>
    <t>Herzig, Kim; Just, Sascha; Zeller, Andreas</t>
  </si>
  <si>
    <t>The impact of tangled code changes on defect prediction models</t>
  </si>
  <si>
    <t>Awad, A.; Nagaty, K.</t>
  </si>
  <si>
    <t>Commit message generation from code differences using hidden markov models</t>
  </si>
  <si>
    <t>Shishkov, B.; Janssen, M.; Yin, Y.</t>
  </si>
  <si>
    <t>Towards context-aware and privacy-sensitive systems</t>
  </si>
  <si>
    <t>BMSD 2017 - Proceedings of the 7th International Symposium on Business Modeling and Software Design</t>
  </si>
  <si>
    <t>Puttini, R. S.; Toffanello, A. A.; Chaim, R. M.; Alves, G.; Rotzsch, J. M. P.; Carvalho, E. O.; Ishikawa, E.; Araujo, A. P.; Oliveira, E. C.</t>
  </si>
  <si>
    <t>Semantic Framework for Electronic Health Records</t>
  </si>
  <si>
    <t>Proceedings - IEEE 11th International Conference on Semantic Computing, ICSC 2017</t>
  </si>
  <si>
    <t>Moha, N.; Guéhéneuc, Y.-G.</t>
  </si>
  <si>
    <t>PTIDEJ and DECOR: Identification of design patterns and design defects</t>
  </si>
  <si>
    <t>Proceedings of the Conference on Object-Oriented Programming Systems, Languages, and Applications, OOPSLA</t>
  </si>
  <si>
    <t>Martínez, J. M.; Haverkort, B. R.</t>
  </si>
  <si>
    <t>MathMC: A mathematica-based tool for CSL model checking of deterministic and stochastic Petri nets</t>
  </si>
  <si>
    <t>Third International Conference on the Quantitative Evaluation of Systems, QEST 2006</t>
  </si>
  <si>
    <t>Didona, D.; Romano, P.</t>
  </si>
  <si>
    <t>Using analytical models to bootstrap machine learning performance predictors</t>
  </si>
  <si>
    <t>Proceedings of the International Conference on Parallel and Distributed Systems - ICPADS</t>
  </si>
  <si>
    <t>Khoshnevis, S.; Aliee, F. S.; Jamshidi, P.</t>
  </si>
  <si>
    <t>Model driven approach to service oriented enterprise architecture</t>
  </si>
  <si>
    <t>2009 IEEE Asia-Pacific Services Computing Conference, APSCC 2009</t>
  </si>
  <si>
    <t>Sharif, B.</t>
  </si>
  <si>
    <t>Empirical assessment of UML class diagram layouts based on architectural importance</t>
  </si>
  <si>
    <t>Zhang, T.; Jouault, F.; Bézivin, J.; Li, X.</t>
  </si>
  <si>
    <t>An MDE-based method for bridging different design notations</t>
  </si>
  <si>
    <t>Innovations in Systems and Software Engineering</t>
  </si>
  <si>
    <t>Kraiem, N.</t>
  </si>
  <si>
    <t>Use of the process meta-model to describe requirements engineering</t>
  </si>
  <si>
    <t>Proceedings. {Third} {IEEE} {International} {Conference} on {Engineering} of {Complex} {Computer} {Systems} ({Cat}. {No}.{97TB100168})</t>
  </si>
  <si>
    <t>Andreasik, J.</t>
  </si>
  <si>
    <t>Knowledge management model based on the enterprise ontology for the KB DSS system of enterprise situation assessment in the SME sector</t>
  </si>
  <si>
    <t>Zhu, Rui; Dai, Yichao; Li, Tong; Ma, Zifei; Zhen, Ming; Tang, Yahui; Yuan, Jiayi; Huang, Yue</t>
  </si>
  <si>
    <t>Automatic Real-Time Mining Software Process Activities From SVN Logs Using a Naive Bayes Classifier</t>
  </si>
  <si>
    <t>Trinh, T.-H.; Chevaillier, P.; Barange, M.; Soler, J.; De Loor, P.; Querrec, R.</t>
  </si>
  <si>
    <t>Integrating semantic directional relationships into virtual environments: A meta-modelling approach</t>
  </si>
  <si>
    <t>Joint Virtual Reality Conference of EGVE 2011 - The 17th Eurographics Symposium on Virtual Environments, EuroVR 2011 - The 8th EuroVR (INTUITION) Conference</t>
  </si>
  <si>
    <t>Hentech, R.; Jenhani, I.; Elouedi, Z.</t>
  </si>
  <si>
    <t>Possibilistic AIRS induction from uncertain data</t>
  </si>
  <si>
    <t>Guttmann, Christian</t>
  </si>
  <si>
    <t>ETAPP: A Framework of Agent Collaboration under Conditions of Uncertainty Regarding Team Members</t>
  </si>
  <si>
    <t>Proceedings of the {Fourth} {International} {Joint} {Conference} on {Autonomous} {Agents} and {Multiagent} {Systems}</t>
  </si>
  <si>
    <t>Saiedian, H.; Ghanem, N.; Natarajan, J.</t>
  </si>
  <si>
    <t>A framework for evaluating distributed object models and its application to web engineering</t>
  </si>
  <si>
    <t>Gaar, W.; Teiniker, E.</t>
  </si>
  <si>
    <t>Improving model-based collaboration by social media integration</t>
  </si>
  <si>
    <t>Rouquette, N. F.</t>
  </si>
  <si>
    <t>UML/MDA Reality Check: Heterogenous Architecture Style</t>
  </si>
  <si>
    <t>LECTURE NOTES IN COMPUTER SCIENCE</t>
  </si>
  <si>
    <t>da Silva, Fabio Q. B.; Franca, A. Cesar C.</t>
  </si>
  <si>
    <t>Towards understanding the underlying structure of motivational factors for software engineers to guide the definition of motivational programs</t>
  </si>
  <si>
    <t>Kumaresan, K.; Ganeshkumar, P.</t>
  </si>
  <si>
    <t>Software reliability modeling using increased failure interval with ANN</t>
  </si>
  <si>
    <t>Cluster Computing</t>
  </si>
  <si>
    <t>Smith, Michael A.; Christel, Michael G.</t>
  </si>
  <si>
    <t>Automating the Creation of a Digital Video Library</t>
  </si>
  <si>
    <t>Proceedings of the {Third} {ACM} {International} {Conference} on {Multimedia}</t>
  </si>
  <si>
    <t>Kumar, K. Vinay; Ravi, V.; Carr, Mahil; Kiran, N. Raj</t>
  </si>
  <si>
    <t>Software development cost estimation using wavelet neural networks</t>
  </si>
  <si>
    <t>Mezzanotte Sr., D. M.; Dehlinger, J.</t>
  </si>
  <si>
    <t>Enterprise architecture: A framework based on human behavior using the theory of structuration</t>
  </si>
  <si>
    <t>Tiwari, S.; Gupta, A.</t>
  </si>
  <si>
    <t>A Controlled Experiment to Assess the Effectiveness of Eight Use Case Templates</t>
  </si>
  <si>
    <t>2013 20th {Asia}-{Pacific} {Software} {Engineering} {Conference} ({APSEC})</t>
  </si>
  <si>
    <t>Gómez, Paola; Sánchez, Mario; Florez, Hector; Villalobos, Jorge</t>
  </si>
  <si>
    <t>Co-Creation of Models and Metamodels for Enterprise Architecture Projects</t>
  </si>
  <si>
    <t>Proceedings of the 2012 {Extreme} {Modeling} {Workshop}</t>
  </si>
  <si>
    <t>Dharaskar, R.</t>
  </si>
  <si>
    <t>Special technique for optimizing teaching-learning process in CBT software</t>
  </si>
  <si>
    <t>International {Conference} on {Information} {Technology}: {Coding} and {Computing}, 2004. {Proceedings}. {ITCC} 2004.</t>
  </si>
  <si>
    <t>Abad, Karina; Pérez, Wilson; Carvallo, Juan Pablo; Franch, Xavier</t>
  </si>
  <si>
    <t>I* in Practice: Identifying Frequent Problems in Its Application</t>
  </si>
  <si>
    <t>Proceedings of the {Symposium} on {Applied} {Computing}</t>
  </si>
  <si>
    <t>Cavalcante Pissinati, Paloma de Souza; Martinez Evora, Yolanda Dora; Rossaneis, Mariana Angela; Gvozd, Raquel; dos Santos, Marcio Souza; Fernandez Lourenco Haddad, Maria do Carmo</t>
  </si>
  <si>
    <t>Development of a web software prototype to support retirement planning</t>
  </si>
  <si>
    <t>{REVISTA} {LATINO}-{AMERICANA} {DE} {ENFERMAGEM}</t>
  </si>
  <si>
    <t>Gamati, A.; Brunette, C.; Delamare, R.; Gautier, T.; Talpin, J.</t>
  </si>
  <si>
    <t>A Modeling Paradigm for Integrated Modular Avionics Design</t>
  </si>
  <si>
    <t>32nd {EUROMICRO} {Conference} on {Software} {Engineering} and {Advanced} {Applications} ({EUROMICRO}'06)</t>
  </si>
  <si>
    <t>Chesta, C.; Damiani, F.; Dobriakova, L.; Guernieri, M.; Martini, S.; Nieke, M.; Rodrigues, V.; Schuster, S.</t>
  </si>
  <si>
    <t>A toolchain for delta-oriented modeling of software product lines</t>
  </si>
  <si>
    <t>Sumesh, S.; Krishna, A.; Subramanian, C. M.; Murtagh, F.</t>
  </si>
  <si>
    <t>Game Theory-Based Reasoning of Opposing Non-functional Requirements using Inter-actor Dependencies</t>
  </si>
  <si>
    <t>Walde, G.; Luckner, R.</t>
  </si>
  <si>
    <t>Bridging the tool gap for model-based design from flight control function design in Simulink to software design in SCADE</t>
  </si>
  <si>
    <t>2016 {IEEE}/{AIAA} 35th {Digital} {Avionics} {Systems} {Conference} ({DASC})</t>
  </si>
  <si>
    <t>Zowghi, D.; Paryani, S.</t>
  </si>
  <si>
    <t>Teaching requirements engineering through role playing: lessons learnt</t>
  </si>
  <si>
    <t>Proceedings. 11th {IEEE} {International} {Requirements} {Engineering} {Conference}, 2003.</t>
  </si>
  <si>
    <t>Corral, Luis; Sillitti, Alberto; Succi, Giancarlo</t>
  </si>
  <si>
    <t>Software assurance practices for mobile applications</t>
  </si>
  <si>
    <t>{COMPUTING}</t>
  </si>
  <si>
    <t>Seaborn, Katie; Pennefather, Peter; Fels, Deborah I.</t>
  </si>
  <si>
    <t>Reimagining Leaderboards: Towards Gamifying Competency Models through Social Game Mechanics</t>
  </si>
  <si>
    <t>Proceedings of the {First} {International} {Conference} on {Gameful} {Design}, {Research}, and {Applications}</t>
  </si>
  <si>
    <t>Curcin, Vasa; Fairweather, Elliot; Danger, Roxana; Corrigan, Derek</t>
  </si>
  <si>
    <t>Templates as a method for implementing data provenance in decision support systems</t>
  </si>
  <si>
    <t>{JOURNAL} {OF} {BIOMEDICAL} {INFORMATICS}</t>
  </si>
  <si>
    <t>Flöck, F.; Acosta, M.</t>
  </si>
  <si>
    <t>WikiWho: Precise and efficient attribution of authorship of revisioned content</t>
  </si>
  <si>
    <t>WWW 2014 - Proceedings of the 23rd International Conference on World Wide Web</t>
  </si>
  <si>
    <t>Camus, B.; Paris, T.; Vaubourg, J.; Presse, Y.; Bourjot, C.; Ciarletta, L.; Chevrier, V.</t>
  </si>
  <si>
    <t>Co-simulation of cyber-physical systems using a DEVS wrapping strategy in the MECSYCO middleware</t>
  </si>
  <si>
    <t>Simulation</t>
  </si>
  <si>
    <t>Rochecouste, H.</t>
  </si>
  <si>
    <t>Engineering information systems and the IEEE Std 1220-1994</t>
  </si>
  <si>
    <t>Proceedings {IEEE} {Symposium} and {Workshop} on {Engineering} of {Computer}-{Based} {Systems}</t>
  </si>
  <si>
    <t>Jankowski, E.; Ellyson, N.; Fothergill, J. W.; Henry, M. M.; Leibowitz, M. H.; Miller, E. D.; Alberts, M.; Chesser, S.; Guevara, J. D.; Jones, C. D.; Klopfenstein, M.; Noneman, K. K.; Singleton, R.; Uriarte-Mendoza, R. A.; Thomas, S.; Estridge, C. E.; Jones, M. L.</t>
  </si>
  <si>
    <t>Perspective on coarse-graining, cognitive load, and materials simulation</t>
  </si>
  <si>
    <t>Computational Materials Science</t>
  </si>
  <si>
    <t>Pavlo, V. L.; Yatsenko, A.</t>
  </si>
  <si>
    <t>Using pantomime in teaching OOA\&amp;OOD with UML</t>
  </si>
  <si>
    <t>Software Engineering Education Conference, Proceedings</t>
  </si>
  <si>
    <t>Nazaruka, E.</t>
  </si>
  <si>
    <t>Meaning of cause-And-effect relations of the topological functioning model in the UML analysis model</t>
  </si>
  <si>
    <t>ENASE 2017 - Proceedings of the 12th International Conference on Evaluation of Novel Approaches to Software Engineering</t>
  </si>
  <si>
    <t>Hasling, B.; Goetz, H.; Beetz, K.</t>
  </si>
  <si>
    <t>Model based testing of system requirements using UML use case models</t>
  </si>
  <si>
    <t>Proceedings of the 1st International Conference on Software Testing, Verification and Validation, ICST 2008</t>
  </si>
  <si>
    <t>Yongsiriwit, K.; Assy, N.; Gaaloul, W.</t>
  </si>
  <si>
    <t>A semantic framework for configurable business process as a service in the cloud</t>
  </si>
  <si>
    <t>Journal of Network and Computer Applications</t>
  </si>
  <si>
    <t>Aveiro, David; Pinto, Duarte</t>
  </si>
  <si>
    <t>UNIVERSAL ENTERPRISE ADAPTIVE OBJECT MODEL: A SEMANTIC WEB-BASED IMPLEMENTATION OF ORGANIZATIONAL SELF-AWARENESS</t>
  </si>
  <si>
    <t>{IN}℡{LIGENT} {SYSTEMS} {IN} {ACCOUNTING} {FINANCE} \&amp; {MANAGEMENT}</t>
  </si>
  <si>
    <t>Scott, D.; Beresford, A.; Mycroft, A.</t>
  </si>
  <si>
    <t>Spatial security policies for mobile agents in a sentient computing environment</t>
  </si>
  <si>
    <t>{FUNDAMENTAL} {APPROACHES} {TO} {SOFTWARE} {ENGINEERING}, {PROCEEDINGS}</t>
  </si>
  <si>
    <t>Calder, Muffy; Gray, Phil; Unsworth, Chris</t>
  </si>
  <si>
    <t>Is my configuration any good: checking usability in an interactive sensor-based activity monitor</t>
  </si>
  <si>
    <t>Rieger, C.</t>
  </si>
  <si>
    <t>Business apps with MAML: A model-driven approach to process-oriented mobile app development</t>
  </si>
  <si>
    <t>Jia, X.; Jones, C.</t>
  </si>
  <si>
    <t>Dynamic languages as modeling notations in model driven engineering</t>
  </si>
  <si>
    <t>ICSOFT 2011 - Proceedings of the 6th International Conference on Software and Database Technologies</t>
  </si>
  <si>
    <t>Bouraoui, A.</t>
  </si>
  <si>
    <t>Non visual widgets as reusable components</t>
  </si>
  <si>
    <t>Proceedings of the 10th IASTED International Conference on Software Engineering and Applications, SEA 2006</t>
  </si>
  <si>
    <t>Andreu-Andres, Maria-Angeles; Gonzalez-Ladron-de-Guevara, Fernando R.; Garcia-Carbonell, Amparo; Watts-Hooge, Frances</t>
  </si>
  <si>
    <t>Contrasting Innovation Competence FINCODA Model in Software Engineering: Narrative Review</t>
  </si>
  <si>
    <t>{JOURNAL} {OF} {INDUSTRIAL} {ENGINEERING} {AND} {MANAGEMENT}-{JIEM}</t>
  </si>
  <si>
    <t>Ali, N.; Nellipaiappan, R.; Chandran, R.; Babar, M. A.</t>
  </si>
  <si>
    <t>Model driven support for the Service Oriented Architecture modeling language</t>
  </si>
  <si>
    <t>Amaba, Ben A.</t>
  </si>
  <si>
    <t>Industrial and Business Systems for Smart Cities</t>
  </si>
  <si>
    <t>Proceedings of the 1st {International} {Workshop} on {Emerging} {Multimedia} {Applications} and {Services} for {Smart} {Cities}</t>
  </si>
  <si>
    <t>Dai, Y.; Yang, L.; Xing, H.; Zhang, B.</t>
  </si>
  <si>
    <t>Predicting performance interference of application in virtualized environments</t>
  </si>
  <si>
    <t>Jezek, D.; Stolfa, S.; Vondrak, I.; Kozusznik, J.</t>
  </si>
  <si>
    <t>A descriptionof semi-automatic creation of requirements specification frombusiness activities</t>
  </si>
  <si>
    <t>16th European Concurrent Engineering Conference 2009, ECEC 2009 - 6th Future Business Technology Conference, FUBUTEC 2009</t>
  </si>
  <si>
    <t>Paz, A.; Arboleda, H.</t>
  </si>
  <si>
    <t>A Model to Guide Dynamic Adaptation Planning in Self-Adaptive Systems</t>
  </si>
  <si>
    <t>Larsen, P. G.; Fitzgerald, J.; Woodcock, J.; Gamble, C.; Payne, R.; Pierce, K.</t>
  </si>
  <si>
    <t>Features of integrated model-based co-modelling and co-simulation technology</t>
  </si>
  <si>
    <t>Solinas, M.; Antonelli, L.</t>
  </si>
  <si>
    <t>Software evolution and design patterns</t>
  </si>
  <si>
    <t>Pecoraro, F.; Luzi, D.</t>
  </si>
  <si>
    <t>The Integration of the Risk Management Process with the Lifecycle of Medical Device Software</t>
  </si>
  <si>
    <t>{METHODS} {OF} {INFORMATION} {IN} {MEDICINE}</t>
  </si>
  <si>
    <t>Katsaros, G.; Wittern, E.; Gray, B.; Tai, S.</t>
  </si>
  <si>
    <t>A service delivery framework to support opportunistic collaborations</t>
  </si>
  <si>
    <t>Alegre-Ibarra, U.; Augusto, J. C.; Evans, C.</t>
  </si>
  <si>
    <t>RC-ASEF: An Open-Source Tool-Supported Requirements Elicitation Framework for Context-Aware Systems Development</t>
  </si>
  <si>
    <t>2018 {Federated} {Conference} on {Computer} {Science} and {Information} {Systems} ({FedCSIS})</t>
  </si>
  <si>
    <t>Motta, G.; Pignatelli, G.; Longo, A.</t>
  </si>
  <si>
    <t>Research issues in designing Services for Quality</t>
  </si>
  <si>
    <t>2010 4th International Conference on Research Challenges in Information Science - Proceedings, RCIS 2010</t>
  </si>
  <si>
    <t>Bogdan, C.; Serbanati, L. D.</t>
  </si>
  <si>
    <t>Concern-oriented and ontology-based analysis of information systems</t>
  </si>
  <si>
    <t>Information Systems: People, Organizations, Institutions, and Technologies - ItAIS: The Italian Association for Information Systems</t>
  </si>
  <si>
    <t>Nguyen, A. T.; Nguyen, T. T.; Al-Kofahi, J.; Nguyen, H. V.; Nguyen, T. N.</t>
  </si>
  <si>
    <t>A topic-based approach for narrowing the search space of buggy files from a bug report</t>
  </si>
  <si>
    <t>2011 26th {IEEE}/{ACM} {International} {Conference} on {Automated} {Software} {Engineering} ({ASE} 2011)</t>
  </si>
  <si>
    <t>Mokhov, Serguei A.; Song, Miao; Chilkaka, Satish; Das, Zinia; Zhang, Jie; Llewellyn, Jonathan; Mudur, Sudhir P.</t>
  </si>
  <si>
    <t>Agile Forward-Reverse Requirements Elicitation as a Creative Design Process: A Case Study of Illimitable Space System v2</t>
  </si>
  <si>
    <t>{JOURNAL} {OF} {INTEGRATED} {DESIGN} \&amp; {PROCESS} {SCIENCE}</t>
  </si>
  <si>
    <t>WaiShiang, C.; Jali, N.; Khairuddin, M. A.; Sharbini, H.</t>
  </si>
  <si>
    <t>Understanding technology changes for ICT4D projects through modelling</t>
  </si>
  <si>
    <t>Journal of Telecommunication, Electronic and Computer Engineering</t>
  </si>
  <si>
    <t>Debski, A.; Szczepanik, B.; Malawski, M.; Spahr, S.; Muthig, D.</t>
  </si>
  <si>
    <t>A scalable, reactive architecture for cloud applications</t>
  </si>
  <si>
    <t>IEEE Software</t>
  </si>
  <si>
    <t>Blake, M. B.; Cornett, T.</t>
  </si>
  <si>
    <t>Teaching an object-oriented software development lifecycle in undergraduate software engineering education</t>
  </si>
  <si>
    <t>Proceedings 15th {Conference} on {Software} {Engineering} {Education} and {Training} ({CSEE} {T} 2002)</t>
  </si>
  <si>
    <t>Vidya Sagar, V. B. R.; Abirami, S.</t>
  </si>
  <si>
    <t>Conceptual modeling of natural language functional requirements</t>
  </si>
  <si>
    <t>Nouri, M.; Habibi, J.</t>
  </si>
  <si>
    <t>Approximating component selection with general costs</t>
  </si>
  <si>
    <t>Performance modelling of partially replicated in-memory transactional stores</t>
  </si>
  <si>
    <t>Proceedings - IEEE Computer Society's Annual International Symposium on Modeling, Analysis, and Simulation of Computer and Telecommunications Systems, MASCOTS</t>
  </si>
  <si>
    <t>Mohammadi, N. G.; Borchert, A.; Pampus, J.; Heisel, M.</t>
  </si>
  <si>
    <t>A generic conceptual data model of social media services</t>
  </si>
  <si>
    <t>Huselius, J.; Kraft, J.; Hansson, H.; Punnekkat, S.</t>
  </si>
  <si>
    <t>Evaluating the quality of models extracted from embedded real-time software</t>
  </si>
  <si>
    <t>Tan, Wee-Kek; Teo, Hock-Hai</t>
  </si>
  <si>
    <t>Training Students to Be Innovative Information Systems Developers: Synergizing Project-Based Learning with Problem-Based Learning</t>
  </si>
  <si>
    <t>Proceedings of the {Special} {Interest} {Group} on {Management} {Information} {System}’s 47th {Annual} {Conference} on {Computer} {Personnel} {Research}</t>
  </si>
  <si>
    <t>Aßmann, U.; Piechnick, C.; Püschel, G.; Piechnick, M.; Falkenberg, J.; Werner, S.</t>
  </si>
  <si>
    <t>Modelling the world of a smart room for robotic co-working</t>
  </si>
  <si>
    <t>Draheim, D.; Weber, G.</t>
  </si>
  <si>
    <t>Modeling submit/response style systems with form charts and dialogue constraints</t>
  </si>
  <si>
    <t>Kusek, M.; Jezic, G.</t>
  </si>
  <si>
    <t>Extending UML sequence diagrams to model agent mobility</t>
  </si>
  <si>
    <t>Harrison, R.; Rodriguez, D.; Henriques, P.</t>
  </si>
  <si>
    <t>Welcome to the First International Workshop on Realizing Artificial Intelligence Synergies in Software Engineering (RAISE 2012)</t>
  </si>
  <si>
    <t>2012 {First} {International} {Workshop} on {Realizing} {AI} {Synergies} in {Software} {Engineering} ({RAISE})</t>
  </si>
  <si>
    <t>Freedman, V.; Lansing, C.; Porter, E.; K. Schuchardt; Guillen, Z.; Sivaramakrishnan, C.; Gorton, I.</t>
  </si>
  <si>
    <t>A collaborative extensible user environment for simulation and knowledge management</t>
  </si>
  <si>
    <t>2015 {International} {Conference} on {Collaboration} {Technologies} and {Systems} ({CTS})</t>
  </si>
  <si>
    <t>Wang, Y.</t>
  </si>
  <si>
    <t>On Cognitive Informatics Foundations of Knowledge and Formal Knowledge Systems</t>
  </si>
  <si>
    <t>6th {IEEE} {International} {Conference} on {Cognitive} {Informatics}</t>
  </si>
  <si>
    <t>2017 IEEE/ACM 39th International Conference on Software Engineering: Software Engineering Education and Training Track (ICSE-SEET). Proceedings</t>
  </si>
  <si>
    <t>2017 {IEEE}/{ACM} 39th {International} {Conference} on {Software} {Engineering}: {Software} {Engineering} {Education} and {Training} {Track} ({ICSE}-{SEET})</t>
  </si>
  <si>
    <t>Bravo, J.; Ortega, M.; Verdejo, F.</t>
  </si>
  <si>
    <t>Planning in problem solving: a case study in domotics</t>
  </si>
  <si>
    <t>30th {Annual} {Frontiers} in {Education} {Conference}. {Building} on {A} {Century} of {Progress} in {Engineering} {Education}. {Conference} {Proceedings} ({IEEE} {Cat}. {No}.{00CH37135})</t>
  </si>
  <si>
    <t>Cheremushkin, Dmitry V.; Lyubimov, Alexander V.</t>
  </si>
  <si>
    <t>An Application of Integral Engineering Technique to Information Security Standards Analysis and Refinement</t>
  </si>
  <si>
    <t>Proceedings of the 3rd {International} {Conference} on {Security} of {Information} and {Networks}</t>
  </si>
  <si>
    <t>Morales, L. E. M.</t>
  </si>
  <si>
    <t>Specifying BPMN diagrams with Timed Automata: Proposal of some mapping rules</t>
  </si>
  <si>
    <t>A design quality learning unit in OO modeling bridging the engineer and the artist</t>
  </si>
  <si>
    <t>Proceedings of ISECON</t>
  </si>
  <si>
    <t>Karampiperis, P.; Sampson, D.; Fytros, D.</t>
  </si>
  <si>
    <t>Lifelong Competence Development: Towards a Common Metadata Model for Competencies Description - The Case Study of Europass Language Passport</t>
  </si>
  <si>
    <t>Sixth {IEEE} {International} {Conference} on {Advanced} {Learning} {Technologies} ({ICALT}'06)</t>
  </si>
  <si>
    <t>Rech, J.; Spriestersbach, A.</t>
  </si>
  <si>
    <t>A survey about the intent to use visual defect annotations for software models</t>
  </si>
  <si>
    <t>Shapiai, M. I.; Ibrahim, Z.; Khalid, M.; Wen Jau, L.; Ong, S.-C.; Pavlovich, V.</t>
  </si>
  <si>
    <t>Recipe generation from small samples: Incorporating an improved weighted kernel regression with correlation factor</t>
  </si>
  <si>
    <t>Cao, Y.; Liu, J.; Cao, B.; Shi, M.; Wen, Y.; Peng, Z.</t>
  </si>
  <si>
    <t>Web Services Classification with Topical Attention Based Bi-LSTM</t>
  </si>
  <si>
    <t>Lecture Notes of the Institute for Computer Sciences, Social-Informatics and Telecommunications Engineering, LNICST</t>
  </si>
  <si>
    <t>Cowling, A. J.</t>
  </si>
  <si>
    <t>What should graduating software engineers be able to do?</t>
  </si>
  <si>
    <t>Hao, Y.; Fan, Y.; Tan, W.; Zhang, J.</t>
  </si>
  <si>
    <t>Service Recommendation Based on Targeted Reconstruction of Service Descriptions</t>
  </si>
  <si>
    <t>Proceedings - 2017 IEEE 24th International Conference on Web Services, ICWS 2017</t>
  </si>
  <si>
    <t>Kadono, Yasuo</t>
  </si>
  <si>
    <t>A hybrid method to predict scenarios in the Japanese software industry</t>
  </si>
  <si>
    <t>{INTERNATIONAL} {JOURNAL} {OF} {INNOVATION} {AND} {LEARNING}</t>
  </si>
  <si>
    <t>Alloush, I.; Kermarrec, Y.; Rouvrais, S.</t>
  </si>
  <si>
    <t>A generalized model transformation approach to link design models to network simulators NS-3 case study</t>
  </si>
  <si>
    <t>SIMULTECH 2013 - Proceedings of the 3rd International Conference on Simulation and Modeling Methodologies, Technologies and Applications</t>
  </si>
  <si>
    <t>Kuo, F. Y.</t>
  </si>
  <si>
    <t>To Kanji or not to Kanji: A cognitive perspective</t>
  </si>
  <si>
    <t>Sun, Chang-ai; Rossing, Rowan; Sinnema, Marco; Bulanov, Pavel; Aiello, Marco</t>
  </si>
  <si>
    <t>Modeling and managing the variability of Web service-based systems</t>
  </si>
  <si>
    <t>Kelly, S.; Lyytinen, K.; Rossi, M.</t>
  </si>
  <si>
    <t>MetaEdit+ - A fully configurable multi-user and multi-tool CASE and CAME environment</t>
  </si>
  <si>
    <t>{ADVANCED} {INFORMATION} {SYSTEMS} {ENGINEERING}</t>
  </si>
  <si>
    <t>Dhanaseely, A. J.; Himavathi, S.; Srinivasan, E.</t>
  </si>
  <si>
    <t>Performance comparison of cascade and feed forward neural network for face recognition system</t>
  </si>
  <si>
    <t>International {Conference} on {Software} {Engineering} and {Mobile} {Application} {Modelling} and {Development} ({ICSEMA} 2012)</t>
  </si>
  <si>
    <t>Semantic information extraction for software requirements using semantic role labeling</t>
  </si>
  <si>
    <t>Proceedings of 2015 IEEE International Conference on Progress in Informatics and Computing, PIC 2015</t>
  </si>
  <si>
    <t>Qiu, X.; Zhang, L.</t>
  </si>
  <si>
    <t>Specifying redundancy tactics as crosscutting concerns using aspect-oriented modeling</t>
  </si>
  <si>
    <t>Frontiers of Computer Science</t>
  </si>
  <si>
    <t>Gao, Y.; Shen, Y.; Zhang, G.; Zheng, S.</t>
  </si>
  <si>
    <t>Information security risk assessment model based on optimized support vector machine with artificial fish swarm algorithm</t>
  </si>
  <si>
    <t>different area</t>
  </si>
  <si>
    <t>2015 6th {IEEE} {International} {Conference} on {Software} {Engineering} and {Service} {Science} ({ICSESS})</t>
  </si>
  <si>
    <t>Tang, M.; Alazab, M.; Luo, Y.; Donlon, M.</t>
  </si>
  <si>
    <t>Disclosure of cyber security vulnerabilities: Time series modelling</t>
  </si>
  <si>
    <t>International Journal of Electronic Security and Digital Forensics</t>
  </si>
  <si>
    <t>Duque, Rafael; Bravo, Crescencio</t>
  </si>
  <si>
    <t>The usefulness of CSCW systems in process-sensitive software engineering environments</t>
  </si>
  <si>
    <t>{COOPERATIVE} {DESIGN}, {VISUALIZATION}, {AND} {ENGINEERING}, {PROCEEDINGS}</t>
  </si>
  <si>
    <t>Reza, H.; Ogaard, K.</t>
  </si>
  <si>
    <t>Modeling UAS swarm system using conceptual and dynamic architectural modeling concepts</t>
  </si>
  <si>
    <t>Villanova-Oliver, M.; Gensel, J.; Martin, H.</t>
  </si>
  <si>
    <t>Models and guidelines for the design of progressive access in Web-based Information Systems</t>
  </si>
  <si>
    <t>Marchetto, G.; Sisto, R.; Valenza, F.; Yusupov, J.</t>
  </si>
  <si>
    <t>A framework for verification-oriented user-friendly network function modeling</t>
  </si>
  <si>
    <t>Nguyen, Vivian; Novak, Ana; Shokr, Mina; Pash, Kristan</t>
  </si>
  <si>
    <t>Aircrew Manpower Supply Modeling under Change: An Agent-Based Discrete Event Simulation Approach</t>
  </si>
  <si>
    <t>Proceedings of the 2017 {Winter} {Simulation} {Conference}</t>
  </si>
  <si>
    <t>Cecil, J.; Gupta, Avinash; Pirela-Cruz, M.; Ramanathan, Parmesh</t>
  </si>
  <si>
    <t>A Network-Based Virtual Reality Simulation Training Approach for Orthopedic Surgery</t>
  </si>
  <si>
    <t>ACM Trans. Multimedia Comput. Commun. Appl.</t>
  </si>
  <si>
    <t>Zacharias, V.</t>
  </si>
  <si>
    <t>Tackling the debugging challenge of rule based systems</t>
  </si>
  <si>
    <t>Calvo, I.; Marcos, M.; Orive, D.; Sarachaga, I.</t>
  </si>
  <si>
    <t>Building complex remote learning laboratories</t>
  </si>
  <si>
    <t>Computer Applications in Engineering Education</t>
  </si>
  <si>
    <t>Lee, Shin-Jye; Chen, Tonglin; Yu, Lun; Lai, Chin-Hui</t>
  </si>
  <si>
    <t>Image Classification Based on the Boost Convolutional Neural Network</t>
  </si>
  <si>
    <t>Ellison, Aaron M.; Osterweil, Leon J.; Clarke, Lori; Hadley, Julian L.; Wise, Alexander; Boose, Emery; Foster, David R.; Hanson, Allen; Jensen, David; Kuzeja, Paul; Riseman, Edward; Schultz, Howard</t>
  </si>
  <si>
    <t>Analytic webs support the synthesis of ecological data sets</t>
  </si>
  <si>
    <t>{ECOLOGY}</t>
  </si>
  <si>
    <t>Hu, S.; Dong, A.; Ma, H.</t>
  </si>
  <si>
    <t>Implement Improved Loop Level OpenMP Program Based on Parallel Region Reconstruction</t>
  </si>
  <si>
    <t>2012 13th {ACIS} {International} {Conference} on {Software} {Engineering}, {Artificial} {Intelligence}, {Networking} and {Parallel}/{Distributed} {Computing}</t>
  </si>
  <si>
    <t>Meignan, D.; Simonin, O.; Koukam, A.</t>
  </si>
  <si>
    <t>Simulation and evaluation of urban bus-networks using a multiagent approach</t>
  </si>
  <si>
    <t>Lethbridge, T. C.; Mussbacher, G.; Forward, A.; O. Badreddin</t>
  </si>
  <si>
    <t>Teaching UML using umple: Applying model-oriented programming in the classroom</t>
  </si>
  <si>
    <t>Campolongo, G.; Vena, S.</t>
  </si>
  <si>
    <t>Science of networks and music: A new approach on musical analysis and creation</t>
  </si>
  <si>
    <t>Curcin, V.; Miles, S.; Danger, R.; Chen, Y.; Bache, R.; Taweel, A.</t>
  </si>
  <si>
    <t>Implementing interoperable provenance in biomedical research</t>
  </si>
  <si>
    <t>Zdun, U.; Ntentos, E.; Plakidas, K.; El Malki, A.; Schall, D.; Li, F.</t>
  </si>
  <si>
    <t>On the design and architecture of deployment pipelines in cloud-and service-based computing-a model-based qualitative study</t>
  </si>
  <si>
    <t>Proceedings - 2019 IEEE International Conference on Services Computing, SCC 2019 - Part of the 2019 IEEE World Congress on Services</t>
  </si>
  <si>
    <t>Gomes, R.C., Jr.; Guizzardi, R. S. S.; Franch, X.; Guizzardi, G.; Wieringa, R.</t>
  </si>
  <si>
    <t>An empirical study to validate the use of ontological guidelines in the creation of i∗ models</t>
  </si>
  <si>
    <t>Kobialka, H.; Meyke, C.</t>
  </si>
  <si>
    <t>Views on an object oriented software engineering environment</t>
  </si>
  <si>
    <t>Proceedings of 6th {International} {Workshop} on {Computer}-{Aided} {Software} {Engineering}</t>
  </si>
  <si>
    <t>Gagandeep; Singh, G.</t>
  </si>
  <si>
    <t>An automated metamorphic testing technique for designing effective metamorphic relations</t>
  </si>
  <si>
    <t>González, O. P.</t>
  </si>
  <si>
    <t>A model-driven method for gesture-based interface requirements specification</t>
  </si>
  <si>
    <t>Grau, G.; Franch, X.</t>
  </si>
  <si>
    <t>A goal-oriented approach for the generation and evaluation of alternative architectures</t>
  </si>
  <si>
    <t>Watson, C.; Li, F. W. B.; Godwin, J. L.</t>
  </si>
  <si>
    <t>No tests required: Comparing traditional and dynamic predictors of programming success</t>
  </si>
  <si>
    <t>SIGCSE 2014 - Proceedings of the 45th ACM Technical Symposium on Computer Science Education</t>
  </si>
  <si>
    <t>Goncalves, J.; Krishna, A.</t>
  </si>
  <si>
    <t>Dynamic Non-functional Requirements Based Model-Driven Agent Development</t>
  </si>
  <si>
    <t>2015 24th {Australasian} {Software} {Engineering} {Conference}</t>
  </si>
  <si>
    <t>Bisht, S.; Malhotra, A.; Taneja, S. B.</t>
  </si>
  <si>
    <t>Modelling and simulation of tactical team behaviour</t>
  </si>
  <si>
    <t>Defence Science Journal</t>
  </si>
  <si>
    <t>Korzun, D.</t>
  </si>
  <si>
    <t>Designing smart space based information systems: The case study of services for iot-enabled collaborative work and cultural heritage environments</t>
  </si>
  <si>
    <t>Giret, Adriana; Botti, Vicente</t>
  </si>
  <si>
    <t>Engineering Holonic Manufacturing Systems</t>
  </si>
  <si>
    <t>{COMPUTERS} {IN} {INDUSTRY}</t>
  </si>
  <si>
    <t>Lu, Y.; Ye, M.</t>
  </si>
  <si>
    <t>Oracle model based on RBF neural networks for automated software testing</t>
  </si>
  <si>
    <t>Information Technology Journal</t>
  </si>
  <si>
    <t>Ma, H.; Zhang, T.</t>
  </si>
  <si>
    <t>Research on policy text clustering algorithm based on LDA-Gibbs model</t>
  </si>
  <si>
    <t>Journal of Advanced Computational Intelligence and Intelligent Informatics</t>
  </si>
  <si>
    <t>Supporting HIV literature screening with data sampling and supervised learning</t>
  </si>
  <si>
    <t>2015 {IEEE} {International} {Conference} on {Bioinformatics} and {Biomedicine} ({BIBM})</t>
  </si>
  <si>
    <t>Khoshgoftaar, T. M.; Allen, E. B.; Jones, W. D.; Hudepohl, J. P.</t>
  </si>
  <si>
    <t>Data mining for predictors of software quality</t>
  </si>
  <si>
    <t>Jin Song Dong</t>
  </si>
  <si>
    <t>Living with free type and class union</t>
  </si>
  <si>
    <t>Proceedings 1995 {Asia} {Pacific} {Software} {Engineering} {Conference}</t>
  </si>
  <si>
    <t>Pérez-Castillo, R.; Weber, B.; de Guzmán, I. G.-R.; Piattini, M.; Pinggera, J.</t>
  </si>
  <si>
    <t>Assessing event correlation in non-process-aware information systems</t>
  </si>
  <si>
    <t>Hu, H.; Zhai, X.; Feng, J.; Guan, X.</t>
  </si>
  <si>
    <t>Prediction Method of Crude Oil Production Based on FCM\_GA\_BP Neural Network</t>
  </si>
  <si>
    <t>Bussow, R.; Geisler, R.; Klar, M.</t>
  </si>
  <si>
    <t>Specifying safety-critical embedded systems with statecharts and Z: A case study</t>
  </si>
  <si>
    <t>Bof Vescovi, Selma de Jesus; Primo, Candida Canicali; Sant' Anna, Hugo Cristo; de Oliveira Bringuete, Maria Edla; Rohr, Roseane Vargas; do Prado, Thiago Nascimento; Silveira Bicudo, Sheilla Diniz</t>
  </si>
  <si>
    <t>Mobile application for evaluation of feet in people with diabetes mellitus</t>
  </si>
  <si>
    <t>{ACTA} {PAULISTA} {DE} {ENFERMAGEM}</t>
  </si>
  <si>
    <t>Technical program/abstract</t>
  </si>
  <si>
    <t>2013 {IEEE} {Symposium} on {Computers} {Informatics} ({ISCI})</t>
  </si>
  <si>
    <t>Leal, F.; Malheiro, B.; González-Vélez, H.; Burguillo, J. C.</t>
  </si>
  <si>
    <t>Trust-based Modelling of Multi-criteria Crowdsourced Data</t>
  </si>
  <si>
    <t>Data Science and Engineering</t>
  </si>
  <si>
    <t>Liang, X.; Ginige, A.</t>
  </si>
  <si>
    <t>Smart business object a new approach to model business objects for web applications</t>
  </si>
  <si>
    <t>ICSOFT 2006 - 1st International Conference on Software and Data Technologies, Proceedings</t>
  </si>
  <si>
    <t>Rogozov, Y.; Alexandr, S.; Alexandr, B.</t>
  </si>
  <si>
    <t>Approach to CASE-tool building for configurable information system development</t>
  </si>
  <si>
    <t>WIT Transactions on Information and Communication Technologies</t>
  </si>
  <si>
    <t>Labunets, K.; Janes, A.; Felderer, M.; Massacci, F.</t>
  </si>
  <si>
    <t>Teaching predictive modeling to junior software engineers - Seminar format and its evaluation</t>
  </si>
  <si>
    <t>Proceedings - 2017 IEEE/ACM 39th International Conference on Software Engineering Companion, ICSE-C 2017</t>
  </si>
  <si>
    <t>Eessaar, E.; Sgirka, R.</t>
  </si>
  <si>
    <t>A SQL-database based meta-CASE system and its query subsystem</t>
  </si>
  <si>
    <t>Innovations in Computing Sciences and Software Engineering</t>
  </si>
  <si>
    <t>Gardner, M. T.; Beard, C.; Van De Liefvoort, A.</t>
  </si>
  <si>
    <t>Mission critical publish-subscribe performance modeling using linear algebraic and classical methods</t>
  </si>
  <si>
    <t>Avdagic, Z.; Letic, V.; Boskovic, D.; Saracevic, A.</t>
  </si>
  <si>
    <t>EGFR microdeletion mutations analysis system model using parameters combinations generator for design of RADBAS neural network knowledge based identifier</t>
  </si>
  <si>
    <t>International Journal of Computational Intelligence Systems</t>
  </si>
  <si>
    <t>Rodriguez, S.; Gaud, N.; Hilaire, V.; Koukam, A.</t>
  </si>
  <si>
    <t>Modeling holonic systems with an organizational approach</t>
  </si>
  <si>
    <t>Tianual, P.; Pohthong, A.</t>
  </si>
  <si>
    <t>Defects detection technique of use case views during requirements engineering</t>
  </si>
  <si>
    <t>Seevinck, Jen</t>
  </si>
  <si>
    <t>Emergence in Interactive Artistic Visualization</t>
  </si>
  <si>
    <t>Navarro, E. O.; Hoek, A. v d</t>
  </si>
  <si>
    <t>Design and Evaluation of an Educational Software Process Simulation Environment and Associated Model</t>
  </si>
  <si>
    <t>18th {Conference} on {Software} {Engineering} {Education} {Training} ({CSEET}'05)</t>
  </si>
  <si>
    <t>Alasaady, M. T.; Saied, M. G.; Malallah, F. L.</t>
  </si>
  <si>
    <t>A proposed model for designing E-learning courses</t>
  </si>
  <si>
    <t>Bae, K.; Meseguer, J.</t>
  </si>
  <si>
    <t>State/event-based LTL model checking under parametric generalized fairness</t>
  </si>
  <si>
    <t>Wang, H.; Wang, T.; Tan, S.</t>
  </si>
  <si>
    <t>The reform and exploration on education model of software engineering talents</t>
  </si>
  <si>
    <t>2010 5th {International} {Conference} on {Computer} {Science} {Education}</t>
  </si>
  <si>
    <t>Yu, S.; Qing Wang; Linlin Shen; Yongzhen Huang</t>
  </si>
  <si>
    <t>View invariant gait recognition using only one uniform model</t>
  </si>
  <si>
    <t>2016 23rd {International} {Conference} on {Pattern} {Recognition} ({ICPR})</t>
  </si>
  <si>
    <t>Freitas, V.; Perkusich, M.; Mendes, E.; P. Rodríguez; Oivo, M.</t>
  </si>
  <si>
    <t>Value-Based Decision-Making Using a Web-Based Tool: A Multiple Case Study</t>
  </si>
  <si>
    <t>2017 24th {Asia}-{Pacific} {Software} {Engineering} {Conference} ({APSEC})</t>
  </si>
  <si>
    <t>Twala, B.</t>
  </si>
  <si>
    <t>An empirical comparison of techniques for handling incomplete data using decision trees</t>
  </si>
  <si>
    <t>Applied Artificial Intelligence</t>
  </si>
  <si>
    <t>Jin, Y.; Wang, Y.; Bian, P.</t>
  </si>
  <si>
    <t>An approach of design and implementation on SOA-based computer aided learning platform</t>
  </si>
  <si>
    <t>ICCSE 2010 - 5th International Conference on Computer Science and Education, Final Program and Book of Abstracts</t>
  </si>
  <si>
    <t>Mengerink, Josh G. M.; Noten, Jeroen; Serebrenik, Alexander</t>
  </si>
  <si>
    <t>Empowering OCL research: a large-scale corpus of open-source data from GitHub</t>
  </si>
  <si>
    <t>Li, N.; Offutt, J.</t>
  </si>
  <si>
    <t>A test automation language framework for behavioral models</t>
  </si>
  <si>
    <t>2015 {IEEE} {Eighth} {International} {Conference} on {Software} {Testing}, {Verification} and {Validation} {Workshops} ({ICSTW})</t>
  </si>
  <si>
    <t>Mohammed, L. B.; Raahemifar, K.</t>
  </si>
  <si>
    <t>Improving support vector machine classification accuracy based on kernel parameters optimization</t>
  </si>
  <si>
    <t>Eckert, C.; Cham, B.; Sun, J.; Dobbie, G.</t>
  </si>
  <si>
    <t>From design to code: An educational approach</t>
  </si>
  <si>
    <t>Stipravietis, P.; Ziema, M.</t>
  </si>
  <si>
    <t>The design of electronic service process using YAWL and CPN tools</t>
  </si>
  <si>
    <t>Kong, G.; Xu, D.-L.; Body, R.; Yang, J.-B.; MacKway-Jones, K.; Carley, S.</t>
  </si>
  <si>
    <t>A belief rule-based decision support system for clinical risk assessment of cardiac chest pain</t>
  </si>
  <si>
    <t>Gerhold, M.; Stoelinga, M.</t>
  </si>
  <si>
    <t>Model-based testing of probabilistic systems</t>
  </si>
  <si>
    <t>Jorge, D. N.; Machado, P. D. L.; Alves, E. L. G.; Andrade, W. L.</t>
  </si>
  <si>
    <t>Integrating Requirements Specification and Model-Based Testing in Agile Development</t>
  </si>
  <si>
    <t>2018 {IEEE} 26th {International} {Requirements} {Engineering} {Conference} ({RE})</t>
  </si>
  <si>
    <t>Li, J.; Zhang, S.</t>
  </si>
  <si>
    <t>Application of Virtual Reality Technologies to the Simulation of Coal Miners' Safety</t>
  </si>
  <si>
    <t>2009 {International} {Conference} on {Computational} {Intelligence} and {Software} {Engineering}</t>
  </si>
  <si>
    <t>Turner, Scott A.; Pérez-Quiñones, Manuel A.; Edwards, Stephen H.</t>
  </si>
  <si>
    <t>MinimUML: A Minimalist Approach to UML Diagramming for Early Computer Science Education</t>
  </si>
  <si>
    <t>J. Educ. Resour. Comput.</t>
  </si>
  <si>
    <t>Hähnle, R.</t>
  </si>
  <si>
    <t>The abstract behavioral specification language: A tutorial introduction</t>
  </si>
  <si>
    <t>Memon, N. A.; Unar, M. A.; Mastorakis, Nikos. E.; Khaskheli, G. B.</t>
  </si>
  <si>
    <t>Total dissolved solids (TDS) modeling by artificial neural networks in the distribution system of drinking water of Hyderabad city</t>
  </si>
  <si>
    <t>Ciccozzi, F.; Ruscio, D. Di; Malavolta, I.; P. Pelliccione; Tumova, J.</t>
  </si>
  <si>
    <t>Engineering the software of robotic systems</t>
  </si>
  <si>
    <t>2017 {IEEE}/{ACM} 39th {International} {Conference} on {Software} {Engineering} {Companion} ({ICSE}-{C})</t>
  </si>
  <si>
    <t>Meyer, Charlie; Heeren, Cinda; Shaffer, Eric; Tedesco, Jon</t>
  </si>
  <si>
    <t>CoMoTo: The Collaboration Modeling Toolkit</t>
  </si>
  <si>
    <t>Proceedings of the 16th {Annual} {Joint} {Conference} on {Innovation} and {Technology} in {Computer} {Science} {Education}</t>
  </si>
  <si>
    <t>Puerta, A. R.; Cheng, E.; Ou, T.; Min, J.</t>
  </si>
  <si>
    <t>MOBILE: User-centered interface building</t>
  </si>
  <si>
    <t>Conference on Human Factors in Computing Systems - Proceedings</t>
  </si>
  <si>
    <t>Dai, Z.; Mao, X.; Lei, Y.; Chen, L.</t>
  </si>
  <si>
    <t>Leveraging specifications of subcomponents to mine precise specifications of composite components</t>
  </si>
  <si>
    <t>2013 20th {Working} {Conference} on {Reverse} {Engineering} ({WCRE})</t>
  </si>
  <si>
    <t>Meesawad, S.; Thanasopon, B.; Wongwirat, O.</t>
  </si>
  <si>
    <t>A Result Verification of Decision Tree Model for Industrial Wireless Sensors Selection using Analytic Hierarchy Process</t>
  </si>
  <si>
    <t>JCSSE 2019 - 16th International Joint Conference on Computer Science and Software Engineering: Knowledge Evolution Towards Singularity of Man-Machine Intelligence</t>
  </si>
  <si>
    <t>Kovalenko, O.; Wimmer, M.; Sabou, M.; Lüder, A.; Ekaputra, F. J.; Biffl, S.</t>
  </si>
  <si>
    <t>Modeling AutomationML: Semantic Web technologies vs. Model-Driven Engineering</t>
  </si>
  <si>
    <t>2015 {IEEE} 20th {Conference} on {Emerging} {Technologies} {Factory} {Automation} ({ETFA})</t>
  </si>
  <si>
    <t>Huang, S.; Chen, M.</t>
  </si>
  <si>
    <t>Constructing optimized interval type-2 TSK neuro-fuzzy systems with noise reduction property by quantum inspired BFA</t>
  </si>
  <si>
    <t>Neurocomputing</t>
  </si>
  <si>
    <t>Ertl, P.</t>
  </si>
  <si>
    <t>World Wide Web-based system for the calculation of substituent parameters and substituent similarity searches</t>
  </si>
  <si>
    <t>Journal of Molecular Graphics and Modelling</t>
  </si>
  <si>
    <t>Palacios, M.; Moreno, L.; Escalona, M. J.; Ruiz, M.</t>
  </si>
  <si>
    <t>Evaluating the service level agreements of NDT under WS-agreement an empirical analysis</t>
  </si>
  <si>
    <t>WEBIST 2012 - Proceedings of the 8th International Conference on Web Information Systems and Technologies</t>
  </si>
  <si>
    <t>Bekaert, P.; Delanote, G.; Devos, F.; Steegmans, E.</t>
  </si>
  <si>
    <t>Specialization/generalization in object-oriented analysis: Strengthening and multiple partitioning</t>
  </si>
  <si>
    <t>Guo, C.; Fu, Z.; Ren, S.; Jiang, Y.; Sha, L.</t>
  </si>
  <si>
    <t>Towards Verifiable Safe and Correct Medical Best Practice Guideline Systems</t>
  </si>
  <si>
    <t>Proceedings - International Computer Software and Applications Conference</t>
  </si>
  <si>
    <t>Jin-Song Pei; Wright, J. P.; Smyth, A. W.</t>
  </si>
  <si>
    <t>Neural network initialization with prototypes - a case study in function approximation</t>
  </si>
  <si>
    <t>Proceedings. 2005 {IEEE} {International} {Joint} {Conference} on {Neural} {Networks}, 2005.</t>
  </si>
  <si>
    <t>Perry, Dewayne E.</t>
  </si>
  <si>
    <t>Control (Session Summary)</t>
  </si>
  <si>
    <t>Proceedings of the 5th {International} {Software} {Process} {Workshop} on {Experience} with {Software} {Process} {Models}</t>
  </si>
  <si>
    <t>Jolak, R.; Vesin, B.; Isaksson, M.; Chaudron, M. R. V.</t>
  </si>
  <si>
    <t>Towards a new generation of software design environments: Supporting the use of informal and formal notations with OctoUML</t>
  </si>
  <si>
    <t>Yang, Y.; Gopalakrishnan, G.; Lindstrom, G.</t>
  </si>
  <si>
    <t>UMM: An operational memory model specification framework with integrated model checking capability</t>
  </si>
  <si>
    <t>Concurrency Computation Practice and Experience</t>
  </si>
  <si>
    <t>Hongzhen, X.; Guosun, Z.</t>
  </si>
  <si>
    <t>Specification and verification of dynamic evolution of software architectures</t>
  </si>
  <si>
    <t>Journal of Systems Architecture</t>
  </si>
  <si>
    <t>Lau, K.-K.; Taweel, F. M.</t>
  </si>
  <si>
    <t>Data encapsulation in software components</t>
  </si>
  <si>
    <t>Graham, S. L.; Harrison, M. A.; Munson, E. V.</t>
  </si>
  <si>
    <t>The proteus presentation system</t>
  </si>
  <si>
    <t>Proceedings of the 5th ACM SIGSOFT Symposium on Software Development Environments, SDE 1992</t>
  </si>
  <si>
    <t>Song, Cheeyang; Cho, Eunsook; Kim, Chuljin</t>
  </si>
  <si>
    <t>AN INTEGRATED GUI-BUSINESS COMPONENT MODELING METHOD FOR THE MDD- AND MVC-BASED HIERARCHICAL DESIGNS</t>
  </si>
  <si>
    <t>Zhang, G.</t>
  </si>
  <si>
    <t>On using colors in UML models</t>
  </si>
  <si>
    <t>MODELSWARD 2017 - Proceedings of the 5th International Conference on Model-Driven Engineering and Software Development</t>
  </si>
  <si>
    <t>Kniemeyer, O.; Barczik, G.; Hemmerling, R.; Kurth, W.</t>
  </si>
  <si>
    <t>Relational growth grammars - A parallel graph transformation approach with applications in biology and architecture</t>
  </si>
  <si>
    <t>Bullinger, H. J.; Fahnrich, K. P.; Weisbecker, A.</t>
  </si>
  <si>
    <t>GENIUS: Generating software-ergonomic user interfaces</t>
  </si>
  <si>
    <t>{INTERNATIONAL} {JOURNAL} {OF} {HUMAN}-{COMPUTER} {INTERACTION}</t>
  </si>
  <si>
    <t>Suzuki, J.; Yamamoto, Y.</t>
  </si>
  <si>
    <t>Toward the interoperable software design models: Quartet of UML, XML, DOM and CORBA</t>
  </si>
  <si>
    <t>Proceedings - 4th IEEE International Symposium and Forum on Software Engineering Standards, ISESS 1999</t>
  </si>
  <si>
    <t>Silhavy, Petr; Silhavy, Radek; Prokopova, Zdenka</t>
  </si>
  <si>
    <t>Categorical Variable Segmentation Model for Software Development Effort Estimation</t>
  </si>
  <si>
    <t>Pinto, Monica; Fuentes, Lidia</t>
  </si>
  <si>
    <t>Modeling Quality Attributes with Aspect-Oriented Architectural Templates</t>
  </si>
  <si>
    <t>{JOURNAL} {OF} {UNIVERSAL} {COMPUTER} {SCIENCE}</t>
  </si>
  <si>
    <t>Smit, M.; Stroulia, E.</t>
  </si>
  <si>
    <t>Autonomic Configuration Adaptation Based on Simulation-Generated State-Transition Models</t>
  </si>
  <si>
    <t>2011 37th {EUROMICRO} {Conference} on {Software} {Engineering} and {Advanced} {Applications}</t>
  </si>
  <si>
    <t>Song, J.; Gao, K.; Shen, X.; Qi, X.; Liu, R.; Choo, K.-K. R.</t>
  </si>
  <si>
    <t>QRFence: A flexible and scalable QR link security detection framework for Android devices</t>
  </si>
  <si>
    <t>Pokorný, P.; Vatalová, M.</t>
  </si>
  <si>
    <t>Historical 3D Visualisations of Brumov Castle in Different Time Periods</t>
  </si>
  <si>
    <t>Aquino, N.; Cernuzzi, L.; Pastor, O.</t>
  </si>
  <si>
    <t>A process to integrate transformation templates in the model-driven engineering of user interfaces</t>
  </si>
  <si>
    <t>CIbSE 2013: 16th Ibero-American Conference on Software Engineering - Memorias de la 16th Conferencia Iberoamericana de Ingenieria de Software, CIbSE 2013</t>
  </si>
  <si>
    <t>Lam, Alexander; Boehm, Barry</t>
  </si>
  <si>
    <t>Experiences in developing and applying a software engineering technology testbed</t>
  </si>
  <si>
    <t>Biondi, F.; Legay, A.</t>
  </si>
  <si>
    <t>Security and privacy of protocols and software with formal methods</t>
  </si>
  <si>
    <t>Cen, L.; Ruta, D.; Powell, L.; Hirsch, B.; Ng, J.</t>
  </si>
  <si>
    <t>Quantitative approach to collaborative learning: performance prediction, individual assessment, and group composition</t>
  </si>
  <si>
    <t>International Journal of Computer-Supported Collaborative Learning</t>
  </si>
  <si>
    <t>Heitmeyer, Constance</t>
  </si>
  <si>
    <t>Developing Safety-Critical Systems: The Role of Formal Methods and Tools</t>
  </si>
  <si>
    <t>Proceedings of the 10th {Australian} {Workshop} on {Safety} {Critical} {Systems} and {Software} - {Volume} 55</t>
  </si>
  <si>
    <t>Chen, X.; Koskela, M.</t>
  </si>
  <si>
    <t>Skeleton-based action recognition with extreme learning machines</t>
  </si>
  <si>
    <t>Bai, X.; Zhang, H.; Huang, L.</t>
  </si>
  <si>
    <t>Empirical Research in Software Process Modeling: A Systematic Literature Review</t>
  </si>
  <si>
    <t>Zeng, H.; Zhang, R.; Wang, X.; Fu, D.; Wei, Q.</t>
  </si>
  <si>
    <t>Dempster-Shafer evidence theory-based multi-feature learning and fusion method for non-rigid 3D model retrieval</t>
  </si>
  <si>
    <t>Flo, A.; Kjaernes, M.; Skomedal, A.</t>
  </si>
  <si>
    <t>A bridge from structured analysis (SA/RT) to specification and description language (SDL)</t>
  </si>
  <si>
    <t>Eighth {International} {Conference} on {Software} {Engineering} for {Telecommunication} {Systems} and {Services}, 1992.</t>
  </si>
  <si>
    <t>Biffl, S.; Kathrein, L.; Lüder, A.; Meixner, K.; Sabou, M.; Waltersdorfer, L.; Winkler, D.</t>
  </si>
  <si>
    <t>Software engineering risks from technical debt in the representation of product/ion knowledge</t>
  </si>
  <si>
    <t>Hong, S. N.; Mannino, M. V.</t>
  </si>
  <si>
    <t>Formal semantics of the unified modeling language LU</t>
  </si>
  <si>
    <t>Decision Support Systems</t>
  </si>
  <si>
    <t>Frederick, G.; Bond, P.; Tilley, S.</t>
  </si>
  <si>
    <t>VULCAN: A Tool for Automatically Generating Code from Design Patterns</t>
  </si>
  <si>
    <t>2008 2nd {Annual} {IEEE} {Systems} {Conference}</t>
  </si>
  <si>
    <t>Garzotto, F.; Gonella, R.</t>
  </si>
  <si>
    <t>An open-ended tangible environment for disabled children's learning</t>
  </si>
  <si>
    <t>Proceedings of IDC 2011 - 10th International Conference on Interaction Design and Children</t>
  </si>
  <si>
    <t>Wüest, D.; Seyff, N.; Glinz, M.</t>
  </si>
  <si>
    <t>Semi-automatic generation of metamodels from model sketches</t>
  </si>
  <si>
    <t>2013 28th {IEEE}/{ACM} {International} {Conference} on {Automated} {Software} {Engineering} ({ASE})</t>
  </si>
  <si>
    <t>Meacham, S.; Nauck, D.; Zhao, H.</t>
  </si>
  <si>
    <t>Framework for Personalised Online Education based on Learning Analytics through the use of Domain-Specific Modelling and Data Analytics</t>
  </si>
  <si>
    <t>2nd International Conference on Next Generation Computing Applications 2019, NextComp 2019 - Proceedings</t>
  </si>
  <si>
    <t>Liu, C.; Yu, M.; Zhang, Y.</t>
  </si>
  <si>
    <t>A nonparametric multivariate method for performance analysis of virtual machines in cloud computing systems</t>
  </si>
  <si>
    <t>Proceedings of the IASTED International Conference on Modelling, Identification and Control</t>
  </si>
  <si>
    <t>Denney, Richard</t>
  </si>
  <si>
    <t>A Comparison of the Model-Based \&amp; Algebraic Styles of Specification as a Basis for Test Specification</t>
  </si>
  <si>
    <t>SIGSOFT Softw. Eng. Notes</t>
  </si>
  <si>
    <t>Jacquot, J. P.; Guyard, J.; Boidot, L.</t>
  </si>
  <si>
    <t>Modeling teamwork in an academic environment</t>
  </si>
  <si>
    <t>Nikaj, A.; Pittke, F.; Weske, M.; Mendling, J.</t>
  </si>
  <si>
    <t>Semi-automatic derivation of RESTful interactions from choreography diagrams</t>
  </si>
  <si>
    <t>Li, Y.; Zheng, W.; Wang, L.; Zong, Y.; Cui, Z.</t>
  </si>
  <si>
    <t>From Regional to Global Brain: A Novel Hierarchical Spatial-Temporal Neural Network Model for EEG Emotion Recognition</t>
  </si>
  <si>
    <t>IEEE Transactions on Affective Computing</t>
  </si>
  <si>
    <t>Dong, Y.; Wan, K.; Yue, Y.</t>
  </si>
  <si>
    <t>A Feedback-Based Adaptive Service-Oriented Paradigm for the Internet of Things</t>
  </si>
  <si>
    <t>Derntl, M.; Nicolaescu, P.; Erdtmann, S.; Klamma, R.; Jarke, M.</t>
  </si>
  <si>
    <t>Near real-time collaborative conceptual modeling on the web</t>
  </si>
  <si>
    <t>Diéguez, M.; Gacitúa, R.; Vidal, E.</t>
  </si>
  <si>
    <t>Evaluating the impact of training software engineers using the R&amp;G methodology</t>
  </si>
  <si>
    <t>JIISIC 2018 - Jornadas Iberoamericanas de Ingenieria de Software e Ingenieria del Conocimiento</t>
  </si>
  <si>
    <t>Weninger, M.; Grünbacher, P.; Zhang, H.; Yue, T.; Ali, S.</t>
  </si>
  <si>
    <t>Tool Support for Restricted Use Case Specification: Findings from a Controlled Experiment</t>
  </si>
  <si>
    <t>2018 25th {Asia}-{Pacific} {Software} {Engineering} {Conference} ({APSEC})</t>
  </si>
  <si>
    <t>Cha, S.; Son, H.; Yoo, J.; Jee, E.; Seong, P. H.</t>
  </si>
  <si>
    <t>Systematic evaluation of fault trees using real-time model checker UPPAAL</t>
  </si>
  <si>
    <t>{RELIABILITY} {ENGINEERING} \&amp; {SYSTEM} {SAFETY}</t>
  </si>
  <si>
    <t>Serrano, M.; Calero, C.; Piattini, M.</t>
  </si>
  <si>
    <t>Experimental validation of multidimensional data models metrics</t>
  </si>
  <si>
    <t>Atkinson, Colin; Kühne, Thomas</t>
  </si>
  <si>
    <t>Strict Profiles: Why and How</t>
  </si>
  <si>
    <t>Klingler, C. D.; Neviaser, M.; Marmor-Squires, A.; Lott, C. M.; Rombach, H. D.</t>
  </si>
  <si>
    <t>A case study in process representation using MVP-L</t>
  </si>
  <si>
    <t>COMPASS 1992 - Proceedings of the 7th Annual Conference on Computer Assurance</t>
  </si>
  <si>
    <t>Phalp, Keith; Adlem, Anita; Jeary, Sheridan; Vincent, Jonathan; Kanyaru, John</t>
  </si>
  <si>
    <t>The role of comprehension in requirements and implications for use case descriptions</t>
  </si>
  <si>
    <t>Arsovski, Zora; Petrovic, Dragana Rejman; Arsovski, Slavko; Pavlovic, Aleksandar</t>
  </si>
  <si>
    <t>Information systems for supply chain management in automotive industry</t>
  </si>
  <si>
    <t>{TECHNICS} {TECHNOLOGIES} {EDUCATION} {MANAGEMENT}-{TTEM}</t>
  </si>
  <si>
    <t>Frailey, D. J.</t>
  </si>
  <si>
    <t>Bringing Realistic Software Engineering Assignments to the Software Engineering Classroom</t>
  </si>
  <si>
    <t>Akhtar, N.; Mian, A.</t>
  </si>
  <si>
    <t>Hyperspectral Recovery from RGB Images using Gaussian Processes</t>
  </si>
  <si>
    <t>IEEE Transactions on Pattern Analysis and Machine Intelligence</t>
  </si>
  <si>
    <t>Farran, B.; Saunders, C.; Niranjan, M.</t>
  </si>
  <si>
    <t>Machine learning for intrusion detection: Modeling the distribution shift</t>
  </si>
  <si>
    <t>Proceedings of the 2010 IEEE International Workshop on Machine Learning for Signal Processing, MLSP 2010</t>
  </si>
  <si>
    <t>Jena, A. K.; Swain, S. K.; Mohapatra, D. P.</t>
  </si>
  <si>
    <t>Test Case Creation from UML Sequence Diagram: A Soft Computing Approach</t>
  </si>
  <si>
    <t>Wu, M.; Chen, Z.; Ying, J.</t>
  </si>
  <si>
    <t>A MDA based approach for multi-platform mobile application development</t>
  </si>
  <si>
    <t>Information</t>
  </si>
  <si>
    <t>Störrle, H.</t>
  </si>
  <si>
    <t>How are conceptual models used in industrial software development? A descriptive survey</t>
  </si>
  <si>
    <t>Chu, Wesley W.; Ieong, Ion T.; Taira, Ricky K.</t>
  </si>
  <si>
    <t>A Semantic Modeling Approach for Image Retrieval by Content</t>
  </si>
  <si>
    <t>The VLDB Journal</t>
  </si>
  <si>
    <t>Broeckers, Alfred; Differding, Christiane; Threin, Guenter</t>
  </si>
  <si>
    <t>Role of software process modeling in planning industrial measurement programs</t>
  </si>
  <si>
    <t>International Software Metrics Symposium, Proceedings</t>
  </si>
  <si>
    <t>Ciancarini, P.; Dos, C.; Zuppiroli, S.</t>
  </si>
  <si>
    <t>A double comparative study: Process models and student skills</t>
  </si>
  <si>
    <t>2013 26th {International} {Conference} on {Software} {Engineering} {Education} and {Training} ({CSEE} {T})</t>
  </si>
  <si>
    <t>Mehmood, M. K.; Iftikhar, A.; Iftikhar, E.</t>
  </si>
  <si>
    <t>Automated goal detection from natural language constraints</t>
  </si>
  <si>
    <t>2016 {Sixth} {International} {Conference} on {Innovative} {Computing} {Technology} ({INTECH})</t>
  </si>
  <si>
    <t>Badreddin, O.; Lethbridge, T. C.</t>
  </si>
  <si>
    <t>Model oriented programming: Bridging the code-model divide</t>
  </si>
  <si>
    <t>2013 5th {International} {Workshop} on {Modeling} in {Software} {Engineering} ({MiSE})</t>
  </si>
  <si>
    <t>Wahbeh, A.; Sarnikar, S.; El-Gayar, O.</t>
  </si>
  <si>
    <t>Improving analysts' domain knowledge for the requirements elicitation phase: A socio-technical perspective</t>
  </si>
  <si>
    <t>AMCIS 2016: Surfing the IT Innovation Wave - 22nd Americas Conference on Information Systems</t>
  </si>
  <si>
    <t>Felderer, M.; Herrmann, A.</t>
  </si>
  <si>
    <t>Manual test case derivation from UML activity diagrams and state machines: A controlled experiment</t>
  </si>
  <si>
    <t>Bobeanu, Carmen-Veronica; Kerckhoffs, Eugene J. H.; Landeghem, Hendrik Van</t>
  </si>
  <si>
    <t>Modeling of Discrete Event Systems: A Holistic and Incremental Approach Using Petri Nets</t>
  </si>
  <si>
    <t>ACM Trans. Model. Comput. Simul.</t>
  </si>
  <si>
    <t>Rolland, K. H.; Mikkelsen, V.; Næss, A.</t>
  </si>
  <si>
    <t>Tailoring agile in the large: Experience and reflections from a large-scale agile software development project</t>
  </si>
  <si>
    <t>Oliveira, A. C.; Fetzer, C.; Martin, A.; Spohn, M.</t>
  </si>
  <si>
    <t>Optimizing Query Prices for Data-As-A-Service</t>
  </si>
  <si>
    <t>Proceedings - 2015 IEEE International Congress on Big Data, BigData Congress 2015</t>
  </si>
  <si>
    <t>Hall, D.; Guo, Y.; Davis, R. A.; Cegielski, C.</t>
  </si>
  <si>
    <t>Extending Unbounded Systems Thinking with agent-oriented modeling: Conceptualizing a multiple perspective decision-making support system</t>
  </si>
  <si>
    <t>Svensson, Richard Berntsson; Regnell, Björn; Aurum, Aybuke</t>
  </si>
  <si>
    <t>Towards Modeling Guidelines for Capturing the Cost of Improving Software Product Quality in Release Planning</t>
  </si>
  <si>
    <t>Proceedings of the 11th {International} {Conference} on {Product} {Focused} {Software}</t>
  </si>
  <si>
    <t>de Oliveira, F. S.; Santos, S. C. D.</t>
  </si>
  <si>
    <t>PBL in the teaching of computer networks: The role of LMS PBL-Maestro in the management and authenticity of the learning environment</t>
  </si>
  <si>
    <t>Zhou, W.; Jia, J.</t>
  </si>
  <si>
    <t>Training deep convolutional neural networks to acquire the best view of a 3D shape</t>
  </si>
  <si>
    <t>Zhao, Y.; Pour, F. Fatemi; Golestan, S.; E. Stroulia</t>
  </si>
  <si>
    <t>BIM Sim/3D: Multi-Agent Human Activity Simulation in Indoor Spaces</t>
  </si>
  <si>
    <t>2019 {IEEE}/{ACM} 5th {International} {Workshop} on {Software} {Engineering} for {Smart} {Cyber}-{Physical} {Systems} ({SEsCPS})</t>
  </si>
  <si>
    <t>Cheng Xie; Wenzhi Chen; Jiaoyin Shi</t>
  </si>
  <si>
    <t>Pcanel: a model driven component framework</t>
  </si>
  <si>
    <t>2004 {IEEE} {International} {Conference} on {Systems}, {Man} and {Cybernetics} ({IEEE} {Cat}. {No}.{04CH37583})</t>
  </si>
  <si>
    <t>da Silva, Fabio Q. B.; Santos, Andre L. M.; Soares, Sergio; Franca, A. Cesar C.; Monteiro, Cleviton V. F.; Maciel, Felipe Farias</t>
  </si>
  <si>
    <t>Six years of systematic literature reviews in software engineering: An updated tertiary study</t>
  </si>
  <si>
    <t>Modelling form-based interfaces with bipartite state machines</t>
  </si>
  <si>
    <t>Interacting with Computers</t>
  </si>
  <si>
    <t>Al-Obaidi, A. M.; Lee, S. P.</t>
  </si>
  <si>
    <t>A partial multi stealing scheduling model for divide and Conquer Problems</t>
  </si>
  <si>
    <t>2012 {International} {Conference} on {Computer} and {Communication} {Engineering} ({ICCCE})</t>
  </si>
  <si>
    <t>Chevaillier, P.; Trinh, T.; Barange, M.; Loor, P. De; Devillers, F.; Soler, J.; Querrec, R.</t>
  </si>
  <si>
    <t>Semantic modeling of Virtual Environments using MASCARET</t>
  </si>
  <si>
    <t>2012 5th {Workshop} on {Software} {Engineering} and {Architectures} for {Realtime} {Interactive} {Systems} ({SEARIS})</t>
  </si>
  <si>
    <t>Raper, J.; Livingstone, D.</t>
  </si>
  <si>
    <t>Development of a geomorphological spatial model using object-oriented design</t>
  </si>
  <si>
    <t>International Journal of Geographical Information Systems</t>
  </si>
  <si>
    <t>Lew, P.; Zhang, L.; Wang, S.; Jiang, W.</t>
  </si>
  <si>
    <t>Guidelines to Determine Quality for Web-Based Software Applications</t>
  </si>
  <si>
    <t>2008 {International} {Conference} on {Computational} {Intelligence} for {Modelling} {Control} {Automation}</t>
  </si>
  <si>
    <t>Radlinski, Lukasz</t>
  </si>
  <si>
    <t>Predicting Aggregated User Satisfaction in Software Projects</t>
  </si>
  <si>
    <t>{FOUNDATIONS} {OF} {COMPUTING} {AND} {DECISION} {SCIENCES}</t>
  </si>
  <si>
    <t>Lee, E. A.</t>
  </si>
  <si>
    <t>Disciplined heterogeneous modeling: Invited paper</t>
  </si>
  <si>
    <t>Park, S.; Yoon, S.</t>
  </si>
  <si>
    <t>Domain model of a pattern language for class responsibility assignment for information systems</t>
  </si>
  <si>
    <t>Jácome-Guerrero, S. P.; Ferreira, M.; Corral, A.</t>
  </si>
  <si>
    <t>Software Development Tools in Model-Driven Engineering</t>
  </si>
  <si>
    <t>2017 5th {International} {Conference} in {Software} {Engineering} {Research} and {Innovation} ({CONISOFT})</t>
  </si>
  <si>
    <t>Silva, Lenardo C.; Perkusich, Mirko; Bublitz, Frederico M.; Almeida, Hyggo O.; Perkusich, Angelo</t>
  </si>
  <si>
    <t>A Model-Based Architecture for Testing Medical Cyber-Physical Systems</t>
  </si>
  <si>
    <t>Proceedings of the 29th {Annual} {ACM} {Symposium} on {Applied} {Computing}</t>
  </si>
  <si>
    <t>Krumm, John; Horvitz, Eric</t>
  </si>
  <si>
    <t>Predestination: Inferring Destinations from Partial Trajectories</t>
  </si>
  <si>
    <t>Proceedings of the 8th {International} {Conference} on {Ubiquitous} {Computing}</t>
  </si>
  <si>
    <t>Kim, Sangkyun</t>
  </si>
  <si>
    <t>INTEGRATED SECURITY FRAMEWORK FOR INDUSTRIAL R\&amp;D ENVIRONMENTS</t>
  </si>
  <si>
    <t>Huang, K.-H.; Nunes, N. J.; Nobrega, L.; Constantine, L.; Chen, M.</t>
  </si>
  <si>
    <t>Hammering models: Designing usable modeling tools</t>
  </si>
  <si>
    <t>Wahab, K.; Qamar, U.; Arif, K. S.; Ali, U.</t>
  </si>
  <si>
    <t>Building a Biomedical Ontology for Chronic Liver Disease</t>
  </si>
  <si>
    <t>2019 {International} {Conference} on {Computer}, {Information} and {Telecommunication} {Systems} ({CITS})</t>
  </si>
  <si>
    <t>Xia, Y.; Luo, X.; Li, J.; Zhu, Q.</t>
  </si>
  <si>
    <t>A petri-net-based approach to reliability determination of ontology-based service compositions</t>
  </si>
  <si>
    <t>IEEE Transactions on Systems, Man, and Cybernetics Part A:Systems and Humans</t>
  </si>
  <si>
    <t>Mancin, E.</t>
  </si>
  <si>
    <t>How model based systems engineering streamlines the development of complex systems</t>
  </si>
  <si>
    <t>Danny Liang, X.; Ginige, A.</t>
  </si>
  <si>
    <t>Smart business objects for web applications: A new approach to model business objects</t>
  </si>
  <si>
    <t>Goeb, A.</t>
  </si>
  <si>
    <t>A meta model for software architecture conformance and quality assessment</t>
  </si>
  <si>
    <t>Florez, H.; Sanchez, M.; Villalobos, J.</t>
  </si>
  <si>
    <t>IArchiMate: A tool for managing imperfection in enterprise models</t>
  </si>
  <si>
    <t>Proceedings - IEEE International Enterprise Distributed Object Computing Workshop, EDOCW</t>
  </si>
  <si>
    <t>Bera, P.; Burton-Jones, A.; Wand, Y.</t>
  </si>
  <si>
    <t>The effect of domain familiarity on modelling roles: An empirical study</t>
  </si>
  <si>
    <t>PACIS 2009 - 13th Pacific Asia Conference on Information Systems: IT Services in a Global Environment</t>
  </si>
  <si>
    <t>López, L.; Costal, D.; Ralyté, J.; Franch, X.; Méndez, L.; Annosi, M. C.</t>
  </si>
  <si>
    <t>OSSAP - A situational method for defining open source software adoption processes</t>
  </si>
  <si>
    <t>Mensah, S.; Keung, J.; Bosu, M.; Bennin, K.; Kudjo, P. K.</t>
  </si>
  <si>
    <t>A stratification and sampling model for bellwether moving window</t>
  </si>
  <si>
    <t>Amasaki, Sousuke; Lokan, Chris</t>
  </si>
  <si>
    <t>A Replication of Comparative Study of Moving Windows on Linear Regression and Estimation by Analogy</t>
  </si>
  <si>
    <t>Proceedings of the 11th {International} {Conference} on {Predictive} {Models} and {Data} {Analytics} in {Software} {Engineering}</t>
  </si>
  <si>
    <t>Besting, Andreas; Buerger, Sebastian; Kasparick, Martin; Strathen, Benjamin; Portheine, Frank</t>
  </si>
  <si>
    <t>Software design and implementation concepts for an interoperable medical communication framework</t>
  </si>
  <si>
    <t>{BIOMEDICAL} {ENGINEERING}-{BIOMEDIZINISCHE} {TECHNIK}</t>
  </si>
  <si>
    <t>Ellis, C.; Barthelmess, P.</t>
  </si>
  <si>
    <t>The Neem dream</t>
  </si>
  <si>
    <t>Proceedings of the 2003 Conference on Diversity in Computing, TAPIA '03</t>
  </si>
  <si>
    <t>Gromey, D.; Lebedenko, E.; Nikolaev, D.; Rozhkova, T.</t>
  </si>
  <si>
    <t>Construction of a parametric model of competitive access in relational databases by using a random forest method</t>
  </si>
  <si>
    <t>Eastern-European Journal of Enterprise Technologies</t>
  </si>
  <si>
    <t>Coppola, G.; Fiore, A.; Mainetti, L.; Pandurino, A.</t>
  </si>
  <si>
    <t>Mobile-IDM: A design method for modeling the new interaction style of mobile applications</t>
  </si>
  <si>
    <t>Van Der Linden, D.; Hadar, I.; Zamansky, A.</t>
  </si>
  <si>
    <t>Towards a Marketplace of Visual Elements for Notation Design</t>
  </si>
  <si>
    <t>Proceedings - 2016 IEEE 24th International Requirements Engineering Conference, RE 2016</t>
  </si>
  <si>
    <t>Lecliner, U.</t>
  </si>
  <si>
    <t>Object-oriented specification of distributed systems</t>
  </si>
  <si>
    <t>Groce, A.; Joshi, R.</t>
  </si>
  <si>
    <t>Extending model checking with dynamic analysis</t>
  </si>
  <si>
    <t>Palsson, S.; Agustsson, E.; Timofte, R.; Van Gool, L.</t>
  </si>
  <si>
    <t>Generative adversarial style transfer networks for face aging</t>
  </si>
  <si>
    <t>IEEE Computer Society Conference on Computer Vision and Pattern Recognition Workshops</t>
  </si>
  <si>
    <t>Jiaojiao, J.; Songfu, L.; Liubin</t>
  </si>
  <si>
    <t>Study on Exquisite Methods of Architectural Creation in Peter Zumthor's Works</t>
  </si>
  <si>
    <t>2013 {Fourth} {International} {Conference} on {Intelligent} {Systems} {Design} and {Engineering} {Applications}</t>
  </si>
  <si>
    <t>Bhattacherjee, V.</t>
  </si>
  <si>
    <t>The Soft Computing Approach to Program Development Time Estimation</t>
  </si>
  <si>
    <t>9th {International} {Conference} on {Information} {Technology} ({ICIT}'06)</t>
  </si>
  <si>
    <t>Liu, X.; Zhang, Y.; Jacques, S. J.; Li, J.</t>
  </si>
  <si>
    <t>From UML-RT Models to a Graphical Design Environment of Real-time Multitasking</t>
  </si>
  <si>
    <t>2007 {Chinese} {Control} {Conference}</t>
  </si>
  <si>
    <t>Zhang, J.; Ding, S.; Jia, W.</t>
  </si>
  <si>
    <t>An adversarial non-volume preserving flow model with Boltzmann priors</t>
  </si>
  <si>
    <t>International Journal of Machine Learning and Cybernetics</t>
  </si>
  <si>
    <t>Heidenreich, F.; Johannes, J.; Reimann, J.; Seifert, M.; Wende, C.; Werner, C.; Wilke, C.; Assmann, U.</t>
  </si>
  <si>
    <t>Model-driven modernisation of Java programs with JaMoPP</t>
  </si>
  <si>
    <t>Pietrantuono, R.; Russo, S.; Trivedi, K. S.</t>
  </si>
  <si>
    <t>Software Reliability and Testing Time Allocation: An Architecture-Based Approach</t>
  </si>
  <si>
    <t>Breaux, T. D.; Smullen, D.; Hibshi, H.</t>
  </si>
  <si>
    <t>Detecting repurposing and over-collection in multi-party privacy requirements specifications</t>
  </si>
  <si>
    <t>2015 IEEE 23rd International Requirements Engineering Conference, RE 2015 - Proceedings</t>
  </si>
  <si>
    <t>De Oliveira Lyrio, G. H. S.; De Beauclair Seixas, R.</t>
  </si>
  <si>
    <t>Modeling Agents for real environment</t>
  </si>
  <si>
    <t>3rd International North-American Conference on Intelligent Games and Simulation, Game-On 'NA 2007</t>
  </si>
  <si>
    <t>Togootogtokh, E.; Shih, T. K.; Kumara, W. G. C. W.; Wu, S.-J.; Sun, S.-W.; Chang, H.-H.</t>
  </si>
  <si>
    <t>3D finger tracking and recognition image processing for real-time music playing with depth sensors</t>
  </si>
  <si>
    <t>Rubiolo, M.; Stegmayer, G.; Chiotti, O.</t>
  </si>
  <si>
    <t>Neural networks and wireless communications modeling</t>
  </si>
  <si>
    <t>Bernardi, S.; Merseguer, J.</t>
  </si>
  <si>
    <t>A UML profile for dependability analysis of real-time embedded systems</t>
  </si>
  <si>
    <t>Proceedings of the 6th International Workshop on Software and Performance, WOPS'07</t>
  </si>
  <si>
    <t>Implementation strategies for the model component in a modelviewcontroller architectural style</t>
  </si>
  <si>
    <t>Balisage Series on Markup Technologies</t>
  </si>
  <si>
    <t>Belk, M.; Papatheocharous, E.; Germanakos, P.; Samaras, G.</t>
  </si>
  <si>
    <t>Modeling users on the World Wide Web based on cognitive factors, navigation behavior and clustering techniques</t>
  </si>
  <si>
    <t>Clarke, Paul; O'Connor, Rory V.; Leavy, Brian; Yilmaz, Murat</t>
  </si>
  <si>
    <t>Exploring the Relationship between Software Process Adaptive Capability and Organisational Performance</t>
  </si>
  <si>
    <t>Cemerlic, A.; Yang, L.; Kizza, J. M.</t>
  </si>
  <si>
    <t>Network intrusion detection based on Bayesian networks</t>
  </si>
  <si>
    <t>20th International Conference on Software Engineering and Knowledge Engineering, SEKE 2008</t>
  </si>
  <si>
    <t>Farah, S.; Shamim, A.</t>
  </si>
  <si>
    <t>Speaker recognition system using mel-frequency cepstrum coefficients, linear prediction coding and vector quantization</t>
  </si>
  <si>
    <t>2013 3rd {IEEE} {International} {Conference} on {Computer}, {Control} and {Communication} ({IC4})</t>
  </si>
  <si>
    <t>Caulfield, T.; Fielder, A.</t>
  </si>
  <si>
    <t>Optimizing time allocation for network defence</t>
  </si>
  <si>
    <t>Journal of Cybersecurity</t>
  </si>
  <si>
    <t>Karnalim, Oscar; Qashri, Aulia Zahrina</t>
  </si>
  <si>
    <t>Measuring the Significance of Writing Style for Recommending Where to Publish - A Case Study</t>
  </si>
  <si>
    <t>Ibrahim, R.; Jaafar, A.</t>
  </si>
  <si>
    <t>Educational games (EG) design framework: Combination of game design, pedagogy and content modeling</t>
  </si>
  <si>
    <t>Proceedings of the 2009 International Conference on Electrical Engineering and Informatics, ICEEI 2009</t>
  </si>
  <si>
    <t>Post, H.; Sinz, C.; Küchlin, W.</t>
  </si>
  <si>
    <t>Towards automatic software model checking of thousands of Linux modules - A case study with Avinux</t>
  </si>
  <si>
    <t>Software Testing Verification and Reliability</t>
  </si>
  <si>
    <t>Samolej, S.; Szmuc, T.</t>
  </si>
  <si>
    <t>HTCPNs-based tool for web-server clusters development</t>
  </si>
  <si>
    <t>Li, C.; Wei, F.; Dong, W.; Wang, X.; Liu, Q.; Zhang, X.</t>
  </si>
  <si>
    <t>Dynamic Structure Embedded Online Multiple-Output Regression for Streaming Data</t>
  </si>
  <si>
    <t>García-Magariño, I.; Gómez-Sanz, J. J.; Fuentes-Fernández, R.</t>
  </si>
  <si>
    <t>Model transformation by-example: An algorithm for generating many-to-many transformation rules in several model transformation languages</t>
  </si>
  <si>
    <t>Jácome-Guerrero, S. P.; Salazar-Grandes, M. C.; Corral, A.; Carrillo-Medina, J. L.; Jacho-Guanoluisa, N.; Espinel, P.; Arias-Almeida, I.; Ferreira, J. M.; Bedón-Salazar, E. P.</t>
  </si>
  <si>
    <t>Proposal of a mechanism of customization of metamodels Ecore</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</si>
  <si>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</si>
  <si>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Golling, M.; Koch, R.; Hillmann, P.; Eiseler, V.; Stiemert, L.; Rekker, A.</t>
  </si>
  <si>
    <t>On the evaluation of military simulations: Towards a taxonomy of assessment criteria</t>
  </si>
  <si>
    <t>2015 Military Communications and Information Systems Conference, MilCIS 2015 - Proceedings</t>
  </si>
  <si>
    <t>Akdal, B.; Çabuk Keskin, Z. G.; Ekinci, E. E.; Kardast, G.</t>
  </si>
  <si>
    <t>Model-driven query generation for elasticsearch</t>
  </si>
  <si>
    <t>Proceedings of the 2018 Federated Conference on Computer Science and Information Systems, FedCSIS 2018</t>
  </si>
  <si>
    <t>Stenning, K.; Gurr, C.</t>
  </si>
  <si>
    <t>Human-formalism interaction: Studies in communication through formalism</t>
  </si>
  <si>
    <t>{INTERACTING} {WITH} {COMPUTERS}</t>
  </si>
  <si>
    <t>Muniz, L. L.; Netto, U. S. C.; Maia, P. H. M.</t>
  </si>
  <si>
    <t>TCG: A model-based testing tool for functional and statistical testing</t>
  </si>
  <si>
    <t>ICEIS 2015 - 17th International Conference on Enterprise Information Systems, Proceedings</t>
  </si>
  <si>
    <t>Sauer, Christian; Loeb, Hans-Peter</t>
  </si>
  <si>
    <t>A Lightweight Framework for the Dynamic Creation and Configuration of Virtual Platforms in SystemC</t>
  </si>
  <si>
    <t>ACM Trans. Embed. Comput. Syst.</t>
  </si>
  <si>
    <t>Van Der Linden, D.; Proper, H. A.</t>
  </si>
  <si>
    <t>Do conceptual modeling languages accommodate enough explicit conceptual distinctions?</t>
  </si>
  <si>
    <t>da Silva, Tiago Silva; Silveira, Milene Selbach</t>
  </si>
  <si>
    <t>Validação de Um Método Para Identificação de Problemas de Usabilidade a Partir de Diagramas UML</t>
  </si>
  <si>
    <t>Proceedings of the {IX} {Symposium} on {Human} {Factors} in {Computing} {Systems}</t>
  </si>
  <si>
    <t>Huang, W.; He, S.; Liu, X.; Yang, J.; Shi, Z.; Li, X.; Hao, Y.</t>
  </si>
  <si>
    <t>Verifying adaptation of neuro-controlled game opponent by cross validation under supervised and unsupervised player modeling</t>
  </si>
  <si>
    <t>The 2nd {International} {Conference} on {Software} {Engineering} and {Data} {Mining}</t>
  </si>
  <si>
    <t>Fernández-Villamor, J. I.; Iglesias, C. A.; Garijo, M.</t>
  </si>
  <si>
    <t>A framework for goal-oriented discovery of resources in the RESTful architecture</t>
  </si>
  <si>
    <t>IEEE Transactions on Systems, Man, and Cybernetics: Systems</t>
  </si>
  <si>
    <t>Harman, M.; Paige, R. F.; Williams, J. R.</t>
  </si>
  <si>
    <t>1st International workshop on combining modelling and search-based software engineering (CMSBSE 2013)</t>
  </si>
  <si>
    <t>A systematic literature review of use case specifications research</t>
  </si>
  <si>
    <t>Panapakidis, I. P.</t>
  </si>
  <si>
    <t>Application of hybrid computational intelligence models in short-term bus load forecasting</t>
  </si>
  <si>
    <t>Expert Systems with Applications</t>
  </si>
  <si>
    <t>Bäumler, S.; Balser, M.; Dunets, A.; Reif, W.; Schmitt, J.</t>
  </si>
  <si>
    <t>Verification of medical guidelines by model checking - A case study</t>
  </si>
  <si>
    <t>Rajnak, A.; Kumar, A.</t>
  </si>
  <si>
    <t>Computer-aided architecture design \&amp; optimized implementation of distributed automotive EE systems</t>
  </si>
  <si>
    <t>Proceedings - Design Automation Conference</t>
  </si>
  <si>
    <t>Sobernig, S.; Hoisl, B.; Strembeck, M.</t>
  </si>
  <si>
    <t>Extracting reusable design decisions for UML-based domain-specific languages: A multi-method study</t>
  </si>
  <si>
    <t>Namoun, Abdallah; Daskalopoulou, Athanasia; Mehandjiev, Nikolay; Xun, Zhang</t>
  </si>
  <si>
    <t>Exploring Mobile End User Development: Existing Use and Design Factors</t>
  </si>
  <si>
    <t>Cho, H.</t>
  </si>
  <si>
    <t>Traceability-driven system development and its application to automotive system development</t>
  </si>
  <si>
    <t>Proceedings - Asia-Pacific Software Engineering Conference, APSEC</t>
  </si>
  <si>
    <t>PLANT, R. T.; TSOUMPAS, P.</t>
  </si>
  <si>
    <t>AN INTEGRATED METHODOLOGY FOR KNOWLEDGE-BASED SYSTEM-DEVELOPMENT</t>
  </si>
  <si>
    <t>Granchelli, G.; Cardarelli, M.; Di Francesco, P.; Malavolta, I.; Iovino, L.; Di Salle, A.</t>
  </si>
  <si>
    <t>MicroART: A software architecture recovery tool for maintaining microservice-based systems</t>
  </si>
  <si>
    <t>Proceedings - 2017 IEEE International Conference on Software Architecture Workshops, ICSAW 2017: Side Track Proceedings</t>
  </si>
  <si>
    <t>Rodrigues, F. C. M.; Neto, J. B. C.; Vidal, C. A.</t>
  </si>
  <si>
    <t>Split Grammar Evolution for Procedural Modeling of Virtual Buildings</t>
  </si>
  <si>
    <t>2015 {XVII} {Symposium} on {Virtual} and {Augmented} {Reality}</t>
  </si>
  <si>
    <t>Fiadeiro, J. L.; Lopes, A.</t>
  </si>
  <si>
    <t>A formal approach to event-based architectures</t>
  </si>
  <si>
    <t>Keshk, M.; Chambless, S.</t>
  </si>
  <si>
    <t>Model driven ontology: A new methodology for ontology development</t>
  </si>
  <si>
    <t>Barber, K. S.; Graser, T.; Silva, J.</t>
  </si>
  <si>
    <t>Developing a traceable domain reference architecture to support clinical trials at the National Cancer Institute an experience report</t>
  </si>
  <si>
    <t>Geyik, S. C.; Bulut, E.; Szymanski, B. K.</t>
  </si>
  <si>
    <t>Grammatical inference for modeling mobility patterns in networks</t>
  </si>
  <si>
    <t>IEEE Transactions on Mobile Computing</t>
  </si>
  <si>
    <t>Jing, X.; Wu, F.; Li, Z.; Hu, R.; Zhang, D.</t>
  </si>
  <si>
    <t>Multi-Label Dictionary Learning for Image Annotation</t>
  </si>
  <si>
    <t>Asian, M.; Oʇuztüzün, H.; Durak, U.; Taylan, K.</t>
  </si>
  <si>
    <t>MOKA: An object-oriented framework for FMI co-simulation</t>
  </si>
  <si>
    <t>Haschemi, S.; Wider, A.</t>
  </si>
  <si>
    <t>An Extensible Language for Service Dependency Management</t>
  </si>
  <si>
    <t>2009 35th {Euromicro} {Conference} on {Software} {Engineering} and {Advanced} {Applications}</t>
  </si>
  <si>
    <t>Giese, H.; Seibel, A.; Vogel, T.</t>
  </si>
  <si>
    <t>A model-driven configuration management system for advanced IT service management</t>
  </si>
  <si>
    <t>Chidambaram, L.</t>
  </si>
  <si>
    <t>Knowledge transfer in conceptual modeling by end users</t>
  </si>
  <si>
    <t>Journal of End User Computing</t>
  </si>
  <si>
    <t>Xiping Song; Osterweil, L. J.</t>
  </si>
  <si>
    <t>Experience with an approach to comparing software design methodologies</t>
  </si>
  <si>
    <t>Lu, Y.; Fang, F.; Quan, R.</t>
  </si>
  <si>
    <t>A simulating model of NGN based on CPN tools</t>
  </si>
  <si>
    <t>Krishna, A.; Clarke, R. J.; Ghose, A. K.</t>
  </si>
  <si>
    <t>Genre-based approach to requirements elicitation</t>
  </si>
  <si>
    <t>18th International Conference on Software Engineering and Knowledge Engineering, SEKE 2006</t>
  </si>
  <si>
    <t>Banhesse, E. L.; Salviano, C. F.; Jino, M.</t>
  </si>
  <si>
    <t>Towards a Metamodel for Integrating Multiple Models for Process Improvement</t>
  </si>
  <si>
    <t>2012 38th {Euromicro} {Conference} on {Software} {Engineering} and {Advanced} {Applications}</t>
  </si>
  <si>
    <t>Stav, E.; Floch, J.; Khan, M. U.; Sætre, R.</t>
  </si>
  <si>
    <t>Using meta-modelling for construction of an end-user development framework</t>
  </si>
  <si>
    <t>Hou, Y.; Wang, J.</t>
  </si>
  <si>
    <t>LS-SVM's no-reference video quality assessment model under the Internet of things</t>
  </si>
  <si>
    <t>2017 {IEEE} {SmartWorld}, {Ubiquitous} {Intelligence} {Computing}, {Advanced} {Trusted} {Computed}, {Scalable} {Computing} {Communications}, {Cloud} {Big} {Data} {Computing}, {Internet} of {People} and {Smart} {City} {Innovation} ({SmartWorld}/{SCALCOM}/{UIC}/{ATC}/{CBDCom}/{IOP}/{SCI})</t>
  </si>
  <si>
    <t>Lee, S.; Kim, N.; Moon, S.</t>
  </si>
  <si>
    <t>Context-adaptive approach for automated entity relationship modeling</t>
  </si>
  <si>
    <t>Journal of Information Science and Engineering</t>
  </si>
  <si>
    <t>Ferreira, J.; Silva, A.; Delgado, J.</t>
  </si>
  <si>
    <t>IR-case tool</t>
  </si>
  <si>
    <t>Proceedings of the IASTED International Conference on Software Engineering, SE 2007</t>
  </si>
  <si>
    <t>León, C.; Gervás, P.; Delatorre, P.</t>
  </si>
  <si>
    <t>Empirical Insights Into Short Story Draft Construction</t>
  </si>
  <si>
    <t>Bucaioni, A.; Cicchetti, A.; Ciccozzi, F.; Eramo, R.; Mubeen, S.; Sjödin, M.</t>
  </si>
  <si>
    <t>Anticipating implementation level timing analysis for driving design level decisions in EAST-ADL</t>
  </si>
  <si>
    <t>Mirbel, I.; De Rivieres, V.</t>
  </si>
  <si>
    <t>Conciliating user interface and business domain analysis and design</t>
  </si>
  <si>
    <t>Seifermann, S.; Groenda, H.</t>
  </si>
  <si>
    <t>Survey on the applicability of textual notations for the unified modeling language</t>
  </si>
  <si>
    <t>Brillout, A.; He, N.; Mazzucchi, M.; Kroening, D.; Purandare, M.; Rümmer, P.; Weissenbacher, G.</t>
  </si>
  <si>
    <t>Mutation-based test case generation for simulink models</t>
  </si>
  <si>
    <t>Ortiz, G.; Bordbar, B.; Hernández, J.</t>
  </si>
  <si>
    <t>Evaluating the Use of AOP and MDA in Web Service Development</t>
  </si>
  <si>
    <t>2008 {Third} {International} {Conference} on {Internet} and {Web} {Applications} and {Services}</t>
  </si>
  <si>
    <t>Di Cerbo, F.; Dodero, G.; Reggio, G.; Ricca, F.; Scanniello, G.</t>
  </si>
  <si>
    <t>Assessing the effectiveness of Precise Activity Diagrams in the Context of Business Process Modeling</t>
  </si>
  <si>
    <t>SEBD 2011 - Proceedings of the 19th Italian Symposium on Advanced Database Systems</t>
  </si>
  <si>
    <t>Tervonen, I.</t>
  </si>
  <si>
    <t>Support for quality-based designed and inspection</t>
  </si>
  <si>
    <t>{IEEE} {SOFTWARE}</t>
  </si>
  <si>
    <t>Khan, R. H.; Heegaard, P. E.</t>
  </si>
  <si>
    <t>RETRACTED ARTICLE: Translation from UML to Markov model: A performance modeling framework for managing behavior of multiple collaborative sessions and instances</t>
  </si>
  <si>
    <t>Proceedings - 2010 3rd IEEE International Conference on Computer Science and Information Technology, ICCSIT 2010</t>
  </si>
  <si>
    <t>Penzenstadler, B.; Betz, S.; Venters, C. C.; R. Chitchyan; Porras, J.; Seyff, N.; Duboc, L.; Becker, C.</t>
  </si>
  <si>
    <t>Everything is INTERRELATED: Teaching Software Engineering for Sustainability</t>
  </si>
  <si>
    <t>2018 {IEEE}/{ACM} 40th {International} {Conference} on {Software} {Engineering}: {Software} {Engineering} {Education} and {Training} ({ICSE}-{SEET})</t>
  </si>
  <si>
    <t>Young Joon Yang; Soon Yong Kim; Gui Ja Choi; Eun Sook Cho; Chul Jin Kim; Soo Dong Kim</t>
  </si>
  <si>
    <t>A UML-based object-oriented framework development methodology</t>
  </si>
  <si>
    <t>Proceedings 1998 {Asia} {Pacific} {Software} {Engineering} {Conference} ({Cat}. {No}.{98EX240})</t>
  </si>
  <si>
    <t>Rychkova, I.</t>
  </si>
  <si>
    <t>Towards automated support for case management processes with declarative configurable specifications</t>
  </si>
  <si>
    <t>Mpardis, G.; Kotsilieris, T.</t>
  </si>
  <si>
    <t>Bank loan processes modelling using BPMN</t>
  </si>
  <si>
    <t>Proceedings - 3rd International Conference on Developments in eSystems Engineering, DeSE 2010</t>
  </si>
  <si>
    <t>Lakshminarayana, A.; Newman, T. S.</t>
  </si>
  <si>
    <t>Three-dimensional visualization of object-oriented software design metrics</t>
  </si>
  <si>
    <t>{JOURNAL} {OF} {ELECTRONIC} {IMAGING}</t>
  </si>
  <si>
    <t>Table of contents</t>
  </si>
  <si>
    <t>2013 {IEEE}/{ACIS} 12th {International} {Conference} on {Computer} and {Information} {Science} ({ICIS})</t>
  </si>
  <si>
    <t>Ludewig, J.</t>
  </si>
  <si>
    <t>Problems in modeling the software development process as an adventure game</t>
  </si>
  <si>
    <t>Blanton, Jay; Leski, Steve; Nicks, Brian; Tirzaman, Traian</t>
  </si>
  <si>
    <t>Making SOA Work in a Healthcare Company</t>
  </si>
  <si>
    <t>Proceedings of the 24th {ACM} {SIGPLAN} {Conference} {Companion} on {Object} {Oriented} {Programming} {Systems} {Languages} and {Applications}</t>
  </si>
  <si>
    <t>Popescu, E.; Bădică, C.; Trigano, P.</t>
  </si>
  <si>
    <t>Learning objects' architecture and indexing in WELSA adaptive educational system</t>
  </si>
  <si>
    <t>Scalable Computing</t>
  </si>
  <si>
    <t>Becker, S.; Koziolek, H.; Reussner, R.</t>
  </si>
  <si>
    <t>Model-Based performance prediction with the palladio component model</t>
  </si>
  <si>
    <t>Meimaris, M.; Papastefanatos, G.; Viglas, S.; Stavrakas, Y.; Pateritsas, C.; Anagnostopoulos, I.</t>
  </si>
  <si>
    <t>A query language for multi-version data web archives</t>
  </si>
  <si>
    <t>Etemad, S. A.; Arya, A.</t>
  </si>
  <si>
    <t>Modeling and transformation of 3D human motion</t>
  </si>
  <si>
    <t>GRAPP 2010 - Proceedings of the International Conference on Computer Graphics Theory and Applications</t>
  </si>
  <si>
    <t>Braude, E.</t>
  </si>
  <si>
    <t>Incremental UML for Agile Development: Embedding UML Class Models in Source Code</t>
  </si>
  <si>
    <t>2017 {IEEE}/{ACM} 3rd {International} {Workshop} on {Rapid} {Continuous} {Software} {Engineering} ({RCoSE})</t>
  </si>
  <si>
    <t>Huang, W.; El-Darzi, E.; Jin, L.</t>
  </si>
  <si>
    <t>Extending the Gaia Methodology for the Design and Development of Agent-based Software Systems</t>
  </si>
  <si>
    <t>31st {Annual} {International} {Computer} {Software} and {Applications} {Conference} ({COMPSAC} 2007)</t>
  </si>
  <si>
    <t>Angyal, L.; Lengyel, L.; Charaf, H.</t>
  </si>
  <si>
    <t>Novel techniques for model-code synchronization</t>
  </si>
  <si>
    <t>Diethelm, I.; Geiger, L.; Zündorf, A.</t>
  </si>
  <si>
    <t>Applying story driven modeling to the Paderborn shuttle system case study</t>
  </si>
  <si>
    <t>Briand, L. C.; Penta, M. Di; Labiche, Y.</t>
  </si>
  <si>
    <t>Assessing and improving state-based class testing: a series of experiments</t>
  </si>
  <si>
    <t>Frezza, Stephen; Pears, Arnold; Daniels, Mats; Kann, Viggo; Kapoor, Amanpreet; McDermott, Roger; Peters, Anne-Kathrin; Wallace, Charles; Sabin, Mihaela; Cajander, undefinedsa</t>
  </si>
  <si>
    <t>Modeling Global Competencies for Computing Education</t>
  </si>
  <si>
    <t>Proceedings of the 23rd {Annual} {ACM} {Conference} on {Innovation} and {Technology} in {Computer} {Science} {Education}</t>
  </si>
  <si>
    <t>Dengler, J.; Guckes, M.</t>
  </si>
  <si>
    <t>Estimating a global shape model for objects with badly defined boundaries</t>
  </si>
  <si>
    <t>Koskinen, M.; Marttiin, P.</t>
  </si>
  <si>
    <t>Developing a customizable process modelling environment: Lessons learnt and future prospects</t>
  </si>
  <si>
    <t>Dörner, Ralf; Grimm, Paul</t>
  </si>
  <si>
    <t>Three-Dimensional Beans—Creating Web Content Using 3D Components in a 3D Authoring Environment</t>
  </si>
  <si>
    <t>Proceedings of the {Fifth} {Symposium} on {Virtual} {Reality} {Modeling} {Language} ({Web3D}-{VRML})</t>
  </si>
  <si>
    <t>Merrill, D.; Collofello, J. S.</t>
  </si>
  <si>
    <t>Improving software project management skills using a software project simulator</t>
  </si>
  <si>
    <t>Proceedings {Frontiers} in {Education} 1997 27th {Annual} {Conference}. {Teaching} and {Learning} in an {Era} of {Change}</t>
  </si>
  <si>
    <t>Kawano, A.; Isogai, E.; Aoyama, M.</t>
  </si>
  <si>
    <t>A model and evaluation method of learning motivation in the education and training of professional engineers</t>
  </si>
  <si>
    <t>2016 {IEEE} {International} {Conference} on {Teaching}, {Assessment}, and {Learning} for {Engineering} ({TALE})</t>
  </si>
  <si>
    <t>Khan, J. A.</t>
  </si>
  <si>
    <t>A model for style change detection at a glance: Notebook for PAN at CLEF 2018</t>
  </si>
  <si>
    <t>Henderson-Sellers, Brian; Ralyte, Jolita</t>
  </si>
  <si>
    <t>Situational Method Engineering: State-of-the-Art Review</t>
  </si>
  <si>
    <t>Kim, Yunho; Mun, Seokhyeon; Yoo, Shin; Kim, Moonzoo</t>
  </si>
  <si>
    <t>Precise Learn-to-Rank Fault Localization Using Dynamic and Static Features of Target Programs</t>
  </si>
  <si>
    <t>Florez, H.; Sánchez, M.; Villalobos, J.</t>
  </si>
  <si>
    <t>Extensible Model-Based Approach for Supporting Automatic Enterprise Analysis</t>
  </si>
  <si>
    <t>2014 {IEEE} 18th {International} {Enterprise} {Distributed} {Object} {Computing} {Conference}</t>
  </si>
  <si>
    <t>Kalyanaraman, P.; Anouncia, M.</t>
  </si>
  <si>
    <t>A study on computing and e-learning in the perspective of distributed models</t>
  </si>
  <si>
    <t>International Journal of Grid and Utility Computing</t>
  </si>
  <si>
    <t>Fu, H.; Liu, X.; Jia, Y.</t>
  </si>
  <si>
    <t>Gaussian mixture modeling of neighbor characters for multilingual text extraction in images</t>
  </si>
  <si>
    <t>Jisuanji Yanjiu yu Fazhan/Computer Research and Development</t>
  </si>
  <si>
    <t>Farahmand, N.; Dezfoulian, M. H.; GhiasiRad, H.; A. Mokhtari; Nouri, A.</t>
  </si>
  <si>
    <t>Online temporal pattern learning</t>
  </si>
  <si>
    <t>2009 {International} {Joint} {Conference} on {Neural} {Networks}</t>
  </si>
  <si>
    <t>Nunes, D. J.; Moreira, A.; Ribeiro, L.</t>
  </si>
  <si>
    <t>Formal Methods at SBES: Evolution and Perspectives</t>
  </si>
  <si>
    <t>2011 25th {Brazilian} {Symposium} on {Software} {Engineering}</t>
  </si>
  <si>
    <t>Dios, A. J.; Asenjo, R.; Navarro, A.; Corbera, F.; Zapata, E. L.</t>
  </si>
  <si>
    <t>High-level template for the task-based parallel wavefront pattern</t>
  </si>
  <si>
    <t>18th International Conference on High Performance Computing, HiPC 2011</t>
  </si>
  <si>
    <t>Mordiny, R.; Winkler, D.; Waltersdorfer, F.; Scheiber, S.; Biffl, S.</t>
  </si>
  <si>
    <t>Integrating heterogeneous engineering tools and data models: A roadmap for developing engineering system architecture variants</t>
  </si>
  <si>
    <t>Rinke, T.; Weyer, T.</t>
  </si>
  <si>
    <t>Defining reference models for modelling qualities: How requirements engineering techniques can help</t>
  </si>
  <si>
    <t>Wengrowicz, N.; Swart, W.; Paul, R.; Macleod, K.; Dori, D.; Dori, Y. J.</t>
  </si>
  <si>
    <t>Students’ Collaborative Learning Attitudes and Their Satisfaction with Online Collaborative Case-Based Courses</t>
  </si>
  <si>
    <t>American Journal of Distance Education</t>
  </si>
  <si>
    <t>Hasselbring, W.; Van Houdt, R. D.</t>
  </si>
  <si>
    <t>Specifying a role-based guide for learning to work with an enterprise framework</t>
  </si>
  <si>
    <t>Software - Practice and Experience</t>
  </si>
  <si>
    <t>Sulistio, A.; Yeo, C. S.; Buyya, R.</t>
  </si>
  <si>
    <t>Visual modeler for Grid Modeling and Simulation (GridSim) toolkit</t>
  </si>
  <si>
    <t>Guo, X.; Lin, J.; Xu, K.; Jin, X.</t>
  </si>
  <si>
    <t>Creature grammar for creative modeling of 3D monsters</t>
  </si>
  <si>
    <t>Graphical Models</t>
  </si>
  <si>
    <t>Sadlauer, A.; Hehenberger, P.</t>
  </si>
  <si>
    <t>Using design languages in model-based mechatronic system design processes</t>
  </si>
  <si>
    <t>International Journal of Agile Systems and Management</t>
  </si>
  <si>
    <t>Hu, J.; Chen, G.; Peng, H.; Wang, J.; Huang, X.; Luo, X.</t>
  </si>
  <si>
    <t>A kNN classifier optimized by P systems</t>
  </si>
  <si>
    <t>2017 13th {International} {Conference} on {Natural} {Computation}, {Fuzzy} {Systems} and {Knowledge} {Discovery} ({ICNC}-{FSKD})</t>
  </si>
  <si>
    <t>Bradley, S.; Henderson, W.; Kendall, D.; Robson, A.</t>
  </si>
  <si>
    <t>Integrating AORTA with model-based data specification languages</t>
  </si>
  <si>
    <t>Reed, J. N.; Jackson, D. M.; Deianov, B.; Reed, G. M.</t>
  </si>
  <si>
    <t>Automated formal analysis of networks: FDR models of arbitrary topologies and flow-control mechanisms</t>
  </si>
  <si>
    <t>Vavpotič, D.; Bajec, M.; Krisper, M.</t>
  </si>
  <si>
    <t>Scenarios for improvement of software development methodologies</t>
  </si>
  <si>
    <t>Advances in Information Systems Development: Bridging the Gap Between Academia and Industry</t>
  </si>
  <si>
    <t>Meng, G.; Patrick, M.; Xue, Y.; Liu, Y.; Zhang, J.</t>
  </si>
  <si>
    <t>Securing Android App Markets via Modeling and Predicting Malware Spread between Markets</t>
  </si>
  <si>
    <t>IEEE Transactions on Information Forensics and Security</t>
  </si>
  <si>
    <t>He, Yun; Li, Tong; Wang, Wei; Lan, Wei; Li, Xiang</t>
  </si>
  <si>
    <t>A Structure-Driven Method for Information Retrieval-Based Software Change Impact Analysis</t>
  </si>
  <si>
    <t>{SCIENTIFIC} {PROGRAMMING}</t>
  </si>
  <si>
    <t>Chan, D. K. C.; Richter, A.</t>
  </si>
  <si>
    <t>CAD-supported university course on photonics and fiber-optic communications</t>
  </si>
  <si>
    <t>Roast, C. R.; Siddiqi, J. I.</t>
  </si>
  <si>
    <t>Usability requirements as specification constraints: An example of WYSIWYG</t>
  </si>
  <si>
    <t>IEE Proceedings: Software</t>
  </si>
  <si>
    <t>Bunyakiati, Panuchart; Phipathananunth, Chadarat</t>
  </si>
  <si>
    <t>Checking Software Engineering Curricula with Respect to SE2014 Curriculum Guidelines</t>
  </si>
  <si>
    <t>Proceedings of the 2017 {International} {Conference} on {Management} {Engineering}, {Software} {Engineering} and {Service} {Sciences}</t>
  </si>
  <si>
    <t>Simsek, M.</t>
  </si>
  <si>
    <t>Efficient neural network modeling of reconfigurable microstrip patch antenna through knowledge-based three-step strategy</t>
  </si>
  <si>
    <t>International Journal of Numerical Modelling: Electronic Networks, Devices and Fields</t>
  </si>
  <si>
    <t>Garcia, E.; Giret, A.</t>
  </si>
  <si>
    <t>Analysis and design of open multiagent normative systems [Análisis y diseño de sistemas multiagente normativos abiertos]</t>
  </si>
  <si>
    <t>Inteligencia Artificial</t>
  </si>
  <si>
    <t>Palmer, R.; DeLisi, M.; Gopalakrishnan, G.; Kirby, R. M.</t>
  </si>
  <si>
    <t>An approach to formalization and analysis of message passing libraries</t>
  </si>
  <si>
    <t>Cowling, T.</t>
  </si>
  <si>
    <t>Model-driven development and the future of software engineering education</t>
  </si>
  <si>
    <t>Smyth, S.; Schulz-Rosengarten, A.; von Hanxleden, R.</t>
  </si>
  <si>
    <t>Towards interactive compilation models</t>
  </si>
  <si>
    <t>Kabeli, J.; Shoval, P.</t>
  </si>
  <si>
    <t>Comprehension and quality of analysis specifications - a comparison of FOOM and OPM methodologies</t>
  </si>
  <si>
    <t>Lopes, A.; Marques, A. B.; Barbosa, S. D. J.; Conte, T.</t>
  </si>
  <si>
    <t>Evaluating HCI design with interaction modeling and mockups: A case study</t>
  </si>
  <si>
    <t>XiaoLiu Shen; JinSong Sang; YangBo Sun; RuiXue Liu</t>
  </si>
  <si>
    <t>Application of improved ant colony algorithm in distribution network patrol route planning</t>
  </si>
  <si>
    <t>2016 7th {IEEE} {International} {Conference} on {Software} {Engineering} and {Service} {Science} ({ICSESS})</t>
  </si>
  <si>
    <t>Noordin, S.; Ashaari, N. S.; Wook, T. S. M. T.</t>
  </si>
  <si>
    <t>A proposed model for Virtual Fitting Room based on usability and profound emotional elements</t>
  </si>
  <si>
    <t>International Journal on Advanced Science, Engineering and Information Technology</t>
  </si>
  <si>
    <t>Blais, C. L.</t>
  </si>
  <si>
    <t>Scalability issues in enhancement of the MAGTF Tactical Warfare Simulation system</t>
  </si>
  <si>
    <t>Winter {Simulation} {Conference} {Proceedings}, 1995.</t>
  </si>
  <si>
    <t>Fanqi, M.; Yunqi, K.</t>
  </si>
  <si>
    <t>An improved virtual reality engine for substation simulation</t>
  </si>
  <si>
    <t>2010 2nd {International} {Conference} on {Future} {Computer} and {Communication}</t>
  </si>
  <si>
    <t>Muñoz-García, Ó.; García-Castro, R.</t>
  </si>
  <si>
    <t>Guidelines for the specification and design of large-scale semantic applications</t>
  </si>
  <si>
    <t>Zee, D. van der</t>
  </si>
  <si>
    <t>Building insightful simulation models using formal approaches — A case study on Petri Nets</t>
  </si>
  <si>
    <t>Proceedings of the 2009 {Winter} {Simulation} {Conference} ({WSC})</t>
  </si>
  <si>
    <t>Lappi, M.; Lappi, E.</t>
  </si>
  <si>
    <t>Serious game creation in teaching content</t>
  </si>
  <si>
    <t>16th International Conference on Intelligent Games and Simulation, GAME ON 2015</t>
  </si>
  <si>
    <t>Bruni, R.; Meseguer, J.; Montanari, U.</t>
  </si>
  <si>
    <t>Executable tile specifications for process calculi</t>
  </si>
  <si>
    <t>St. Julien, Tazama U.; Shaw, Chris D.</t>
  </si>
  <si>
    <t>Firefighter Command Training Virtual Environment</t>
  </si>
  <si>
    <t>Proceedings of the 2003 {Conference} on {Diversity} in {Computing}</t>
  </si>
  <si>
    <t>Johannsen, F.; Leist, S.</t>
  </si>
  <si>
    <t>Wand and Weber's decomposition model in the context of business process modeling</t>
  </si>
  <si>
    <t>Business and Information Systems Engineering</t>
  </si>
  <si>
    <t>Sadiq, M.; Shi, D.; Guo, M.; Cheng, X.</t>
  </si>
  <si>
    <t>Facial Landmark Detection via Attention-Adaptive Deep Network</t>
  </si>
  <si>
    <t>Xie, Fei; Browne, James C.</t>
  </si>
  <si>
    <t>Verification of component-based software application families</t>
  </si>
  <si>
    <t>Cheung, L. Y. C.; Chung, P. W. H.; Dawson, R. J.</t>
  </si>
  <si>
    <t>Supporting engineering design process with an intelligent compliance agent: A way to ensure a standard complied process</t>
  </si>
  <si>
    <t>ICEIS 2002 - Proceedings of the 4th International Conference on Enterprise Information Systems</t>
  </si>
  <si>
    <t>Apurva Jain; Boehm, B.</t>
  </si>
  <si>
    <t>SimVBSE: Developing a Game for Value-Based Software Engineering</t>
  </si>
  <si>
    <t>Idri, A.; Hassani, A.; Abran, A.</t>
  </si>
  <si>
    <t>RBFN Networks-Based Models for Estimating Software Development Effort: A Cross-Validation Study</t>
  </si>
  <si>
    <t>2015 {IEEE} {Symposium} {Series} on {Computational} {Intelligence}</t>
  </si>
  <si>
    <t>Asan, E.; Bilgen, S.</t>
  </si>
  <si>
    <t>Improving agility by knowledge driven and collaborative system of systems engineering: A case study</t>
  </si>
  <si>
    <t>International Journal of System of Systems Engineering</t>
  </si>
  <si>
    <t>Chen, Z.; Li, D.; Ren, H.</t>
  </si>
  <si>
    <t>Intrusion detection based on minimax probability machine with Immune clonal Feature Optimized</t>
  </si>
  <si>
    <t>Proceedings - 2008 International Symposium on Knowledge Acquisition and Modeling, KAM 2008</t>
  </si>
  <si>
    <t>Fitzgerald, J. S.</t>
  </si>
  <si>
    <t>Two industrial trials of formal specification</t>
  </si>
  <si>
    <t>Benestad, H. C.; Hannay, J. E.</t>
  </si>
  <si>
    <t>A comparison of model-based and judgment-based release planning in incremental software projects</t>
  </si>
  <si>
    <t>Cordero, R. L.; Salavert, I. R.</t>
  </si>
  <si>
    <t>Using Styles to Improve the Architectural Views Design</t>
  </si>
  <si>
    <t>2006 {International} {Conference} on {Software} {Engineering} {Advances} ({ICSEA}'06)</t>
  </si>
  <si>
    <t>Engels, Gregor; Hücking, Roland; Sauer, Stefan; Wagner, Annika</t>
  </si>
  <si>
    <t>UML Collaboration Diagrams and Their Transformation to Java</t>
  </si>
  <si>
    <t>Proceedings of the 2nd {International} {Conference} on {The} {Unified} {Modeling} {Language}: {Beyond} the {Standard}</t>
  </si>
  <si>
    <t>Bollin, A.; Hochmüller, E.; Szabó, C.</t>
  </si>
  <si>
    <t>Teaching Software Project Management by Simulation: Training Team Leaders for Real World Projects</t>
  </si>
  <si>
    <t>2015 {IEEE} 28th {Conference} on {Software} {Engineering} {Education} and {Training}</t>
  </si>
  <si>
    <t>Lorette, G.</t>
  </si>
  <si>
    <t>Handwriting recognition or reading? What is the situation at the dawn of the 3rd millenium?</t>
  </si>
  <si>
    <t>International Journal on Document Analysis and Recognition</t>
  </si>
  <si>
    <t>Oudshoorn, M. J.; Maciunas, K. J.</t>
  </si>
  <si>
    <t>Experience with a project-based approach to teaching software engineering</t>
  </si>
  <si>
    <t>Proceedings {Software} {Education} {Conference} ({SRIG}-{ET}'94)</t>
  </si>
  <si>
    <t>Aqqal, A.; Rensing, C.; Steinmetz, R.</t>
  </si>
  <si>
    <t>The macro design as an own task in WBT production: Ideas, concepts and a tool</t>
  </si>
  <si>
    <t>Watanabe, Aki; Sakamura, Ken</t>
  </si>
  <si>
    <t>A Specification-Based Adaptive Test Case Generation Strategy for Open Operating System Standards</t>
  </si>
  <si>
    <t>Proceedings of the 18th {International} {Conference} on {Software} {Engineering}</t>
  </si>
  <si>
    <t>Nourian, S.; Shen, X.; Georganas, N. D.</t>
  </si>
  <si>
    <t>A model-view driven architecture for VR-based simulations</t>
  </si>
  <si>
    <t>HAVE 2007 - The 6th IEEE International Workshop on Haptic, Audio and Visual Environments and Games, Proceedings</t>
  </si>
  <si>
    <t>Offutt, Jeff; Wu, Ye</t>
  </si>
  <si>
    <t>Modeling presentation layers of web applications for testing</t>
  </si>
  <si>
    <t>da Silva, A. R.; Paiva, A. C. R.; da Silva, V. E. R.</t>
  </si>
  <si>
    <t>A test specification language for information systems based on data entities, use cases and state machines</t>
  </si>
  <si>
    <t>Olmedo-Aguirre, J. O.; De La Rosa, M. R.; Morales-Luna, G.</t>
  </si>
  <si>
    <t>ECA-rule visual programming for ubiquitous and nomadic computing</t>
  </si>
  <si>
    <t>Kühn, T.; Werner, C.; Schön, H.; Zhenxi, Z.; U. Aßmann</t>
  </si>
  <si>
    <t>Contextual and Relational Role-Based Modeling Framework</t>
  </si>
  <si>
    <t>2019 45th {Euromicro} {Conference} on {Software} {Engineering} and {Advanced} {Applications} ({SEAA})</t>
  </si>
  <si>
    <t>Naz, H.; Motla, Y. H.; Asghar, S.; Ahmed, M.; Shabbir Hassan, M.; Mukhtar, M.; Javed, A.</t>
  </si>
  <si>
    <t>A systematic approach for web engineering practices by integrating data mining technique with requirement change management</t>
  </si>
  <si>
    <t>Proceedings of the IEEE International Conference on Software Engineering and Service Sciences, ICSESS</t>
  </si>
  <si>
    <t>Tamersoy, B.; Hu, C.; Aggarwal, J. K.</t>
  </si>
  <si>
    <t>Nonparametric facial feature localization</t>
  </si>
  <si>
    <t>Kitagawa, Midori; Fishwick, Paul; Kesden, Michael; Urquhart, Mary; Guadagno, Rosanna; Jin, Rong; Tran, Ngoc; Omogbehin, Erik; Prakash, Aditya; Awaraddi, Priyanka; al, et</t>
  </si>
  <si>
    <t>Scaffolded Training Environment for Physics Programming (STEPP): Modeling High School Physics Using Concept Maps and State Machines</t>
  </si>
  <si>
    <t>Proceedings of the 2019 {ACM} {SIGSIM} {Conference} on {Principles} of {Advanced} {Discrete} {Simulation}</t>
  </si>
  <si>
    <t>Carrillo De Gea, J. M.; Nicolás, J.; Fernández Alemán, J. L.; Toval, A.; Ebert, C.; Vizcaíno, A.</t>
  </si>
  <si>
    <t>Requirements engineering tools: Capabilities, survey and assessment</t>
  </si>
  <si>
    <t>Ghattas, J.; Soffer, P.; Peleg, M.</t>
  </si>
  <si>
    <t>Learning business process models: A case study</t>
  </si>
  <si>
    <t>Kaur, M.; Kumar, P.</t>
  </si>
  <si>
    <t>Spotting the phenomenon of bad smells in MobileMedia product line architecture</t>
  </si>
  <si>
    <t>2014 7th International Conference on Contemporary Computing, IC3 2014</t>
  </si>
  <si>
    <t>Torre, D.; Labiche, Y.; Genero, M.; Baldassarre, M. T.; Elaasar, M.</t>
  </si>
  <si>
    <t>Uml diagram synthesis techniques: A systematic mapping study</t>
  </si>
  <si>
    <t>Proceedings - 2018 ACM/IEEE 10th International Workshop on Modelling in Software Engineering, MiSE 2018</t>
  </si>
  <si>
    <t>Ji, H.; Park, K.; Jo, J.; Lim, H.</t>
  </si>
  <si>
    <t>Mining students activities from a computer supported collaborative learning system based on peer to peer network</t>
  </si>
  <si>
    <t>Peer-to-Peer Networking and Applications</t>
  </si>
  <si>
    <t>Feng, W.; Siu, K. W. M.</t>
  </si>
  <si>
    <t>E-Learning and E-Portfolio for In-Service Secondary Technology Teacher Education on the Chinese Mainland and in Hong Kong</t>
  </si>
  <si>
    <t>2010 {International} {Conference} on {Computational} {Intelligence} and {Software} {Engineering}</t>
  </si>
  <si>
    <t>Lipaczewski, M.; Ortmeier, F.</t>
  </si>
  <si>
    <t>Teaching and Training Formal Methods for Safety Critical Systems</t>
  </si>
  <si>
    <t>2013 39th {Euromicro} {Conference} on {Software} {Engineering} and {Advanced} {Applications}</t>
  </si>
  <si>
    <t>Bera, P.</t>
  </si>
  <si>
    <t>Situations that affect modelers' cognitive difficulties: An empirical assessment</t>
  </si>
  <si>
    <t>17th Americas Conference on Information Systems 2011, AMCIS 2011</t>
  </si>
  <si>
    <t>Mohapatra, S.; Gupta, D. K.</t>
  </si>
  <si>
    <t>Finding factors impacting productivity in software development project using structured equation modelling</t>
  </si>
  <si>
    <t>International Journal of Information Processing and Management</t>
  </si>
  <si>
    <t>Dobing, Brian; Parsons, Jeffrey</t>
  </si>
  <si>
    <t>Dimensions of UML diagram use: A survey of practitioners</t>
  </si>
  <si>
    <t>{JOURNAL} {OF} {DATABASE} {MANAGEMENT}</t>
  </si>
  <si>
    <t>Rahmani, H.; Mian, A.; Shah, M.</t>
  </si>
  <si>
    <t>Learning a Deep Model for Human Action Recognition from Novel Viewpoints</t>
  </si>
  <si>
    <t>Xu, W.; Ding, T.; Wang, H.; Xu, D.</t>
  </si>
  <si>
    <t>Mining test oracles for test inputs generated from java bytecode</t>
  </si>
  <si>
    <t>da Silva, Alberto Rodrigues</t>
  </si>
  <si>
    <t>Model-driven engineering: A survey supported by the unified conceptual model</t>
  </si>
  <si>
    <t>{COMPUTER} {LANGUAGES} {SYSTEMS} \&amp; {STRUCTURES}</t>
  </si>
  <si>
    <t>Winters, K. M.; Lach, D.; Cushing, J. B.</t>
  </si>
  <si>
    <t>A conceptual model for characterizing the problem domain</t>
  </si>
  <si>
    <t>Information Visualization</t>
  </si>
  <si>
    <t>Bagheri, S.; Kusters, R. J.; Trienekens, J. J. M.</t>
  </si>
  <si>
    <t>Customer knowledge transfer challenges in a co-creation value network: Toward a reference model</t>
  </si>
  <si>
    <t>International Journal of Information Management</t>
  </si>
  <si>
    <t>Sathawornwichit, C.; Katayama, T.</t>
  </si>
  <si>
    <t>A parametric model checking approach for real-time systems design</t>
  </si>
  <si>
    <t>Seunarine, D.; Eberbach, E.</t>
  </si>
  <si>
    <t>The calculus of self-modifiable algorithm based evolutionary computer network routing</t>
  </si>
  <si>
    <t>Romero, M.; Vizcaíno, A.; Piattini, M.</t>
  </si>
  <si>
    <t>A Simulator for Education and Training in Global Requirements Engineering: A Work in Progress</t>
  </si>
  <si>
    <t>2008 {Eighth} {IEEE} {International} {Conference} on {Advanced} {Learning} {Technologies}</t>
  </si>
  <si>
    <t>Pautasso, Cesare; Zimmermann, Olaf; Leymann, Frank</t>
  </si>
  <si>
    <t>Restful Web Services vs. “Big”’ Web Services: Making the Right Architectural Decision</t>
  </si>
  <si>
    <t>Proceedings of the 17th {International} {Conference} on {World} {Wide} {Web}</t>
  </si>
  <si>
    <t>Pigott, D. J.; Hobbs, V. J.</t>
  </si>
  <si>
    <t>The Functional-Entity Relationship Diagram: Conceptual modelling for complex knowledge systems</t>
  </si>
  <si>
    <t>12th Australian Conference on Knowledge Management and Intelligent Decision Support, ACKMIDS 09 and 20th Australasian Conference on Information Systems, ACIS 2009</t>
  </si>
  <si>
    <t>Calefato, F.; Lanubile, F.; Minervini, P.</t>
  </si>
  <si>
    <t>Can Real-Time Machine Translation Overcome Language Barriers in Distributed Requirements Engineering?</t>
  </si>
  <si>
    <t>2010 5th {IEEE} {International} {Conference} on {Global} {Software} {Engineering}</t>
  </si>
  <si>
    <t>Eckhart, M.; Meixner, K.; Winkler, D.; Ekelhart, A.</t>
  </si>
  <si>
    <t>Securing the testing process for industrial automation software</t>
  </si>
  <si>
    <t>Computers and Security</t>
  </si>
  <si>
    <t>Da Cunha, A. M.; Martins, O. A.; Ferreira, A. S.; Dos Anjos, L. S.; Dos Santos, W. A.</t>
  </si>
  <si>
    <t>A strategy for teaching real time embedded systems at the Brazilian Aeronautical Institute of Technology - ITA</t>
  </si>
  <si>
    <t>3rd International Conference on Education and Information Systems: Technologies and Applications, EISTA 2005, Proceedings</t>
  </si>
  <si>
    <t>Suharjito; Nanda, S.; Soewito, B.</t>
  </si>
  <si>
    <t>Modeling software effort estimation using hybrid PSO-ANFIS</t>
  </si>
  <si>
    <t>2016 {International} {Seminar} on {Intelligent} {Technology} and {Its} {Applications} ({ISITIA})</t>
  </si>
  <si>
    <t>Xinyu Li; Suoju He; Yue Dong; Qing Liu; Xiao Liu; Yiwen Fu; Zhiyuan Shi; Wan Huang</t>
  </si>
  <si>
    <t>To create DDA by the approach of ANN from UCT-created data</t>
  </si>
  <si>
    <t>2010 {International} {Conference} on {Computer} {Application} and {System} {Modeling} ({ICCASM} 2010)</t>
  </si>
  <si>
    <t>Akers, D.; Simpson, M.; Jeffries, R.; Winograd, T.</t>
  </si>
  <si>
    <t>Undo and erase events as indicators of usability problems</t>
  </si>
  <si>
    <t>Brandão, A. A. F.; Da Silva, V. T.; De Lucena, C. J. P.</t>
  </si>
  <si>
    <t>Observed-MAS: An ontology-based method for analyzing multi-agent systems design models</t>
  </si>
  <si>
    <t>Besson, F. M.; Beder, D. M.; Chaim, M. L.</t>
  </si>
  <si>
    <t>An automated approach for acceptance web test case modeling and executing</t>
  </si>
  <si>
    <t>Sankaran, A.; Aralikatte, R.; Mani, S.; Khare, S.; Panwar, N.; Gantayat, N.</t>
  </si>
  <si>
    <t>DARVIZ: Deep Abstract Representation, Visualization, and Verification of Deep Learning Models</t>
  </si>
  <si>
    <t>2017 {IEEE}/{ACM} 39th {International} {Conference} on {Software} {Engineering}: {New} {Ideas} and {Emerging} {Technologies} {Results} {Track} ({ICSE}-{NIER})</t>
  </si>
  <si>
    <t>Rahmani, H.; Mian, A.</t>
  </si>
  <si>
    <t>Learning a non-linear knowledge transfer model for cross-view action recognition</t>
  </si>
  <si>
    <t>2015 {IEEE} {Conference} on {Computer} {Vision} and {Pattern} {Recognition} ({CVPR})</t>
  </si>
  <si>
    <t>Nguyen, V.; Huynh, T.; Boehm, B.; Huang, L.; Truong, T.</t>
  </si>
  <si>
    <t>Investigating the use of duration-based windows and estimation by analogy for COCOMO</t>
  </si>
  <si>
    <t>Journal of Software: Evolution and Process</t>
  </si>
  <si>
    <t>Bontchev, B.; Vassileva, D.; Traicheva, V.</t>
  </si>
  <si>
    <t>Putting edutainment in practice: From courseware authoring to logic games</t>
  </si>
  <si>
    <t>Proceedings of the European Conference on Games-based Learning</t>
  </si>
  <si>
    <t>Bin, Y.; Zhou, K.; Lu, H.; Zhou, Y.; Xu, B.</t>
  </si>
  <si>
    <t>Training Data Selection for Cross-Project Defection Prediction: Which Approach Is Better?</t>
  </si>
  <si>
    <t>2017 {ACM}/{IEEE} {International} {Symposium} on {Empirical} {Software} {Engineering} and {Measurement} ({ESEM})</t>
  </si>
  <si>
    <t>Brunel, J.; Chemouil, D.</t>
  </si>
  <si>
    <t>Safety and security assessment of behavioral properties using Alloy</t>
  </si>
  <si>
    <t>Leopold, H.; Mendling, J.; Gunther, O.</t>
  </si>
  <si>
    <t>Learning from quality issues of BPMN models from industry</t>
  </si>
  <si>
    <t>Mo, Qi; Bai, Lirui; Dai, Fei; Qin, Jianglong; Xie, Zhongwen; Li, Tong</t>
  </si>
  <si>
    <t>A Correctness Enforcement Approach for Collaborative Business Processes</t>
  </si>
  <si>
    <t>Enriquez, E. M. L.; Brito, J. F. B.; Orellana, I. P. C.</t>
  </si>
  <si>
    <t>Evaluating the usability of online social networks used by older people</t>
  </si>
  <si>
    <t>Proceedings - 2017 International Conference on Information Systems and Computer Science, INCISCOS 2017</t>
  </si>
  <si>
    <t>Didona, Diego; Quaglia, Francesco; Romano, Paolo; Torre, Ennio</t>
  </si>
  <si>
    <t>Enhancing Performance Prediction Robustness by Combining Analytical Modeling and Machine Learning</t>
  </si>
  <si>
    <t>Proceedings of the 6th {ACM}/{SPEC} {International} {Conference} on {Performance} {Engineering}</t>
  </si>
  <si>
    <t>Dijkman, R.; Vanderfeesten, I.; Reijers, H. A.</t>
  </si>
  <si>
    <t>Business process architectures: overview, comparison and framework</t>
  </si>
  <si>
    <t>Enterprise Information Systems</t>
  </si>
  <si>
    <t>Nuñez, D. L.; Borsato, M.</t>
  </si>
  <si>
    <t>OntoProg: An ontology-based model for implementing Prognostics Health Management in mechanical machines</t>
  </si>
  <si>
    <t>Advanced Engineering Informatics</t>
  </si>
  <si>
    <t>Murukannaiah, Pradeep K.; Singh, Munindar P.</t>
  </si>
  <si>
    <t>Platys: An Active Learning Framework for Place-Aware Application Development and Its Evaluation</t>
  </si>
  <si>
    <t>Gokhale, A.; Natarajan, B.</t>
  </si>
  <si>
    <t>Composing and deploying grid middleware web services using model driven architecture</t>
  </si>
  <si>
    <t>Benigni, G.; Zabala, S.; Gaviria, M.</t>
  </si>
  <si>
    <t>Modeling with Recursive Use Cases</t>
  </si>
  <si>
    <t>2012 6th {Euro} {American} {Conference} on {Telematics} and {Information} {Systems} ({EATIS})</t>
  </si>
  <si>
    <t>Penzenstadler, B.; Callele, D.</t>
  </si>
  <si>
    <t>Prototyping RE experiments in the classroom: An experience report</t>
  </si>
  <si>
    <t>2010 5th {International} {Workshop} on {Requirements} {Engineering} {Education} and {Training}</t>
  </si>
  <si>
    <t>Zhong, H.; Nof, S. Y.</t>
  </si>
  <si>
    <t>The dynamic lines of collaboration model: Collaborative disruption response in cyber-physical systems</t>
  </si>
  <si>
    <t>Computers and Industrial Engineering</t>
  </si>
  <si>
    <t>Gulec, Ulas; Yilmaz, Murat; Isler, Veysi; O’Connor, Rory V.; Clarke, Paul</t>
  </si>
  <si>
    <t>Adopting Virtual Reality as a Medium for Software Development Process Education</t>
  </si>
  <si>
    <t>Proceedings of the 2018 {International} {Conference} on {Software} and {System} {Process}</t>
  </si>
  <si>
    <t>Alloush, I.; Aoun, C. G.; Kermarrec, Y.; Rouvrais, S.</t>
  </si>
  <si>
    <t>A domain-specific framework for creating early trusted underwater systems relying on enterprise architecture</t>
  </si>
  <si>
    <t>Fukayama, Satoru; Goto, Masataka</t>
  </si>
  <si>
    <t>Automated Choreography Synthesis Using a Gaussian Process Leveraging Consumer-Generated Dance Motions</t>
  </si>
  <si>
    <t>Proceedings of the 11th {Conference} on {Advances} in {Computer} {Entertainment} {Technology}</t>
  </si>
  <si>
    <t>Zabasta, A.; Carreira, P.; Nikiforova, O.; V. Amaral; Kunicina, N.; Goulão, M.; Sukovskis, U.; L. Ribickis</t>
  </si>
  <si>
    <t>Developing a mutually-recognized cross-domain study program in cyber-physical systems</t>
  </si>
  <si>
    <t>2017 {IEEE} {Global} {Engineering} {Education} {Conference} ({EDUCON})</t>
  </si>
  <si>
    <t>Georgas, J. C.; Palmer, J. D.; McCormick, M. J.</t>
  </si>
  <si>
    <t>Supporting Software Architecture Learning Using Runtime Visualization</t>
  </si>
  <si>
    <t>Yang, H.; Ho, M.; Hsieh, H.; Cheng, P.; Chen, S.</t>
  </si>
  <si>
    <t>Hardware implementation of a real-time distributed video decoder</t>
  </si>
  <si>
    <t>2015 {IEEE} {International} {Conference} on {Digital} {Signal} {Processing} ({DSP})</t>
  </si>
  <si>
    <t>Socha, D.</t>
  </si>
  <si>
    <t>Group whiteboards and modeler/customer teams: Getting closer to industrial-style collaboration in a classroom</t>
  </si>
  <si>
    <t>SIGCSE'12 - Proceedings of the 43rd ACM Technical Symposium on Computer Science Education</t>
  </si>
  <si>
    <t>King, C.-T.; Chou, W.-H.; Ni, L. M.</t>
  </si>
  <si>
    <t>Pipelined Data-Parallel Algorithms: Part I—Concept and Modeling</t>
  </si>
  <si>
    <t>IEEE Transactions on Parallel and Distributed Systems</t>
  </si>
  <si>
    <t>Crispen, Robert G.; Stuckey, Lynn D.</t>
  </si>
  <si>
    <t>Structural Model: Architecture for Software Designers</t>
  </si>
  <si>
    <t>Proceedings of the {Conference} on {TRI}-{Ada} ’94</t>
  </si>
  <si>
    <t>Bagheri, S.; Kusters, R. J.; Trienekens, J. J. M.; Grefen, P. W. P. J.</t>
  </si>
  <si>
    <t>A reference model-based user requirements elicitation process: Toward operational business-IT alignment in a co-creation value network</t>
  </si>
  <si>
    <t>Tanimoto, S.; Sakurada, Y.; Seki, Y.; Iwashita, M.; Matsui, S.; Sato, H.; Kanai, A.</t>
  </si>
  <si>
    <t>A Study of Data Management in Hybrid Cloud Configuration</t>
  </si>
  <si>
    <t>2013 14th {ACIS} {International} {Conference} on {Software} {Engineering}, {Artificial} {Intelligence}, {Networking} and {Parallel}/{Distributed} {Computing}</t>
  </si>
  <si>
    <t>Chow, Tsun; Cao, Dac-Buu</t>
  </si>
  <si>
    <t>A survey study of critical success factors in agile software projects</t>
  </si>
  <si>
    <t>George, C.</t>
  </si>
  <si>
    <t>Applicative modelling with RAISE</t>
  </si>
  <si>
    <t>Belhomme, R.; Plamondon, M.; Nakra, H.; G. Desrosiers; Gagnon, C.</t>
  </si>
  <si>
    <t>Case study on the integration of a non-utility induction generator to the Hydro-Quebec distribution network</t>
  </si>
  <si>
    <t>IEEE Transactions on Power Delivery</t>
  </si>
  <si>
    <t>Weintraub, David M.</t>
  </si>
  <si>
    <t>Assertive Comments in APL Programming</t>
  </si>
  <si>
    <t>Sturm, A.; Kramer, O.</t>
  </si>
  <si>
    <t>Evaluating the productivity of a reference-based programming approach: A controlled experiment</t>
  </si>
  <si>
    <t>Cummins, Chris; Petoumenos, Pavlos; Wang, Zheng; Leather, Hugh</t>
  </si>
  <si>
    <t>Synthesizing Benchmarks for Predictive Modeling</t>
  </si>
  <si>
    <t>Proceedings of the 2017 {International} {Symposium} on {Code} {Generation} and {Optimization}</t>
  </si>
  <si>
    <t>Formica, A.; Missikoff, M.</t>
  </si>
  <si>
    <t>Ontology Validation in OPAL</t>
  </si>
  <si>
    <t>Proceedings of the International Conference on Web Services</t>
  </si>
  <si>
    <t>Budgen, D.; Kitchenham, B.; Charters, S.; Gibbs, S.; Pohthong, A.; Keung, J.; Brereton, P.</t>
  </si>
  <si>
    <t>Lessons from conducting a distributed quasi-experiment</t>
  </si>
  <si>
    <t>Sajja, Phani Rajendra Prasad; Chaudhary, Banshi D.</t>
  </si>
  <si>
    <t>A Tool for Software Development Driven by Customer Interaction</t>
  </si>
  <si>
    <t>Proceedings of the 3rd {India} {Software} {Engineering} {Conference}</t>
  </si>
  <si>
    <t>Wang, H.</t>
  </si>
  <si>
    <t>TRUSTIE: Towards software production based on crowd wisdom</t>
  </si>
  <si>
    <t>Von Beeck, M. D.</t>
  </si>
  <si>
    <t>A formal semantics of UML-RT</t>
  </si>
  <si>
    <t>Anglano, C.; Donatelli, S.; Franceschinis, G.; O. Botti</t>
  </si>
  <si>
    <t>Performance prediction of a reconfigurable high voltage substation simulator: a case study using SWN</t>
  </si>
  <si>
    <t>Proceedings of the {Seventh} {International} {Workshop} on {Petri} {Nets} and {Performance} {Models}</t>
  </si>
  <si>
    <t>Ståhl, D.; Bosch, J.</t>
  </si>
  <si>
    <t>Industry Application of Continuous Integration Modeling: A Multiple-Case Study</t>
  </si>
  <si>
    <t>Wang, F.; Wang, Y.; Wang, J.; Xiong, H.; Zhao, J.; Zhang, D.</t>
  </si>
  <si>
    <t>Mental Stress Assessment Approach Based on Smartphone Sensing Data [基于智能手机感知数据的心理压力评估方法]</t>
  </si>
  <si>
    <t>Becker-Kornstaedt, U.</t>
  </si>
  <si>
    <t>Descriptive software process modeling - How to deal with sensitive process information</t>
  </si>
  <si>
    <t>Empirical Software Engineering</t>
  </si>
  <si>
    <t>A service-oriented application creation process in ubiquitous environments: Travel assistant mobile application</t>
  </si>
  <si>
    <t>International Journal of Pervasive Computing and Communications</t>
  </si>
  <si>
    <t>Boudjadar, A.; Vaandrager, F.; Bodeveix, J.-P.; Filali, M.</t>
  </si>
  <si>
    <t>Extending UPPAAL for the modeling and verification of dynamic real-time systems</t>
  </si>
  <si>
    <t>Batra, D.</t>
  </si>
  <si>
    <t>A framework for studying human error behavior in conceptual database modeling</t>
  </si>
  <si>
    <t>Information and Management</t>
  </si>
  <si>
    <t>Anderson, H.</t>
  </si>
  <si>
    <t>Abstract interpretation with a theorem prover</t>
  </si>
  <si>
    <t>{FORMAL} {METHODS} {AND} {SOFTWARE} {ENGINEERING}, {PROCEEDINGS}</t>
  </si>
  <si>
    <t>Gailly, F.; Alkhaldi, N.; Casteleyn, S.; Verbeke, W.</t>
  </si>
  <si>
    <t>Recommendation-Based Conceptual Modeling and Ontology Evolution Framework (CMOE+)</t>
  </si>
  <si>
    <t>MYLER, H. R.; WEEKS, A. R.; GILLIS, R. K.; HALL, G. W.</t>
  </si>
  <si>
    <t>OBJECT-ORIENTED NEURAL SIMULATION TOOLS FOR A HYPERCUBE PARALLEL MACHINE</t>
  </si>
  <si>
    <t>{NEUROCOMPUTING}</t>
  </si>
  <si>
    <t>Cheng, S.; Woodcock, J.; D’Souza, D.</t>
  </si>
  <si>
    <t>Using formal reasoning on a model of tasks for FreeRTOS</t>
  </si>
  <si>
    <t>Formal Aspects of Computing</t>
  </si>
  <si>
    <t>Wilson, Magnus; Wnuk, Krzysztof; Silvander, Johan; Gorschek, Tony</t>
  </si>
  <si>
    <t>A Literature Review on the Effectiveness and Efficiency of Business Modeling</t>
  </si>
  <si>
    <t>E-{INFORMATICA}-{SOFTWARE} {ENGINEERING} {JOURNAL}</t>
  </si>
  <si>
    <t>Amulen, C.; Kituyi, G. M. G.; Kabaale, E.</t>
  </si>
  <si>
    <t>Critical parameters for the adoption of software capability maturity model by small and medium enterprises</t>
  </si>
  <si>
    <t>Caire, P.</t>
  </si>
  <si>
    <t>How to import the concept of conviviality to web communities</t>
  </si>
  <si>
    <t>International Journal of Web Based Communities</t>
  </si>
  <si>
    <t>Nguyen, P. X. V.; Hong, T. T. T.; Nguyen, K. V.; Nguyen, N. L.-T.</t>
  </si>
  <si>
    <t>Deep Learning versus Traditional Classifiers on Vietnamese Students' Feedback Corpus</t>
  </si>
  <si>
    <t>NICS 2018 - Proceedings of 2018 5th NAFOSTED Conference on Information and Computer Science</t>
  </si>
  <si>
    <t>Ribeiro, F. G. C.; Rettberg, A.; Pereira, C. E.; Silva Da Costa Botelho, S.; Soares, M. S.</t>
  </si>
  <si>
    <t>Guidelines for using MARTE profile packages considering concerns of real-time embedded systems</t>
  </si>
  <si>
    <t>Proceedings - 2017 IEEE 15th International Conference on Industrial Informatics, INDIN 2017</t>
  </si>
  <si>
    <t>Garipov, O. A.; Zykov, S. V.</t>
  </si>
  <si>
    <t>Conceptual models of heterogeneous data representation</t>
  </si>
  <si>
    <t>2010 6th {Central} and {Eastern} {European} {Software} {Engineering} {Conference} ({CEE}-{SECR})</t>
  </si>
  <si>
    <t>Jagadish, H. V.; Qian, L.; Nandi, A.</t>
  </si>
  <si>
    <t>Organic databases</t>
  </si>
  <si>
    <t>International Journal of Computational Science and Engineering</t>
  </si>
  <si>
    <t>Reggio, G.; Ricca, F.; Scanniello, G.; Cerbo, F. D.; Dodero, G.</t>
  </si>
  <si>
    <t>On the comprehension of workflows modeled with a precise style: results from a family of controlled experiments</t>
  </si>
  <si>
    <t>Skrinarova, J.; Dudas, A.; Vesel, E.</t>
  </si>
  <si>
    <t>Model of education and training strategy for the management of HPC systems</t>
  </si>
  <si>
    <t>2017 IEEE 14th International Scientific Conference on Informatics, INFORMATICS 2017 - Proceedings</t>
  </si>
  <si>
    <t>Gorton, Ian; Liu, Anna</t>
  </si>
  <si>
    <t>Architectures and Technologies for Enterprise Application Integration</t>
  </si>
  <si>
    <t>Proceedings of the 26th {International} {Conference} on {Software} {Engineering}</t>
  </si>
  <si>
    <t>Daun, M.; Brings, J.; Weyer, T.; Tenbergen, B.</t>
  </si>
  <si>
    <t>Fostering concurrent engineering of cyber-physical systems: A proposal for an ontological context framework</t>
  </si>
  <si>
    <t>2016 3rd International Workshop on Emerging Ideas and Trends in Engineering of Cyber-Physical Systems, EITEC 2016</t>
  </si>
  <si>
    <t>Sigurdsson, G. A.; Divvala, S.; Farhadi, A.; Gupta, A.</t>
  </si>
  <si>
    <t>Asynchronous temporal fields for action recognition</t>
  </si>
  <si>
    <t>Proceedings - 30th IEEE Conference on Computer Vision and Pattern Recognition, CVPR 2017</t>
  </si>
  <si>
    <t>Matsuda, K.; Wang, M.</t>
  </si>
  <si>
    <t>HOBiT: Programming lenses without using lens combinators</t>
  </si>
  <si>
    <t>Lekidis, A.; Stachtiari, E.; Katsaros, P.; Bozga, M.; Georgiadis, C. K.</t>
  </si>
  <si>
    <t>Model-based design of IoT systems with the BIP component framework</t>
  </si>
  <si>
    <t>Bernonville, S.; Beuscart-Zéphir, M.-C.</t>
  </si>
  <si>
    <t>Mise en oeuvre d'un système d'aide aux choix des méthodes et modèles du GL et de l'IHM dans le cadre de projets visant l'informatisation de processus complexes en milieu hospitalier</t>
  </si>
  <si>
    <t>Lu, J.; Wang, J.; Chen, D.; Wang, J.; Torngren, M.</t>
  </si>
  <si>
    <t>A service-oriented tool-chain for model-based systems engineering of aero-engines</t>
  </si>
  <si>
    <t>Schild, J.; Lerner, D.; Misztal, S.; Luiz, T.</t>
  </si>
  <si>
    <t>EPICSAVE — Enhancing vocational training for paramedics with multi-user virtual reality</t>
  </si>
  <si>
    <t>2018 {IEEE} 6th {International} {Conference} on {Serious} {Games} and {Applications} for {Health} ({SeGAH})</t>
  </si>
  <si>
    <t>Thomas, D.; Joiner, A.; Lin, W.; Lowry, M.; T. Pressburger</t>
  </si>
  <si>
    <t>The unique aspects of simulation verification and validation</t>
  </si>
  <si>
    <t>2010 {IEEE} {Aerospace} {Conference}</t>
  </si>
  <si>
    <t>Ortner, E.; Mevius, M.; Wiedmann, P.; Kurz, F.</t>
  </si>
  <si>
    <t>Design of interactional decision support applications for e-participation in smart cities</t>
  </si>
  <si>
    <t>International Journal of Electronic Government Research</t>
  </si>
  <si>
    <t>Kristensen, B. B.</t>
  </si>
  <si>
    <t>Architectural abstractions and language mechanisms</t>
  </si>
  <si>
    <t>Proceedings 1996 {Asia}-{Pacific} {Software} {Engineering} {Conference}</t>
  </si>
  <si>
    <t>Pavlik, R. A.; Vance, J. M.</t>
  </si>
  <si>
    <t>VR JuggLua: A framework for VR applications combining Lua, OpenSceneGraph, and VR Juggler</t>
  </si>
  <si>
    <t>Quaglia, Francesco</t>
  </si>
  <si>
    <t>Performance is Also a Matter of Where You Live</t>
  </si>
  <si>
    <t>Proceedings of the 8th {ACM}/{SPEC} on {International} {Conference} on {Performance} {Engineering}</t>
  </si>
  <si>
    <t>Li, Z.; Zhao, H.; Shi, J.; Huang, Y.; Xiong, J.</t>
  </si>
  <si>
    <t>An Intelligent Fuzzing Data Generation Method Based on Deep Adversarial Learning</t>
  </si>
  <si>
    <t>McMahon, P. E.</t>
  </si>
  <si>
    <t>On the fringe of Ada</t>
  </si>
  <si>
    <t>Proceedings of the {IEEE} {National} {Aerospace} and {Electronics} {Conference}</t>
  </si>
  <si>
    <t>Chatzis, S. P.; Andreou, A. S.</t>
  </si>
  <si>
    <t>Maximum Entropy Discrimination Poisson Regression for Software Reliability Modeling</t>
  </si>
  <si>
    <t>IEEE Transactions on Neural Networks and Learning Systems</t>
  </si>
  <si>
    <t>Liu, N.; Lu, P.; Zhang, W.; Wang, J.</t>
  </si>
  <si>
    <t>Knowledge-aware deep dual networks for text-based mortality prediction</t>
  </si>
  <si>
    <t>Proceedings - International Conference on Data Engineering</t>
  </si>
  <si>
    <t>Ferrante, S.; Bonacina, S.; Pinciroli, F.</t>
  </si>
  <si>
    <t>Modeling stroke rehabilitation processes using the Unified Modeling Language (UML)</t>
  </si>
  <si>
    <t>Computers in Biology and Medicine</t>
  </si>
  <si>
    <t>Siddiqi, J. I.; Roast, C. R.</t>
  </si>
  <si>
    <t>Viscosity as a metaphor for measuring modifiability</t>
  </si>
  <si>
    <t>Goorden, M.; van de Mortel-Fronczak, J.; Reniers, M.; Fokkink, W.; Rooda, J.</t>
  </si>
  <si>
    <t>The Impact of Requirement Splitting on the Efficiency of Supervisory Control Synthesis</t>
  </si>
  <si>
    <t>Wang, M.; Liu, L.</t>
  </si>
  <si>
    <t>A DDL-based software architecture model</t>
  </si>
  <si>
    <t>Shirsat, V. S.; Jagdale, R. S.; Deshmukh, S. N.</t>
  </si>
  <si>
    <t>Document Level Sentiment Analysis from News Articles</t>
  </si>
  <si>
    <t>2017 International Conference on Computing, Communication, Control and Automation, ICCUBEA 2017</t>
  </si>
  <si>
    <t>Radeke, F.; Forbrig, P.; Seffah, A.; Sinnig, D.</t>
  </si>
  <si>
    <t>PIM tool: Support for pattern-driven and model-based UI development</t>
  </si>
  <si>
    <t>John, H.; Spiros-Theodoros, G.</t>
  </si>
  <si>
    <t>Reuse concepts and a reuse support repository</t>
  </si>
  <si>
    <t>Iqbal, U.; Wah, T. Y.; Habib Ur Rehman, M.; Mastoi, Q.-U.-A.</t>
  </si>
  <si>
    <t>Usage of Model Driven Environment for the Classification of ECG features: A Systematic Review</t>
  </si>
  <si>
    <t>Jeffrey, J.; Lobo, J.; Murata, T.</t>
  </si>
  <si>
    <t>A high-level Petri net for goal-directed semantics of horn clause logic</t>
  </si>
  <si>
    <t>Maldonado, E. d S.; Shihab, E.; Tsantalis, N.</t>
  </si>
  <si>
    <t>Using Natural Language Processing to Automatically Detect Self-Admitted Technical Debt</t>
  </si>
  <si>
    <t>Ameedeen, M. A.; Bordbar, B.; Anane, R.</t>
  </si>
  <si>
    <t>Model interoperability via Model Driven Development</t>
  </si>
  <si>
    <t>Journal of Computer and System Sciences</t>
  </si>
  <si>
    <t>Ma, X.-X.; Cao, J.-N.; Lu, J.</t>
  </si>
  <si>
    <t>Architecting distributed Web applications: A graph-oriented approach</t>
  </si>
  <si>
    <t>Dequan Gao; Yiying Zhang; Jinping Cao</t>
  </si>
  <si>
    <t>Urban road status perception information fusion using Support Vector Regression</t>
  </si>
  <si>
    <t>2013 {IEEE} 4th {International} {Conference} on {Software} {Engineering} and {Service} {Science}</t>
  </si>
  <si>
    <t>Li, Jin; Yang, Yun; Wang, Xiaoling; Zhao, Zhiming; Li, Tong</t>
  </si>
  <si>
    <t>A novel parallel distance metric-based approach for diversified ranking on large graphs</t>
  </si>
  <si>
    <t>{FUTURE} {GENERATION} {COMPUTER} {SYSTEMS}-{THE} {INTERNATIONAL} {JOURNAL} {OF} {ESCIENCE}</t>
  </si>
  <si>
    <t>Hirsch, D.; Montanari, U.</t>
  </si>
  <si>
    <t>Shaped hierarchical architectural design</t>
  </si>
  <si>
    <t>Ruokonen, A.; Pajunen, L.; Systa, T.</t>
  </si>
  <si>
    <t>On Model-Driven Development of Mobile Business Processes</t>
  </si>
  <si>
    <t>2008 {Sixth} {International} {Conference} on {Software} {Engineering} {Research}, {Management} and {Applications}</t>
  </si>
  <si>
    <t>Cataldi, M.; Achao, C. C. L.; Guilhon, L. G. F.</t>
  </si>
  <si>
    <t>Application of data mining techniques as a complement to natural inflow uni-variable stochastic forecasting - a case study : the Iguacu River Basin</t>
  </si>
  <si>
    <t>Fifth {International} {Conference} on {Hybrid} {Intelligent} {Systems} ({HIS}'05)</t>
  </si>
  <si>
    <t>Portillo-Dominguez, A. O.; Ayala-Rivera, V.</t>
  </si>
  <si>
    <t>Improving the testing of clustered systems through the effective usage of Java benchmarks</t>
  </si>
  <si>
    <t>Proceedings - 2017 5th International Conference in Software Engineering Research and Innovation, CONISOFT 2017</t>
  </si>
  <si>
    <t>Nasiri, M.; Fober, T.; Senge, R.; Hüllermeier, E.</t>
  </si>
  <si>
    <t>Fuzzy pattern trees as an alternative to rule-based fuzzy systems: Knowledge-driven, data-driven and hybrid modeling of color yield in polyester dyeing</t>
  </si>
  <si>
    <t>2013 {Joint} {IFSA} {World} {Congress} and {NAFIPS} {Annual} {Meeting} ({IFSA}/{NAFIPS})</t>
  </si>
  <si>
    <t>Bouyakoub, Samia; Belkhir, Abdelkader</t>
  </si>
  <si>
    <t>SMIL Builder: An Incremental Authoring Tool for SMIL Documents</t>
  </si>
  <si>
    <t>Peng, H.-W.; Wu, S.-F.; Wei, C.-C.; Lee, S.-J.</t>
  </si>
  <si>
    <t>Time series forecasting with a neuro-fuzzy modeling scheme</t>
  </si>
  <si>
    <t>Applied Soft Computing Journal</t>
  </si>
  <si>
    <t>Ormeño, Y. I.; Panach, J. I.; Condori-Fern´ndez, N.; Pastor, Ó.</t>
  </si>
  <si>
    <t>Towards a proposal to capture usability requirements through guidelines</t>
  </si>
  <si>
    <t>{IEEE} 7th {International} {Conference} on {Research} {Challenges} in {Information} {Science} ({RCIS})</t>
  </si>
  <si>
    <t>da Costa, Daniel Alencar; McIntosh, Shane; Treude, Christoph; Kulesza, Uira; Hassan, Ahmed E.</t>
  </si>
  <si>
    <t>The impact of rapid release cycles on the integration delay of fixed issues</t>
  </si>
  <si>
    <t>Dhungana, D.; Grünbacher, P.; Rabiser, R.; Neumayer, T.</t>
  </si>
  <si>
    <t>Structuring the modeling space and supporting evolution in software product line engineering</t>
  </si>
  <si>
    <t>Gong, Y.; Janssen, M.</t>
  </si>
  <si>
    <t>A framework for translating legal knowledge into administrative processes: Dynamic adaption of business processes</t>
  </si>
  <si>
    <t>Zhang, Y.; Chen, J.; Si, X.; Tian, Z.; Lan, X.</t>
  </si>
  <si>
    <t>Image Artistic Style Transfer Based on Color Distribution Preprocessing</t>
  </si>
  <si>
    <t>Zayan, Dina; Sarkar, Atrisha; Antkiewicz, Michal; Pitangueira Maciel, Rita Suzana; Czarnecki, Krzysztof</t>
  </si>
  <si>
    <t>Example-driven modeling: on effects of using examples on structural model comprehension, what makes them useful, and how to create them</t>
  </si>
  <si>
    <t>Marcolino, A.; Oliveira, E.; Gimenes, I.; Barbosa, E. F.</t>
  </si>
  <si>
    <t>Empirically Based Evolution of a Variability Management Approach at UML Class Level</t>
  </si>
  <si>
    <t>2014 {IEEE} 38th {Annual} {Computer} {Software} and {Applications} {Conference}</t>
  </si>
  <si>
    <t>Yan, G.-W.; Gong, X.-X.; Li, G.-Y.</t>
  </si>
  <si>
    <t>Soft sensor for ball mill fill level based on vibration signal and cloud model reasoning</t>
  </si>
  <si>
    <t>Kongzhi yu Juece/Control and Decision</t>
  </si>
  <si>
    <t>Ha, H.; Zhang, H.</t>
  </si>
  <si>
    <t>DeepPerf: Performance Prediction for Configurable Software with Deep Sparse Neural Network</t>
  </si>
  <si>
    <t>2019 {IEEE}/{ACM} 41st {International} {Conference} on {Software} {Engineering} ({ICSE})</t>
  </si>
  <si>
    <t>Phan, Anh Viet; Chau, Phuong Ngoc; Nguyen, Minh Le; Bui, Lam Thu</t>
  </si>
  <si>
    <t>Automatically classifying source code using tree-based approaches</t>
  </si>
  <si>
    <t>{DATA} \&amp; {KNOWLEDGE} {ENGINEERING}</t>
  </si>
  <si>
    <t>Becker-Pechau, P.; Bennicke, M.</t>
  </si>
  <si>
    <t>Concepts of modeling architectural module views for compliance checks based on architectural styles</t>
  </si>
  <si>
    <t>Proceedings of the 11th IASTED International Conference on Software Engineering and Applications, SEA 2007</t>
  </si>
  <si>
    <t>Tung, Y. W.; Chan, K. C. C.</t>
  </si>
  <si>
    <t>A unified human-computer interaction requirements analysis framework for complex socio-technical systems</t>
  </si>
  <si>
    <t>International Journal of Human-Computer Interaction</t>
  </si>
  <si>
    <t>Li, M.; Zhang, J.; Wan, J.; Ren, Y.; Zhou, L.; Wu, B.; Yang, R.; Wang, J.</t>
  </si>
  <si>
    <t>Distributed machine learning load balancing strategy in cloud computing services</t>
  </si>
  <si>
    <t>Wireless Networks</t>
  </si>
  <si>
    <t>Janssen, Christian; Weisbecker, Anette; Ziegler, Jürgen</t>
  </si>
  <si>
    <t>Generating User Interfaces from Data Models and Dialogue Net Specifications</t>
  </si>
  <si>
    <t>Proceedings of the {INTERACT} ’93 and {CHI} ’93 {Conference} on {Human} {Factors} in {Computing} {Systems}</t>
  </si>
  <si>
    <t>Song, I.; Jeon, S.; Bae, D.</t>
  </si>
  <si>
    <t>A Graph Based Approach to Detecting Causes of Implied Scenarios under the Asynchronous and Synchronous Communication Styles</t>
  </si>
  <si>
    <t>2009 16th {Asia}-{Pacific} {Software} {Engineering} {Conference}</t>
  </si>
  <si>
    <t>Jonckers, V.</t>
  </si>
  <si>
    <t>A framework for modeling programming knowledge</t>
  </si>
  <si>
    <t>AI Communications</t>
  </si>
  <si>
    <t>Al-Saffar, A. A. M.; Tao, H.; Talab, M. A.</t>
  </si>
  <si>
    <t>Review of deep convolution neural network in image classification</t>
  </si>
  <si>
    <t>2017 {International} {Conference} on {Radar}, {Antenna}, {Microwave}, {Electronics}, and {Telecommunications} ({ICRAMET})</t>
  </si>
  <si>
    <t>Xing, Z.; Stroulia, E.</t>
  </si>
  <si>
    <t>Analyzing the evolutionary history of the logical design of object-oriented software</t>
  </si>
  <si>
    <t>Talpin, J.-P.; Benveniste, A.; Caillaud, B.; Jard, C.; Bouziane, Z.; Canon, H.</t>
  </si>
  <si>
    <t>BDL, a language of distributed reactive objects</t>
  </si>
  <si>
    <t>Proceedings - 1st International Symposium on Object-Oriented Real-Time Distributed Computing, ISORC 1998</t>
  </si>
  <si>
    <t>Rümpel, A.; Tietz, V.; Wagner, A.; Meinßer, K.</t>
  </si>
  <si>
    <t>Modeling and utilizing quality properties in the development of composite web mashups</t>
  </si>
  <si>
    <t>Onorati, T.; Malizia, A.; Diaz, P.; Aedo, I.</t>
  </si>
  <si>
    <t>Modeling an ontology on accessible evacuation routes for emergencies</t>
  </si>
  <si>
    <t>Hübnerová, J.</t>
  </si>
  <si>
    <t>Model based analysis and formal verification of WEDA architectural style</t>
  </si>
  <si>
    <t>2013 2nd International Conference on Informatics and Applications, ICIA 2013</t>
  </si>
  <si>
    <t>Usha, T. M.; Appavu Alias Balamurugan, S.</t>
  </si>
  <si>
    <t>Computational modeling of electricity consumption using econometric variables based on Neural Network training algorithms</t>
  </si>
  <si>
    <t>Neural Network World</t>
  </si>
  <si>
    <t>Yamakami, T.</t>
  </si>
  <si>
    <t>Generations of OSS in evolutionary paths: Toward an understanding of where OSS is heading</t>
  </si>
  <si>
    <t>13th {International} {Conference} on {Advanced} {Communication} {Technology} ({ICACT2011})</t>
  </si>
  <si>
    <t>Bovee, M. W.; Paul, D. L.; Nelson, K. M.</t>
  </si>
  <si>
    <t>A framework for assessing the use of third-party software quality assurance standards to meet FDA medical device software process control guidelines</t>
  </si>
  <si>
    <t>{IEEE} {TRANSACTIONS} {ON} {ENGINEERING} {MANAGEMENT}</t>
  </si>
  <si>
    <t>Dong, H.; Yang, J.; Sheng, Y.</t>
  </si>
  <si>
    <t>Request distribution with pre-learning for distributed SSL reverse proxies</t>
  </si>
  <si>
    <t>Aysolmaz, B.; Demirörs, O.</t>
  </si>
  <si>
    <t>Automated Functional Size Estimation Using Business Process Models with UPROM Method</t>
  </si>
  <si>
    <t>2014 {Joint} {Conference} of the {International} {Workshop} on {Software} {Measurement} and the {International} {Conference} on {Software} {Process} and {Product} {Measurement}</t>
  </si>
  <si>
    <t>Galster, M.; Eberlein, A.; Moussavi, M.</t>
  </si>
  <si>
    <t>Transition from Requirements to Architecture: A Review and Future Perspective</t>
  </si>
  <si>
    <t>Seventh {ACIS} {International} {Conference} on {Software} {Engineering}, {Artificial} {Intelligence}, {Networking}, and {Parallel}/{Distributed} {Computing} ({SNPD}'06)</t>
  </si>
  <si>
    <t>Al-Fedaghi, S.; Al-Huwais, N.</t>
  </si>
  <si>
    <t>Conceptual modeling of inventory management processes as a Thinging Machine</t>
  </si>
  <si>
    <t>International Journal of Advanced Computer Science and Applications</t>
  </si>
  <si>
    <t>Choppy, C.; Poizat, P.; Royer, J.-C.</t>
  </si>
  <si>
    <t>Specification of mixed systems in KORRIGAN with the support of a UML-inspired graphical notation</t>
  </si>
  <si>
    <t>Mattsson, A.; Lundell, B.; Lings, B.; Fitzgerald, B.</t>
  </si>
  <si>
    <t>Linking Model-Driven Development and Software Architecture: A Case Study</t>
  </si>
  <si>
    <t>Brožek, J.; Merunka, V.; Merunková, I.</t>
  </si>
  <si>
    <t>Organization modeling and simulation using BORM approach</t>
  </si>
  <si>
    <t>Hajarnavis, V.; Young, K.</t>
  </si>
  <si>
    <t>An Assessment of PLC Software Structure Suitability for the Support of Flexible Manufacturing Processes</t>
  </si>
  <si>
    <t>IEEE Transactions on Automation Science and Engineering</t>
  </si>
  <si>
    <t>Krüger, F.; Yordanova, K.; Burghardt, C.; Kirste, T.</t>
  </si>
  <si>
    <t>Towards creating assistive software by employing human behavior models</t>
  </si>
  <si>
    <t>Journal of Ambient Intelligence and Smart Environments</t>
  </si>
  <si>
    <t>Paz, A.; Boussaidi, G. El; Hafedh, M.</t>
  </si>
  <si>
    <t>checsdm: A Method for Ensuring Consistency in Heterogeneous Safety-Critical System Design</t>
  </si>
  <si>
    <t>Benaddy, M.; Wakrim, M.; Aljahdali, S.</t>
  </si>
  <si>
    <t>Evolutionary regression prediction for software cumulative failure modeling: A comparative study</t>
  </si>
  <si>
    <t>International Conference on Multimedia Computing and Systems -Proceedings</t>
  </si>
  <si>
    <t>Wimmer, M.; Schauerhuber, A.; Schwinger, W.; Kargl, H.</t>
  </si>
  <si>
    <t>On the integration of web modeling languages: Preliminary results and future challenges</t>
  </si>
  <si>
    <t>Saurabh, K.; Krishnan, B.</t>
  </si>
  <si>
    <t>Software Engineering: A System Dynamics Simulated Pedagogical Practice</t>
  </si>
  <si>
    <t>2009 22nd {Conference} on {Software} {Engineering} {Education} and {Training}</t>
  </si>
  <si>
    <t>Alves, Miguel; Carreira, Paulo; Costa, Antonio Aguiar</t>
  </si>
  <si>
    <t>BIMSL: A generic approach to the integration of building information models with real-time sensor data</t>
  </si>
  <si>
    <t>{AUTOMATION} {IN} {CONSTRUCTION}</t>
  </si>
  <si>
    <t>Koono, Z.; Chen, H.</t>
  </si>
  <si>
    <t>Development of a commercial product including software</t>
  </si>
  <si>
    <t>Crawford, B.; Castro, C.; Monfroy, E.</t>
  </si>
  <si>
    <t>Knowledge Management and Optimization Modeling (for Decision Making)</t>
  </si>
  <si>
    <t>2009 {Fourth} {International} {Conference} on {Computer} {Sciences} and {Convergence} {Information} {Technology}</t>
  </si>
  <si>
    <t>Naslavsky, L.; Richardson, D. J.</t>
  </si>
  <si>
    <t>Using traceability to support model-based regression testing</t>
  </si>
  <si>
    <t>ASE'07 - 2007 ACM/IEEE International Conference on Automated Software Engineering</t>
  </si>
  <si>
    <t>Kurschl, W.; Mitsch, S.; Schoenboeck, J.</t>
  </si>
  <si>
    <t>Modeling Distributed Signal Processing Applications</t>
  </si>
  <si>
    <t>2009 {Sixth} {International} {Workshop} on {Wearable} and {Implantable} {Body} {Sensor} {Networks}</t>
  </si>
  <si>
    <t>Colombo, P.; Bianco, V. Del; Lavazza, L.; A. Coen-Porisini</t>
  </si>
  <si>
    <t>A Methodological Framework for SysML: a Problem Frames-based Approach</t>
  </si>
  <si>
    <t>14th {Asia}-{Pacific} {Software} {Engineering} {Conference} ({APSEC}'07)</t>
  </si>
  <si>
    <t>Ardis, M.; Bohner, S.; Fairley, D.; Frailey, D.; Hilburn, T.; Hislop, G. W.; Sedano, T.</t>
  </si>
  <si>
    <t>Recent Trends in Graduate Software Engineering</t>
  </si>
  <si>
    <t>Pittke, Fabian; Leopold, Henrik; Mendling, Jan</t>
  </si>
  <si>
    <t>Automatic Detection and Resolution of Lexical Ambiguity in Process Models</t>
  </si>
  <si>
    <t>Arora, Chetan; Sabetzadeh, Mehrdad; Nejati, Shiva; Briand, Lionel</t>
  </si>
  <si>
    <t>An Active Learning Approach for Improving the Accuracy of Automated Domain Model Extraction</t>
  </si>
  <si>
    <t>Eessaar, E.; Aaberg, E.</t>
  </si>
  <si>
    <t>Extending UML profiles to model integrity constraints in SQL databases</t>
  </si>
  <si>
    <t>Hu, S.; Xiao, C.; Ishikawa, Y.</t>
  </si>
  <si>
    <t>Scope-aware code completion with discriminative modeling</t>
  </si>
  <si>
    <t>Journal of Information Processing</t>
  </si>
  <si>
    <t>Nugroho, Ariadi; Chaudron, Michel R. V.</t>
  </si>
  <si>
    <t>A Survey into the Rigor of UML Use and Its Perceived Impact on Quality and Productivity</t>
  </si>
  <si>
    <t>Proceedings of the {Second} {ACM}-{IEEE} {International} {Symposium} on {Empirical} {Software} {Engineering} and {Measurement}</t>
  </si>
  <si>
    <t>Qian, R.; Yue, Y.; Coenen, F.; Zhang, B.</t>
  </si>
  <si>
    <t>Traffic sign recognition with convolutional neural network based on max pooling positions</t>
  </si>
  <si>
    <t>2016 12th {International} {Conference} on {Natural} {Computation}, {Fuzzy} {Systems} and {Knowledge} {Discovery} ({ICNC}-{FSKD})</t>
  </si>
  <si>
    <t>Vergara-Vargas, J.; Umaña-Acosta, H.</t>
  </si>
  <si>
    <t>A model-driven deployment approach for scaling distributed software architectures on a cloud computing platform</t>
  </si>
  <si>
    <t>2017 8th {IEEE} {International} {Conference} on {Software} {Engineering} and {Service} {Science} ({ICSESS})</t>
  </si>
  <si>
    <t>Beck, A.; Göhner, P.</t>
  </si>
  <si>
    <t>Analysis levels for improved user-centric energy cost analysis</t>
  </si>
  <si>
    <t>7th {Iberian} {Conference} on {Information} {Systems} and {Technologies} ({CISTI} 2012)</t>
  </si>
  <si>
    <t>Bombieri, N.; Fummi, F.; Guarnieri, V.; Pravadelli, G.</t>
  </si>
  <si>
    <t>Testbench qualification of systemc TLM protocols through mutation analysis</t>
  </si>
  <si>
    <t>IEEE Transactions on Computers</t>
  </si>
  <si>
    <t>Schunk, Daniel</t>
  </si>
  <si>
    <t>Modeling with the Micro Saint simulation package</t>
  </si>
  <si>
    <t>Fatwanto, A.; Boughton, C.</t>
  </si>
  <si>
    <t>Architecture modeling for translative model-driven development</t>
  </si>
  <si>
    <t>Proceedings - International Symposium on Information Technology 2008, ITSim</t>
  </si>
  <si>
    <t>Briand, L.; Labiche, Y.; Madrazo-Rivera, R.</t>
  </si>
  <si>
    <t>An Experimental Evaluation of the Impact of System Sequence Diagrams and System Operation Contracts on the Quality of the Domain Model</t>
  </si>
  <si>
    <t>Dalveren, G. G. M.; Cagiltay, N. E.</t>
  </si>
  <si>
    <t>Insights from Eye-movement Events in an Educational Computer-based-simulation Environment (ECE) for Endo-neurosurgery Training Considering Gender, Hand Condition and Scenario Effects</t>
  </si>
  <si>
    <t>2018 {International} {Symposium} on {Networks}, {Computers} and {Communications} ({ISNCC})</t>
  </si>
  <si>
    <t>Bone, D.; Li, M.; Black, M. P.; Narayanan, S. S.</t>
  </si>
  <si>
    <t>Intoxicated speech detection: A fusion framework with speaker-normalized hierarchical functionals and GMM supervectors</t>
  </si>
  <si>
    <t>Stepha, M.; Cordy, J. R.</t>
  </si>
  <si>
    <t>Model-Driven Evaluation of Software Architecture Quality Using Model Clone Detection</t>
  </si>
  <si>
    <t>Proceedings - 2016 IEEE International Conference on Software Quality, Reliability and Security, QRS 2016</t>
  </si>
  <si>
    <t>Abrahão, S.; De Marco, L.; Ferrucci, F.; Gomez, J.; Gravino, C.; Sarro, F.</t>
  </si>
  <si>
    <t>Definition and evaluation of a COSMIC measurement procedure for sizing Web applications in a model-driven development environment</t>
  </si>
  <si>
    <t>Martín-Vivaldi, N.; Isacsson, P.</t>
  </si>
  <si>
    <t>Controlling your design through your software process</t>
  </si>
  <si>
    <t>Gürbüz, H. G.; Tekinerdogan, B.; Pala Er, N.</t>
  </si>
  <si>
    <t>Safety perspective for supporting architectural design of safety-critical systems</t>
  </si>
  <si>
    <t>Al-Zawahreh, H.; Almakadmeh, K.</t>
  </si>
  <si>
    <t>Procedural model of requirements elicitation techniques</t>
  </si>
  <si>
    <t>Desel, Jörg</t>
  </si>
  <si>
    <t>Teaching System Modeling, Simulation and Validation</t>
  </si>
  <si>
    <t>Proceedings of the 32nd {Conference} on {Winter} {Simulation}</t>
  </si>
  <si>
    <t>Kim, Ji-Sun; Polys, Nicholas; Sforza, Peter</t>
  </si>
  <si>
    <t>Preparing and Evaluating Geospatial Data Models Using X3D Encodings for Web 3D Geovisualization Services</t>
  </si>
  <si>
    <t>Proceedings of the 20th {International} {Conference} on {3D} {Web} {Technology}</t>
  </si>
  <si>
    <t>Zhu, Nianping; Grundy, John; Hosking, John; Liu, Na; Cao, Shuping; Mehra, Akhil</t>
  </si>
  <si>
    <t>Pounamu: A meta-tool for exploratory domain-specific visual language tool development</t>
  </si>
  <si>
    <t>North, M. J.</t>
  </si>
  <si>
    <t>Hammer or tongs: How best to build agent-based models?</t>
  </si>
  <si>
    <t>Yunli, W.; Zhenkai, L.</t>
  </si>
  <si>
    <t>A workflow based self-care management system</t>
  </si>
  <si>
    <t>Annual International Conference of the IEEE Engineering in Medicine and Biology - Proceedings</t>
  </si>
  <si>
    <t>Bolloju, N.; Sugumaran, V.</t>
  </si>
  <si>
    <t>A knowledge-based object modeling advisor for developing quality object models</t>
  </si>
  <si>
    <t>Wang, Y.; Zhao, L.; Wang, X.; Yang, X.; Supakkul, S.</t>
  </si>
  <si>
    <t>PLANT: A pattern language for transforming scenarios into requirements models</t>
  </si>
  <si>
    <t>International Journal of Human Computer Studies</t>
  </si>
  <si>
    <t>Luburiundefined, Nikola; Sladiundefined, Goran; Slivka, Jelena; Milosavljeviundefined, Branko</t>
  </si>
  <si>
    <t>A Framework for Teaching Security Design Analysis Using Case Studies and the Hybrid Flipped Classroom</t>
  </si>
  <si>
    <t>ACM Trans. Comput. Educ.</t>
  </si>
  <si>
    <t>Wu, X.; Zhang, Y.; Zhu, H.; Zhao, Y.; Sun, Z.; Liu, P.</t>
  </si>
  <si>
    <t>Formal modeling and analysis of the REST architecture using CSP</t>
  </si>
  <si>
    <t>Qi, F.; Jing, X.-Y.; Zhu, X.; Xie, X.; Xu, B.; Ying, S.</t>
  </si>
  <si>
    <t>Software effort estimation based on open source projects: Case study of Github</t>
  </si>
  <si>
    <t>Lopes, A.; Fiadeiro, J. L.</t>
  </si>
  <si>
    <t>On how distribution and mobility interfere with coordination</t>
  </si>
  <si>
    <t>Succi, G.; Stefanovic, M.; Pedrycz, W.</t>
  </si>
  <si>
    <t>Quantitative assessment of extreme programming practices</t>
  </si>
  <si>
    <t>Canadian Conference on Electrical and Computer Engineering</t>
  </si>
  <si>
    <t>Wehrmeister, Marco Aurelio; de Freitas, Edison Pignaton; Delazari Binotto, Alecio Pedro; Pereira, Carlos Eduardo</t>
  </si>
  <si>
    <t>Combining aspects and object-orientation in model-driven engineering for distributed industrial mechatronics systems</t>
  </si>
  <si>
    <t>{MECHATRONICS}</t>
  </si>
  <si>
    <t>Hertis, Matej; Juric, Matjaz B.</t>
  </si>
  <si>
    <t>An Empirical Analysis of Business Process Execution Language Usage</t>
  </si>
  <si>
    <t>BJORNER, D.</t>
  </si>
  <si>
    <t>UNIVERSITY CURRICULA IN SOFTWARE TECHNOLOGY</t>
  </si>
  <si>
    <t>{SOFTWARE} {ENGINEERING} {EDUCATION}</t>
  </si>
  <si>
    <t>Barros-Justo, Jose L.; Benitti, Fabiane B. V.; Tiwari, Saurabh</t>
  </si>
  <si>
    <t>The impact of Use Cases in real-world software development projects: A systematic mapping study</t>
  </si>
  <si>
    <t>Chang, L.; Sun, Z.; Han, R.; Liao, T.; Mao, Z.</t>
  </si>
  <si>
    <t>Efficiency evaluation model based on belief rule base with insufficient data</t>
  </si>
  <si>
    <t>Proceedings of the 30th Chinese Control and Decision Conference, CCDC 2018</t>
  </si>
  <si>
    <t>Ming, Z.; Yin, J.; Yang, W.; Wang, H.; Xiao, Z.</t>
  </si>
  <si>
    <t>A Web performance testing framework and its mixed performance modeling process</t>
  </si>
  <si>
    <t>Davies, Jim; Gibbons, Jeremy</t>
  </si>
  <si>
    <t>Formal Methods for Future Interoperability</t>
  </si>
  <si>
    <t>SIGCSE Bull.</t>
  </si>
  <si>
    <t>Huibing, Wang; Wenyi, Wang</t>
  </si>
  <si>
    <t>Test Analysis of the Effect of Internal Controllable Factors on the Individual Human Capital Based on Structural Equation Model</t>
  </si>
  <si>
    <t>Lieberherr, Karl J.; Orleans, Doug</t>
  </si>
  <si>
    <t>Preventive program maintenance in Demeter/Java</t>
  </si>
  <si>
    <t>Wei-Chou Chen; Tzung-Pei Hong; Wei-Yang Lin</t>
  </si>
  <si>
    <t>A composite data model in object-oriented data warehousing</t>
  </si>
  <si>
    <t>Proceedings {Technology} of {Object}-{Oriented} {Languages} and {Systems} ({Cat}. {No}.{PR00393})</t>
  </si>
  <si>
    <t>Tripathi, D.; Maurya, A. K.; Chaturvedi, A.; Tripathi, A. K.</t>
  </si>
  <si>
    <t>A Study of Security Modeling Techniques for Smart Systems</t>
  </si>
  <si>
    <t>Proceedings of the International Conference on Machine Learning, Big Data, Cloud and Parallel Computing: Trends, Prespectives and Prospects, COMITCon 2019</t>
  </si>
  <si>
    <t>Braberman, V.; Olivero, A.</t>
  </si>
  <si>
    <t>Extending timed automata for compositional modeling healthy timed systems</t>
  </si>
  <si>
    <t>Lhotská, L.; Bosansky, B.; Dolezal, J.</t>
  </si>
  <si>
    <t>Integration of procedural knowledge in multi-agent systems in medicine</t>
  </si>
  <si>
    <t>de Kok, Jean-Luc; Engelen, Guy; Maes, Joachim</t>
  </si>
  <si>
    <t>Reusability of model components for environmental simulation - Case studies for integrated coastal zone management</t>
  </si>
  <si>
    <t>{ENVIRONMENTAL} {MODELLING} \&amp; {SOFTWARE}</t>
  </si>
  <si>
    <t>Cai, G.; Gao, J.; Hu, B.</t>
  </si>
  <si>
    <t>A lightweight approach towards autonomic service-oriented computing system development</t>
  </si>
  <si>
    <t>Proceedings of 2006 IEEE Asia-Pacific Conference on Services Computing, APSCC</t>
  </si>
  <si>
    <t>Popov, P.; Strigini, L.</t>
  </si>
  <si>
    <t>The reliability of diverse systems: A contribution using modelling of the fault creation process</t>
  </si>
  <si>
    <t>Proceedings of the International Conference on Dependable Systems and Networks</t>
  </si>
  <si>
    <t>Mendes, E.; Counsell, S.; Mosley, N.</t>
  </si>
  <si>
    <t>Web hypermedia cost estimation: Further assessment and comparison off cost estimation modelling techniques</t>
  </si>
  <si>
    <t>New Review of Hypermedia and Multimedia</t>
  </si>
  <si>
    <t>Cai, Y.; Iannuzzi, D.; Wong, S.</t>
  </si>
  <si>
    <t>Leveraging design structure matrices in software design education</t>
  </si>
  <si>
    <t>Rue, M. L.; Shen, C.; Doizer, A.; Beck, M.</t>
  </si>
  <si>
    <t>Ehanced GUI environment for Pymatgen in material science</t>
  </si>
  <si>
    <t>2014 {IEEE} 5th {International} {Conference} on {Software} {Engineering} and {Service} {Science}</t>
  </si>
  <si>
    <t>Kolapalli, P.; Dullea, J.</t>
  </si>
  <si>
    <t>Semantic validity and design issues of a data model</t>
  </si>
  <si>
    <t>Proceedings of the 2008 International Conference on Information and Knowledge Engineering, IKE 2008</t>
  </si>
  <si>
    <t>Skov, M. B.; Stage, J.</t>
  </si>
  <si>
    <t>Designing interactive narrative systems: Is object-orientation useful?</t>
  </si>
  <si>
    <t>Hartsell, C.; Mahadevan, N.; Ramakrishna, S.; Dubey, A.; Bapty, T.; Johnson, T.; Koutsoukos, X.; Sztipanovits, J.; Karsai, G.</t>
  </si>
  <si>
    <t>Model-based design for CPS with learning-enabled components</t>
  </si>
  <si>
    <t>DESTION 2019 - Proceedings of the Workshop on Design Automation for CPS and IoT</t>
  </si>
  <si>
    <t>Bagert, D. J.; Mengel, S. A.</t>
  </si>
  <si>
    <t>Developing and using a web-based project process throughout the software engineering curriculum</t>
  </si>
  <si>
    <t>A three-layer view model of OSS: Toward understanding of diversity of OSS</t>
  </si>
  <si>
    <t>Quah, T.-S.; Thwin, M. M. T.</t>
  </si>
  <si>
    <t>Approaching N-tier application software readiness decision using neural network</t>
  </si>
  <si>
    <t>Lecture Notes in Engineering and Computer Science</t>
  </si>
  <si>
    <t>Edwards, John M.; Aguiar, Marcos Wilson C.; Coutts, Ian A.</t>
  </si>
  <si>
    <t>Top down and bottom up approach to manufacturing enterprise engineering using the function view</t>
  </si>
  <si>
    <t>International Journal of Computer Integrated Manufacturing</t>
  </si>
  <si>
    <t>Mesgari, M.; Okoli, C.; Guinea, A. O. de</t>
  </si>
  <si>
    <t>Creating Rich and Representative Personas by Discovering Affordances</t>
  </si>
  <si>
    <t>Jureta, I. J.; Faulkner, S.; Schobbens, P.-Y.</t>
  </si>
  <si>
    <t>A more expressive softgoal conceptualization for quality requirements analysis</t>
  </si>
  <si>
    <t>Kung, D.; Lei, J.</t>
  </si>
  <si>
    <t>An Object-Oriented Analysis and Design Environment</t>
  </si>
  <si>
    <t>Fioravanti, F.; Nesi, P.; Stortoni, F.</t>
  </si>
  <si>
    <t>Metrics for controlling effort during adaptive maintenance of object oriented systems</t>
  </si>
  <si>
    <t>Conference on Software Maintenance</t>
  </si>
  <si>
    <t>Deliu, E.; Köhler-Bußmeier, M.</t>
  </si>
  <si>
    <t>SONAR/OREDI: A tool for creation and deployment of organisation models</t>
  </si>
  <si>
    <t>Othman, S. H.; Beydoun, G.</t>
  </si>
  <si>
    <t>Metamodel-based decision support system for disaster management</t>
  </si>
  <si>
    <t>ICSOFT 2010 - Proceedings of the 5th International Conference on Software and Data Technologies</t>
  </si>
  <si>
    <t>Liu, J.; Wang, L.</t>
  </si>
  <si>
    <t>RETRACTED ARTICLE: Computational thinking in discrete mathematics</t>
  </si>
  <si>
    <t>2nd International Workshop on Education Technology and Computer Science, ETCS 2010</t>
  </si>
  <si>
    <t>Amintoosi, M.; Fathy, M.; Mozayani, N.</t>
  </si>
  <si>
    <t>Video resolution enhancement in the presence of moving objects</t>
  </si>
  <si>
    <t>Proceedings of the 2009 International Conference on Image Processing, Computer Vision, and Pattern Recognition, IPCV 2009</t>
  </si>
  <si>
    <t>Jung, Se-Hoon; Kim, Jong-Chan</t>
  </si>
  <si>
    <t>CkLR Algorithm for Improvement of Data Prediction and Accuracy Based on Clustering Data</t>
  </si>
  <si>
    <t>De Lara, Juan; Guerra, Esther</t>
  </si>
  <si>
    <t>A Posteriori Typing for Model-Driven Engineering: Concepts, Analysis, and Applications</t>
  </si>
  <si>
    <t>Sarkar, A.; Blackwell, A. F.; Jamnik, M.; Spott, M.</t>
  </si>
  <si>
    <t>Teach and try: A simple interaction technique for exploratory data modelling by end users</t>
  </si>
  <si>
    <t>Proceedings of IEEE Symposium on Visual Languages and Human-Centric Computing, VL/HCC</t>
  </si>
  <si>
    <t>Zhang, J.; Luo, H.; Chen, S.; Zhao, F.; M. Jiang</t>
  </si>
  <si>
    <t>A Complex User Activity Recognition Algorithm based on Convolutional Neural Networks</t>
  </si>
  <si>
    <t>2018 {Ubiquitous} {Positioning}, {Indoor} {Navigation} and {Location}-{Based} {Services} ({UPINLBS})</t>
  </si>
  <si>
    <t>Buck, S.; Zell, A.</t>
  </si>
  <si>
    <t>CS::APEX: A Framework for Algorithm Prototyping and Experimentation with Robotic Systems: Modeling Perception and High Level Robot Control with Activity Flow Graphs</t>
  </si>
  <si>
    <t>Journal of Intelligent and Robotic Systems: Theory and Applications</t>
  </si>
  <si>
    <t>Mutschler, B.; Reichert, M.</t>
  </si>
  <si>
    <t>On modeling and analyzing cost factors in information systems engineering</t>
  </si>
  <si>
    <t>Giesecke, Simon</t>
  </si>
  <si>
    <t>Taxonomy of Architectural Style Usage</t>
  </si>
  <si>
    <t>Proceedings of the 2006 {Conference} on {Pattern} {Languages} of {Programs}</t>
  </si>
  <si>
    <t>Balazki, P.; Lindauer, K.; Einloft, J.; Ackermann, J.; Koch, I.</t>
  </si>
  <si>
    <t>MONALISA for stochastic simulations of Petri net models of biochemical systems</t>
  </si>
  <si>
    <t>Wang, J.; Cheng, Y.</t>
  </si>
  <si>
    <t>Automatic liver segmentation scheme based on shape-intensity prior models using level set</t>
  </si>
  <si>
    <t>Zhong, S.-H.; Wu, J.; Jiang, J.</t>
  </si>
  <si>
    <t>Video summarization via spatio-temporal deep architecture</t>
  </si>
  <si>
    <t>Tunga, M. A.; Karahoca, A.</t>
  </si>
  <si>
    <t>Detecting GSM churners by using Euclidean Indexing HDMR</t>
  </si>
  <si>
    <t>Esparcia, S.; Centeno, R.; Hermoso, R.; Argente, E.</t>
  </si>
  <si>
    <t>Artifacting and Regulating the Environment of a Virtual Organization</t>
  </si>
  <si>
    <t>2011 {IEEE} 23rd {International} {Conference} on {Tools} with {Artificial} {Intelligence}</t>
  </si>
  <si>
    <t>Li, T.; Liu, J.; An, D.; Sun, H.</t>
  </si>
  <si>
    <t>A sound and complete axiomatisation for spatio-temporal specification language</t>
  </si>
  <si>
    <t>Wu, Y.; Ye, F.; Chen, K.; Zheng, W.</t>
  </si>
  <si>
    <t>Modeling of distributed file systems for practical performance analysis</t>
  </si>
  <si>
    <t>Tseng, C.-C.; Chang, W.-T.</t>
  </si>
  <si>
    <t>Petri net modelling on the behavior of object invocations in distributed object-oriented systems</t>
  </si>
  <si>
    <t>International Journal of Modelling and Simulation</t>
  </si>
  <si>
    <t>Dere, S.; Sahasrabudhe, S.; Iyer, S.</t>
  </si>
  <si>
    <t>Creating Open Source repository of 3D models of laboratory equipments using Blender</t>
  </si>
  <si>
    <t>2010 International Conference on Technology for Education, T4E 2010</t>
  </si>
  <si>
    <t>Lindvall, Mikael; Rus, Ioana; Donzelli, Paolo; Memon, Atif; Zelkowitz, Marvin; Betin-Can, Aysu; Bultan, Tevfik; Ackermann, Chris; Anders, Bettina; Asgari, Sima; Basili, Victor; Hochstein, Lorin; Fellmann, Joerg; Shull, Forrest; Tvedt, Roseanne; Pech, Daniel; Hirschbach, Daniel</t>
  </si>
  <si>
    <t>Experimenting with software testbeds for evaluating new technologies</t>
  </si>
  <si>
    <t>Vale, Tassio; de Almeida, Eduardo Santana; Alves, Vander; Kulesza, Uira; Niu, Nan; de Lima, Ricardo</t>
  </si>
  <si>
    <t>Software product lines traceability: A systematic mapping study</t>
  </si>
  <si>
    <t>Lopez-Martin, Cuauhtemoc</t>
  </si>
  <si>
    <t>Applying a general regression neural network for predicting development effort of short-scale programs</t>
  </si>
  <si>
    <t>{NEURAL} {COMPUTING} \&amp; {APPLICATIONS}</t>
  </si>
  <si>
    <t>Hirz, M.</t>
  </si>
  <si>
    <t>An approach supporting integrated modeling and design of complex mechatronics products by the example of automotive applications</t>
  </si>
  <si>
    <t>WMSCI 2018 - 22nd World Multi-Conference on Systemics, Cybernetics and Informatics, Proceedings</t>
  </si>
  <si>
    <t>Verdecchia, R.</t>
  </si>
  <si>
    <t>Identifying Architectural Technical Debt in Android Applications through Automated Compliance Checking</t>
  </si>
  <si>
    <t>2018 {IEEE}/{ACM} 5th {International} {Conference} on {Mobile} {Software} {Engineering} and {Systems} ({MOBILESoft})</t>
  </si>
  <si>
    <t>Määttä, M.; Räty, T.</t>
  </si>
  <si>
    <t>Automatic model creation to support network monitoring</t>
  </si>
  <si>
    <t>Orwig, R.; Dean, D.; Mikulich, L.</t>
  </si>
  <si>
    <t>A method for evaluating information systems from workflow models: Results from a case study</t>
  </si>
  <si>
    <t>Kureichik, V. V.; Kravchenko, Y. A.; Bova, V. V.</t>
  </si>
  <si>
    <t>Decision support systems for knowledge management</t>
  </si>
  <si>
    <t>Amyot, D.; Mussbacher, G.</t>
  </si>
  <si>
    <t>Bridging the requirements/design gap in dynamic systems with Use Case Maps (UCMs)</t>
  </si>
  <si>
    <t>Krein, J. L.; Prechelt, L.; Juristo, N.; A. Nanthaamornphong; Carver, J. C.; Vegas, S.; Knutson, C. D.; Seppi, K. D.; Eggett, D. L.</t>
  </si>
  <si>
    <t>A Multi-Site Joint Replication of a Design Patterns Experiment Using Moderator Variables to Generalize across Contexts</t>
  </si>
  <si>
    <t>Taba, N. H.; Ow, S. H.</t>
  </si>
  <si>
    <t>A Scenario-Based Model to Improve the Quality of Software Inspection Process</t>
  </si>
  <si>
    <t>2012 {Fourth} {International} {Conference} on {Computational} {Intelligence}, {Modelling} and {Simulation}</t>
  </si>
  <si>
    <t>Fairley, R. E. D.; Bourque, P.; Keppler, J.</t>
  </si>
  <si>
    <t>The impact of SWEBOK Version 3 on software engineering education and training</t>
  </si>
  <si>
    <t>Lahtinen, S.; Peltonen, J.; Hammouda, I.; Koskimies, K.</t>
  </si>
  <si>
    <t>Guided model creation: A task-driven approach</t>
  </si>
  <si>
    <t>Proceedings - IEEE Symposium on Visual Languages and Human-Centric Computing, VL/HCC 2006</t>
  </si>
  <si>
    <t>Proper, H. A.; Bjeković, M.; Van Gils, B.; De Kinderen, S.</t>
  </si>
  <si>
    <t>Enterprise Architecture Modelling: Purpose, Requirements and Language</t>
  </si>
  <si>
    <t>Fensel, D.; Motta, E.; Decker, S.; Zdrahal, Z.</t>
  </si>
  <si>
    <t>Using ontologies for defining tasks, problem-solving methods and their mappings</t>
  </si>
  <si>
    <t>Damodaran, S. K.; Couretas, J. M.</t>
  </si>
  <si>
    <t>Cyber modeling &amp; simulation for cyber-range events</t>
  </si>
  <si>
    <t>Salam, S. Z. b A.; Yusof, M. b M.</t>
  </si>
  <si>
    <t>Knowledge integration in determining user requirements</t>
  </si>
  <si>
    <t>2015 9th {Malaysian} {Software} {Engineering} {Conference} ({MySEC})</t>
  </si>
  <si>
    <t>Leopold, H.; Smirnov, S.; Mendling, J.</t>
  </si>
  <si>
    <t>On labeling quality in business process models</t>
  </si>
  <si>
    <t>Tivoli, Massimo; Inverardi, Paola</t>
  </si>
  <si>
    <t>Failure-free coordinators synthesis for component-based architectures</t>
  </si>
  <si>
    <t>Byelas, H.; Bondarev, E.; Telea, A.</t>
  </si>
  <si>
    <t>Visualization of Areas of Interest in Component-Based System Architectures</t>
  </si>
  <si>
    <t>A Replication Study on the Effects of Weighted Moving Windows for Software Effort Estimation</t>
  </si>
  <si>
    <t>Proceedings of the 20th {International} {Conference} on {Evaluation} and {Assessment} in {Software} {Engineering}</t>
  </si>
  <si>
    <t>Osman, H.; Ghafari, M.; Nierstrasz, O.</t>
  </si>
  <si>
    <t>Automatic feature selection by regularization to improve bug prediction accuracy</t>
  </si>
  <si>
    <t>MaLTeSQuE 2017 - IEEE International Workshop on Machine Learning Techniques for Software Quality Evaluation, co-located with SANER 2017</t>
  </si>
  <si>
    <t>Barrett, G.</t>
  </si>
  <si>
    <t>Model checking in practice: The T9000 virtual channel processor</t>
  </si>
  <si>
    <t>Liu, D.; Subramaniam, K.; Far, B. H.; Eberlein, A.</t>
  </si>
  <si>
    <t>Automating Transition from Use-cases to Class Model</t>
  </si>
  <si>
    <t>Guinea, Alejandro Sanchez; Nain, Gregory; Le Traon, Yves</t>
  </si>
  <si>
    <t>A systematic review on the engineering of software for ubiquitous systems</t>
  </si>
  <si>
    <t>Bhushan, R. C.; Yadav, D. K.</t>
  </si>
  <si>
    <t>Modelling and formally verifying intel VT-x: Hardware assistance for processors running virtualization platforms</t>
  </si>
  <si>
    <t>International Journal of Engineering and Advanced Technology</t>
  </si>
  <si>
    <t>Sun, N.; Bai, H.; Geng, Y.; Shi, H.</t>
  </si>
  <si>
    <t>Price evaluation model in second-hand car system based on BP neural network theory</t>
  </si>
  <si>
    <t>2017 18th {IEEE}/{ACIS} {International} {Conference} on {Software} {Engineering}, {Artificial} {Intelligence}, {Networking} and {Parallel}/{Distributed} {Computing} ({SNPD})</t>
  </si>
  <si>
    <t>Aubonnet, T.; Simoni, N.</t>
  </si>
  <si>
    <t>PILOTE: a service creation environment in next generation networks</t>
  </si>
  <si>
    <t>{IEEE} {Intelligent} {Network} 2001 {Workshop}. {IN} 2001 {Conference} {Record} ({Cat}. {No}.{01TH8566})</t>
  </si>
  <si>
    <t>Debnath, N.; Felice, L.; Montejano, G.; Riesco, D.</t>
  </si>
  <si>
    <t>A feature model of E-government systems integrated with formal specifications</t>
  </si>
  <si>
    <t>Proceedings - International Conference on Information Technology: New Generations, ITNG 2008</t>
  </si>
  <si>
    <t>Peleg, M.; Somekh, J.; Dori, D.</t>
  </si>
  <si>
    <t>A methodology for eliciting and modeling exceptions</t>
  </si>
  <si>
    <t>Journal of Biomedical Informatics</t>
  </si>
  <si>
    <t>Durán, J. E.; Casalánguida, H.</t>
  </si>
  <si>
    <t>Development of a design model for functionality and content access from rich internet application requirements</t>
  </si>
  <si>
    <t>WEBIST 2015 - 11th International Conference on Web Information Systems and Technologies, Proceedings</t>
  </si>
  <si>
    <t>Peterson, G. D.; Willis, J. C.</t>
  </si>
  <si>
    <t>High-performancehardware description language simulation: Modeling issues and recommended practices</t>
  </si>
  <si>
    <t>Transactions of the Society for Computer Simulation</t>
  </si>
  <si>
    <t>Hachem, J. E.; Khalil, T. A.; Chiprianov, V.; A. Babar; Aniorte, P.</t>
  </si>
  <si>
    <t>A Model Driven Method to Design and Analyze Secure Architectures of Systems-of-Systems</t>
  </si>
  <si>
    <t>2017 22nd {International} {Conference} on {Engineering} of {Complex} {Computer} {Systems} ({ICECCS})</t>
  </si>
  <si>
    <t>Pati, T.; Kolli, S.; Hill, J. H.</t>
  </si>
  <si>
    <t>Proactive modeling: a new model intelligence technique</t>
  </si>
  <si>
    <t>Litoiu, M.; Barna, C.</t>
  </si>
  <si>
    <t>A performance evaluation framework for Web applications</t>
  </si>
  <si>
    <t>Journal of software: Evolution and Process</t>
  </si>
  <si>
    <t>Maranzana, M.; Schwarz, J. J.; Skubich, J. J.; Szwed, P.</t>
  </si>
  <si>
    <t>Application objects and modularity in real time graphical modelling</t>
  </si>
  <si>
    <t>Proceedings - Euromicro Conference on Real-Time Systems</t>
  </si>
  <si>
    <t>Gerbaud, S.; Mollet, N.; Ganier, F.; Arnaldi, B.; Tisseau, J.</t>
  </si>
  <si>
    <t>GVT: a platform to create virtual environments for procedural training</t>
  </si>
  <si>
    <t>2008 {IEEE} {Virtual} {Reality} {Conference}</t>
  </si>
  <si>
    <t>Jianhong, Z.; Sandhu, P. S.; Rani, S.</t>
  </si>
  <si>
    <t>A Neural network based approach for modeling of severity of defects in function based software systems</t>
  </si>
  <si>
    <t>2010 {International} {Conference} on {Electronics} and {Information} {Engineering}</t>
  </si>
  <si>
    <t>Agner, L. T. W.; Soares, I. W.; Simao, J. M.; Stadzisz, P. C.</t>
  </si>
  <si>
    <t>Applying black-box testing to model transformations in the model driven architecture context</t>
  </si>
  <si>
    <t>Journal of Computer Science</t>
  </si>
  <si>
    <t>Page, E. H.; Lunceford, W. H.</t>
  </si>
  <si>
    <t>Architectural principles for the U.S. Army's simulation and modeling for acquisition, requirements and training (SMART) initiative</t>
  </si>
  <si>
    <t>Hutama, A. H.; Akbar, S.; Candra, M. Z. Catur</t>
  </si>
  <si>
    <t>Medium Term Power Load Forecasting for Java and Bali Power System Using Artificial Neural Network and SARIMAX</t>
  </si>
  <si>
    <t>Frank, Ulrich</t>
  </si>
  <si>
    <t>Multi-perspective enterprise modeling: foundational concepts, prospects and future research challenges</t>
  </si>
  <si>
    <t>Viyović, V.; Maksimović, M.; Perišić, B.</t>
  </si>
  <si>
    <t>Sirius: A rapid development of DSM graphical editor</t>
  </si>
  <si>
    <t>INES 2014 - IEEE 18th International Conference on Intelligent Engineering Systems, Proceedings</t>
  </si>
  <si>
    <t>Roy, J.; Contini, C.; Brodeur, F.; Diouf, N.; Suryn, W.</t>
  </si>
  <si>
    <t>Method for the evaluation of open source software quality from an IT untrained user perspective</t>
  </si>
  <si>
    <t>Wu, Rongxin; Wen, Ming; Cheung, Shing-Chi; Zhang, Hongyu</t>
  </si>
  <si>
    <t>ChangeLocator: locate crash-inducing changes based on crash reports</t>
  </si>
  <si>
    <t>Zhu, B.; Miao, H.; Zeng, H.; Chen, S.</t>
  </si>
  <si>
    <t>Generating test case from functional requirement of Web applications</t>
  </si>
  <si>
    <t>2nd International Symposium on Electronic Commerce and Security, ISECS 2009</t>
  </si>
  <si>
    <t>Ye, W.; Luo, R.; Zhang, S.; Liu, X.; Hu, W.</t>
  </si>
  <si>
    <t>BuOA: An Achitecture Style for Modular Web Applications</t>
  </si>
  <si>
    <t>2012 19th {Asia}-{Pacific} {Software} {Engineering} {Conference}</t>
  </si>
  <si>
    <t>Abrosimov, Viacheslav; Mochalkin, Alexander</t>
  </si>
  <si>
    <t>Collective Behavior Strategy Development Based On Friendship of Robots</t>
  </si>
  <si>
    <t>Proceedings of the 2018 4th {International} {Conference} on {Mechatronics} and {Robotics} {Engineering}</t>
  </si>
  <si>
    <t>Vermeer, M. W. W.; Apers, P. M. G.</t>
  </si>
  <si>
    <t>Modifying queries on complex objects in database federations</t>
  </si>
  <si>
    <t>International Journal of Cooperative Information Systems</t>
  </si>
  <si>
    <t>Laleau, R.; Polack, F.</t>
  </si>
  <si>
    <t>A rigorous metamodel for UML static conceptual modelling of information systems</t>
  </si>
  <si>
    <t>Day, J.; Murray, A.; Meakin, P.</t>
  </si>
  <si>
    <t>Toward a model-based approach to flight system fault protection</t>
  </si>
  <si>
    <t>2012 {IEEE} {Aerospace} {Conference}</t>
  </si>
  <si>
    <t>Saxe, J.; Mentis, D.; Greamo, C.</t>
  </si>
  <si>
    <t>Mining Web Technical Discussions to Identify Malware Capabilities</t>
  </si>
  <si>
    <t>2013 {IEEE} 33rd {International} {Conference} on {Distributed} {Computing} {Systems} {Workshops}</t>
  </si>
  <si>
    <t>Nozhenkova, L. F.; Isaeva, O. S.; Evsyukov, A. A.</t>
  </si>
  <si>
    <t>Tools of computer modeling of the space systems' onboard equipment functioning</t>
  </si>
  <si>
    <t>SPIIRAS Proceedings</t>
  </si>
  <si>
    <t>Colburn, T. R.</t>
  </si>
  <si>
    <t>Information modeling aspects of software development</t>
  </si>
  <si>
    <t>{MINDS} {AND} {MACHINES}</t>
  </si>
  <si>
    <t>[Title page i]</t>
  </si>
  <si>
    <t>Wang, P.; Gao, X.</t>
  </si>
  <si>
    <t>IDL-Based Program Development of Terrestrial Laser Scanning Data Processing, Modeling and Clustering</t>
  </si>
  <si>
    <t>2012 2nd {International} {Conference} on {Remote} {Sensing}, {Environment} and {Transportation} {Engineering}</t>
  </si>
  <si>
    <t>Revathi, A.; Sasikaladevi, N.; Nagakrishnan, R.; Jeyalakshmi, C.</t>
  </si>
  <si>
    <t>Robust emotion recognition from speech: Gamma tone features and models</t>
  </si>
  <si>
    <t>International Journal of Speech Technology</t>
  </si>
  <si>
    <t>Chudá, D.; Krátky, P.</t>
  </si>
  <si>
    <t>Mouse usage biometrics in eLearning systems: Detection of impersonation and user profiling</t>
  </si>
  <si>
    <t>International Journal of Human Capital and Information Technology Professionals</t>
  </si>
  <si>
    <t>Vaquero, A.; Álvarez, F.; Sáenz, F.</t>
  </si>
  <si>
    <t>Control and verification of relations in the creation of ontology-based electronic dictionaries for language learning</t>
  </si>
  <si>
    <t>8th International Symposium on Computers in Education Proceedings, SIIE 2006</t>
  </si>
  <si>
    <t>Nguyen, Thuc; Do, Phuc</t>
  </si>
  <si>
    <t>CitationLDA++: An Extension of LDA for Discovering Topics in Document Network</t>
  </si>
  <si>
    <t>Proceedings of the {Ninth} {International} {Symposium} on {Information} and {Communication} {Technology}</t>
  </si>
  <si>
    <t>Meshkin, A.; Aghaee, N. G.; Sadeghi, M.</t>
  </si>
  <si>
    <t>Modeling and implementing an agent-based system for prediction of protein relative solvent accessibility</t>
  </si>
  <si>
    <t>Deka, Biplab; Huang, Zifeng; Franzen, Chad; Hibschman, Joshua; Afergan, Daniel; Li, Yang; Nichols, Jeffrey; Kumar, Ranjitha</t>
  </si>
  <si>
    <t>Rico: A Mobile App Dataset for Building Data-Driven Design Applications</t>
  </si>
  <si>
    <t>Proceedings of the 30th {Annual} {ACM} {Symposium} on {User} {Interface} {Software} and {Technology}</t>
  </si>
  <si>
    <t>Chen, Deng; Zhang, Yanduo; Wei, Wei; Wang, Rongcun; Zhou, Huabing; Li, Xun; Qu, Binbin</t>
  </si>
  <si>
    <t>Mining balanced API protocols</t>
  </si>
  <si>
    <t>{INTERNATIONAL} {JOURNAL} {OF} {COMPUTATIONAL} {SCIENCE} {AND} {ENGINEERING}</t>
  </si>
  <si>
    <t>Sanchez-Segura, M. I.; Cuadrado, J. J.; de Antonio, A.; de Amescua, A.; Garcia, L.</t>
  </si>
  <si>
    <t>Adapting traditional software processes to virtual environments development</t>
  </si>
  <si>
    <t>{SOFTWARE}-{PRACTICE} \&amp; {EXPERIENCE}</t>
  </si>
  <si>
    <t>De Bortoli Fávero, E. M.; Casanova, D.; Pimentel, A. R.</t>
  </si>
  <si>
    <t>EMBSE: A word embeddings model oriented towards software engineering domain</t>
  </si>
  <si>
    <t>Rainer, A.; Williams, A.</t>
  </si>
  <si>
    <t>Using Blog Articles in Software Engineering Research: Benefits, Challenges and Case–Survey Method</t>
  </si>
  <si>
    <t>2018 25th {Australasian} {Software} {Engineering} {Conference} ({ASWEC})</t>
  </si>
  <si>
    <t>Guitao Cao; Jie Ding; Ye Duan; Liping Tu; Jiatuo Xu; Dong Xu</t>
  </si>
  <si>
    <t>Classification of tongue images based on doublet and color space dictionary</t>
  </si>
  <si>
    <t>2016 {IEEE} {International} {Conference} on {Bioinformatics} and {Biomedicine} ({BIBM})</t>
  </si>
  <si>
    <t>De Jonckheere, R. K.; Franklin, T. L.; Wilson, D. D.</t>
  </si>
  <si>
    <t>Spacecraft Simulation Toolkit (SST): An advanced distributed simulation framework for supporting the space warfighter</t>
  </si>
  <si>
    <t>Bittar, T. J.; Lobato, L. L.; Neto, D. F.; De Mattos Fortes, R. P.</t>
  </si>
  <si>
    <t>Support for collaboration in wikis using graphical modeling to achieve improvements in information architecture and accessibility</t>
  </si>
  <si>
    <t>Proceedings of the SBSC 2010 - 7th Brazilian Symposium on Collaborative Systems</t>
  </si>
  <si>
    <t>Hong-Seok Na; O-Hoon Choi; Jung-Eun Lim</t>
  </si>
  <si>
    <t>A Method for Building Domain Ontologies based on the Transformation of UML Models</t>
  </si>
  <si>
    <t>Fourth {International} {Conference} on {Software} {Engineering} {Research}, {Management} and {Applications} ({SERA}'06)</t>
  </si>
  <si>
    <t>Hamada, M.; Odu, N. B.; Hassan, M.</t>
  </si>
  <si>
    <t>A fuzzy-based approach for modelling preferences of users in multi-criteria recommender systems</t>
  </si>
  <si>
    <t>Proceedings - 2018 IEEE 12th International Symposium on Embedded Multicore/Many-Core Systems-on-Chip, MCSoC 2018</t>
  </si>
  <si>
    <t>Sharma, S.</t>
  </si>
  <si>
    <t>Simulation and modeling of group behavior during emergency evacuation</t>
  </si>
  <si>
    <t>2009 IEEE Symposium on Intelligent Agents, IA 2009 - Proceedings</t>
  </si>
  <si>
    <t>CORBA-based dynamic services creation and location model</t>
  </si>
  <si>
    <t>Huazhong Keji Daxue Xuebao (Ziran Kexue Ban)/Journal of Huazhong University of Science and Technology (Natural Science Edition)</t>
  </si>
  <si>
    <t>Yaldo, I. S. Y.; Dong, H.; Woodbline, G.; Fan, Y. H.</t>
  </si>
  <si>
    <t>An ontological model for corporate social responsibility (csr) reporting based on global reporting initiative gri g4</t>
  </si>
  <si>
    <t>Proceedings of the 25th Australasian Conference on Information Systems, ACIS 2014</t>
  </si>
  <si>
    <t>Bonifacio, Rodrigo; Borba, Paulo; Ferraz, Cristiano; Accioly, Paola</t>
  </si>
  <si>
    <t>Empirical assessment of two approaches for specifying software product line use case scenarios</t>
  </si>
  <si>
    <t>Chin, S. A.; Sakamoto, N.; Rui, A.; Zhao, J.; Kim, J. H.; Hara-Azumi, Y.; Anderson, J.</t>
  </si>
  <si>
    <t>CGRA-ME: A unified framework for CGRA modelling and exploration</t>
  </si>
  <si>
    <t>Proceedings of the International Conference on Application-Specific Systems, Architectures and Processors</t>
  </si>
  <si>
    <t>Balz, M.; Goedicke, M.</t>
  </si>
  <si>
    <t>Teaching programming with formal models in Greenfoot</t>
  </si>
  <si>
    <t>CSEDU 2010 - 2nd International Conference on Computer Supported Education, Proceedings</t>
  </si>
  <si>
    <t>Reimer, U.; Laurenzi, E.</t>
  </si>
  <si>
    <t>Creating and maintaining a collaboration platform via domain-specific reference modelling</t>
  </si>
  <si>
    <t>{eChallenges} e-2014 {Conference} {Proceedings}</t>
  </si>
  <si>
    <t>Costa, B.; Pires, P. F.; Delicato, F. C.</t>
  </si>
  <si>
    <t>Modeling SOA-Based IoT Applications with SoaML4IoT</t>
  </si>
  <si>
    <t>IEEE 5th World Forum on Internet of Things, WF-IoT 2019 - Conference Proceedings</t>
  </si>
  <si>
    <t>De Nicola, R.; Katoen, J.-P.; Latella, D.; Massink, M.</t>
  </si>
  <si>
    <t>Towards a Logic for Performance and Mobility</t>
  </si>
  <si>
    <t>Kossak, F.; Mashkoor, A.</t>
  </si>
  <si>
    <t>How to select the suitable formal method for an industrial application: A survey</t>
  </si>
  <si>
    <t>Silaghi, R.; Strohmeier, A.</t>
  </si>
  <si>
    <t>Integrating CBSE, SoC, MDA, and AOP in a software development method</t>
  </si>
  <si>
    <t>Seventh {IEEE} {International} {Enterprise} {Distributed} {Object} {Computing} {Conference}, 2003. {Proceedings}.</t>
  </si>
  <si>
    <t>Demuth, A.; Lopez-Herrejon, R. E.; Egyed, A.</t>
  </si>
  <si>
    <t>Cross-layer modeler - A tool for flexible multilevel modeling with consistency checking</t>
  </si>
  <si>
    <t>SIGSOFT/FSE 2011 - Proceedings of the 19th ACM SIGSOFT Symposium on Foundations of Software Engineering</t>
  </si>
  <si>
    <t>Güldali, B.; Mlynarski, M.; Sancar, Y.</t>
  </si>
  <si>
    <t>Effort comparison for model-based testing scenarios</t>
  </si>
  <si>
    <t>ICSTW 2010 - 3rd International Conference on Software Testing, Verification, and Validation Workshops</t>
  </si>
  <si>
    <t>Li, Y.; Mascagni, M.; van Engelen, R.; Cai, Q.</t>
  </si>
  <si>
    <t>A grid workflow-based Monte Carlo simulation environment</t>
  </si>
  <si>
    <t>Neural, Parallel and Scientific Computations</t>
  </si>
  <si>
    <t>Leonova, N. M.; Modyaev, A. D.; Kolychev, V. D.</t>
  </si>
  <si>
    <t>Visualization of a product's life cycles in the common information space on the basis of project management methods</t>
  </si>
  <si>
    <t>Scientific Visualization</t>
  </si>
  <si>
    <t>Tufano, Michele; Watson, Cody; Bavota, Gabriele; Di Penta, Massimiliano; White, Martin; Poshyvanyk, Denys</t>
  </si>
  <si>
    <t>An Empirical Study on Learning Bug-Fixing Patches in the Wild via Neural Machine Translation</t>
  </si>
  <si>
    <t>Wang, J.; Jiang, J.</t>
  </si>
  <si>
    <t>An Unsupervised Deep Learning Framework via Integrated Optimization of Representation Learning and GMM-Based Modeling</t>
  </si>
  <si>
    <t>Lee, Y.-J.; Stascavage, J. F.</t>
  </si>
  <si>
    <t>Multitasking Simulation of a Boiler System Using Qualitative Model-Based Reasoning</t>
  </si>
  <si>
    <t>ACM Transactions on Modeling and Computer Simulation (TOMACS)</t>
  </si>
  <si>
    <t>Mangano, N.; Dempsey, M.; Lopez, N.; Hoek, A. van der</t>
  </si>
  <si>
    <t>A demonstration of a distributed software design sketching tool</t>
  </si>
  <si>
    <t>Kontoyiannis, I.</t>
  </si>
  <si>
    <t>Entropy Estimation: Simulation, Theory and a Case Study</t>
  </si>
  <si>
    <t>2006 {IEEE} {Information} {Theory} {Workshop} - {ITW} '06 {Punta} del {Este}</t>
  </si>
  <si>
    <t>Li, D.; Bissyandé, T. F.; Klein, J.; Traon, Y. L.</t>
  </si>
  <si>
    <t>DSCo-NG: A practical language modeling approach for time series classification</t>
  </si>
  <si>
    <t>Rodopoulos, D.; Psychou, G.; Sabry, M. M.; Catthoor, F.; Papanikolaou, A.; Soudris, D.; Noll, T. G.; Atienza, D.</t>
  </si>
  <si>
    <t>Classification framework for analysis and modeling of physically induced reliability violations</t>
  </si>
  <si>
    <t>ACM Computing Surveys</t>
  </si>
  <si>
    <t>Toala-Sanchez, G.; Cardoso, S. Morales; Castro, C. Cachero; Beigbeder, S. Meliá; García, M. Ferrer; J. Gutiérrez Maldonado</t>
  </si>
  <si>
    <t>Cognitive Abilities and Performance in Database Design: An Observational Study</t>
  </si>
  <si>
    <t>2018 {International} {Conference} on {Information} {Systems} and {Computer} {Science} ({INCISCOS})</t>
  </si>
  <si>
    <t>Knott, T.; Weyers, B.; Hentschel, B.; Kuhlen, T.</t>
  </si>
  <si>
    <t>Data-flow oriented software framework for the development of haptic-enabled physics simulations</t>
  </si>
  <si>
    <t>2014 {IEEE} 7th {Workshop} on {Software} {Engineering} and {Architectures} for {Realtime} {Interactive} {Systems} ({SEARIS})</t>
  </si>
  <si>
    <t>Son, Le Hoang; Pritam, Nakul; Khari, Manju; Kumar, Raghvendra; Phuong, Pham Thi Minh; Thong, Pham Huy</t>
  </si>
  <si>
    <t>Empirical Study of Software Defect Prediction: A Systematic Mapping</t>
  </si>
  <si>
    <t>{SYMMETRY}-{BASEL}</t>
  </si>
  <si>
    <t>Kortright, L. M. L.</t>
  </si>
  <si>
    <t>An incremental approach to the development of reusable general-purpose discrete-event simulator components</t>
  </si>
  <si>
    <t>Proceedings of the Conference on TRI-Ada 1994</t>
  </si>
  <si>
    <t>Palette, M.; Herrero, P.</t>
  </si>
  <si>
    <t>A human-like SOA-based interdisciplinary framework for intelligent virtual agents</t>
  </si>
  <si>
    <t>Gheyi, Rohit; Massoni, Tiago; Borba, Paulo</t>
  </si>
  <si>
    <t>A Rigorous Approach for Proving Model Refactorings</t>
  </si>
  <si>
    <t>Zhang, Yue; Dragoni, Nicola; Wang, Jiangtao</t>
  </si>
  <si>
    <t>A Framework and Classification for Fault Detection Approaches in Wireless Sensor Networks with an Energy Efficiency Perspective</t>
  </si>
  <si>
    <t>{INTERNATIONAL} {JOURNAL} {OF} {DISTRIBUTED} {SENSOR} {NETWORKS}</t>
  </si>
  <si>
    <t>Li, Chenliang; Xing, Jian; Sun, Aixin; Ma, Zongyang</t>
  </si>
  <si>
    <t>Effective Document Labeling with Very Few Seed Words: A Topic Model Approach</t>
  </si>
  <si>
    <t>Proceedings of the 25th {ACM} {International} on {Conference} on {Information} and {Knowledge} {Management}</t>
  </si>
  <si>
    <t>Du, Xin; Ni, Youcong; Xie, Datong; Yao, Xin; Ye, Peng; Xiao, Ruliang</t>
  </si>
  <si>
    <t>The time complexity analysis of a class of gene expression programming</t>
  </si>
  <si>
    <t>Pallec, X. Le; Filho, C. O. de Moura; Marvie, R.; M. Nebut; Tarby, J.</t>
  </si>
  <si>
    <t>Supporting Generic Methodologies to Assist IMS-LD Modeling</t>
  </si>
  <si>
    <t>Kathrein, L.; Meixner, K.; Winkler, D.; Lüder, A.; Biffl, S.</t>
  </si>
  <si>
    <t>Extending the Formal Process Description towards Consistency in Product/ion-Aware Modeling</t>
  </si>
  <si>
    <t>Drozdova, M.; Rapant, P.; Malerova, L.</t>
  </si>
  <si>
    <t>Support system for the training of crisis management group members</t>
  </si>
  <si>
    <t>WIT Transactions on the Built Environment</t>
  </si>
  <si>
    <t>Kawana, Y.; Ukita, N.</t>
  </si>
  <si>
    <t>Occluded appearance modeling with sampleweighting for human pose estimation</t>
  </si>
  <si>
    <t>Konsky, B. R. von; Robey, M.; Nair, S.</t>
  </si>
  <si>
    <t>Integrating design formalisms in software engineering education</t>
  </si>
  <si>
    <t>17th {Conference} on {Software} {Engineering} {Education} and {Training}, 2004. {Proceedings}.</t>
  </si>
  <si>
    <t>Duygulu, H. B.; Tosun, O.</t>
  </si>
  <si>
    <t>An algorithm for software reliability growth model selection</t>
  </si>
  <si>
    <t>MCCSIS'08 - IADIS Multi Conference on Computer Science and Information Systems; Proceedings of Informatics 2008 and Data Mining 2008</t>
  </si>
  <si>
    <t>Sumaiya Thaseen, I.; Aswani Kumar, C.</t>
  </si>
  <si>
    <t>Intrusion detection model using fusion of chi-square feature selection and multi class SVM</t>
  </si>
  <si>
    <t>Journal of King Saud University - Computer and Information Sciences</t>
  </si>
  <si>
    <t>Sanchez Cuadrado, Jesus; Izquierdo, Javier Luis Canovas; Garcia Molina, Jesus</t>
  </si>
  <si>
    <t>Applying model-driven engineering in small software enterprises</t>
  </si>
  <si>
    <t>López-Landa, Rosa; Noguez, Julieta</t>
  </si>
  <si>
    <t>PRoModel: A Model-Driven Software Environment That Facilitates and Expedites the Development of Systems That Handle Uncertainty</t>
  </si>
  <si>
    <t>Proceedings of the 2012 {Symposium} on {Theory} of {Modeling} and {Simulation} - {DEVS} {Integrative} {M}\&amp;{S} {Symposium}</t>
  </si>
  <si>
    <t>Battou, A.; Baz, O.; Mammass, D.</t>
  </si>
  <si>
    <t>Toward a framework for designing adaptive educational hypermedia system based on agile learning design approach</t>
  </si>
  <si>
    <t>Nguyen, Linh Anh</t>
  </si>
  <si>
    <t>Design of the Tableau Reasoner TGC2 for Description Logics</t>
  </si>
  <si>
    <t>Mandran, N.; Dupuy-Chessa, S.; Front, A.; Rieu, D.</t>
  </si>
  <si>
    <t>User-centered approach for engineering quality modeling languages [Démarche centrée utilisateur pour une ingénierie des langages de modélisation de qualité]</t>
  </si>
  <si>
    <t>Ingenierie des Systemes d'Information</t>
  </si>
  <si>
    <t>Rhazali, Y.; Hadi, Y.; Mouloudi, A.</t>
  </si>
  <si>
    <t>A new methodology CIM to PIM transformation resulting from an analytical survey</t>
  </si>
  <si>
    <t>MODELSWARD 2016 - Proceedings of the 4th International Conference on Model-Driven Engineering and Software Development</t>
  </si>
  <si>
    <t>Wei, Z.; Liu, F.; Wei, A.; Cui, X.</t>
  </si>
  <si>
    <t>Fencing Training Decision Support System Based on Bayesian Network</t>
  </si>
  <si>
    <t>Katkalov, K.; Moebius, N.; Stenzel, K.; Borek, M.; Reif, W.</t>
  </si>
  <si>
    <t>Modeling test cases for security protocols with SecureMDD</t>
  </si>
  <si>
    <t>Computer Networks</t>
  </si>
  <si>
    <t>Tu, Q.; Godfrey, M. W.</t>
  </si>
  <si>
    <t>The build-time software architecture view</t>
  </si>
  <si>
    <t>Yu Wang; Xianguo Tuo</t>
  </si>
  <si>
    <t>Pervasive software development method</t>
  </si>
  <si>
    <t>2010 3rd {International} {Conference} on {Computer} {Science} and {Information} {Technology}</t>
  </si>
  <si>
    <t>Sadi, M. H.; Yu, E.</t>
  </si>
  <si>
    <t>Analyzing the evolution of software development: From creative chaos to software ecosystems</t>
  </si>
  <si>
    <t>2014 {IEEE} {Eighth} {International} {Conference} on {Research} {Challenges} in {Information} {Science} ({RCIS})</t>
  </si>
  <si>
    <t>Stroulia, E.; El-Ramly, M.; Kong, L.; Sorenson, P.; Matichuk, B.</t>
  </si>
  <si>
    <t>Reverse engineering legacy interfaces: an interaction-driven approach</t>
  </si>
  <si>
    <t>Sixth {Working} {Conference} on {Reverse} {Engineering} ({Cat}. {No}.{PR00303})</t>
  </si>
  <si>
    <t>Hanakawa, N.; Iida, H.; Matsumoto, K.; Torii, K.</t>
  </si>
  <si>
    <t>A framework of generating software process including milestones for object-oriented development method</t>
  </si>
  <si>
    <t>Obrenovic, Z.; Starcevic, D.</t>
  </si>
  <si>
    <t>Model-Driven Development of User Interfaces: Promises and Challenges</t>
  </si>
  <si>
    <t>{EUROCON} 2005 - {The} {International} {Conference} on {Computer} as a {Tool}""</t>
  </si>
  <si>
    <t>Pimentel, J.; Vilela, J.; Castro, J.</t>
  </si>
  <si>
    <t>Web tool for Goal modelling and statechart derivation</t>
  </si>
  <si>
    <t>2015 {IEEE} 23rd {International} {Requirements} {Engineering} {Conference} ({RE})</t>
  </si>
  <si>
    <t>da Purificação, C. E. P.; da Silva, P. C.</t>
  </si>
  <si>
    <t>A Controlled Natural Language Editor for Semantic of Business Vocabulary and Rules</t>
  </si>
  <si>
    <t>Navarro, E.; Cuesta, C. E.; Perry, D. E.; Roda, C.</t>
  </si>
  <si>
    <t>Using model transformation techniques for the superimposition of architectural styles</t>
  </si>
  <si>
    <t>Boness, K.; Harrison, R.</t>
  </si>
  <si>
    <t>Goal Sketching with Activity Diagrams</t>
  </si>
  <si>
    <t>2008 {The} {Third} {International} {Conference} on {Software} {Engineering} {Advances}</t>
  </si>
  <si>
    <t>van der Aa, H.; Di Ciccio, C.; Leopold, H.; Reijers, H. A.</t>
  </si>
  <si>
    <t>Extracting Declarative Process Models from Natural Language</t>
  </si>
  <si>
    <t>Sharma, Sanjiv; Harsh, O. K.</t>
  </si>
  <si>
    <t>Role of Explicit Knowledge Management and Reuse in Higher Educational Environment</t>
  </si>
  <si>
    <t>{INTERNATIONAL} {JOURNAL} {OF} {ADVANCED} {COMPUTER} {SCIENCE} {AND} {APPLICATIONS}</t>
  </si>
  <si>
    <t>Polman, Mark; van Steen, Maarten; de Bruin, Arie</t>
  </si>
  <si>
    <t>Formalizing a design technique for distributed programs</t>
  </si>
  <si>
    <t>Sukumaran, S.</t>
  </si>
  <si>
    <t>Generating interoperability tests for networked media devices</t>
  </si>
  <si>
    <t>2006 13th {Asia} {Pacific} {Software} {Engineering} {Conference} ({APSEC}'06)</t>
  </si>
  <si>
    <t>Hadzilacos, Thanassis; Kalles, Dimitris; Pouliopoulou, Maria</t>
  </si>
  <si>
    <t>On the software and knowledge engineering aspects of the educational progress</t>
  </si>
  <si>
    <t>Poulova, P.; Simonova, I.</t>
  </si>
  <si>
    <t>Innovations in software engineering subjects</t>
  </si>
  <si>
    <t>Partridge, C.; Mitchell, A.; de Cesare, S.</t>
  </si>
  <si>
    <t>Guidelines for Developing Ontological Architectures in Modelling and Simulation</t>
  </si>
  <si>
    <t>Intelligent Systems Reference Library</t>
  </si>
  <si>
    <t>Deng, F.; Yan, Y.; Gao, F.; Wu, L.</t>
  </si>
  <si>
    <t>Modeling and simulation of CPS based on SysML and modelica(KG)</t>
  </si>
  <si>
    <t>Cerny, T.; Song, E.</t>
  </si>
  <si>
    <t>UML-based enhanced rich form generation</t>
  </si>
  <si>
    <t>Proceedings of the 2011 ACM Research in Applied Computation Symposium, RACS 2011</t>
  </si>
  <si>
    <t>Botterweck, G.; Dhungana, D.; Noda, N.; Rabiser, R.; Washizaki, H.</t>
  </si>
  <si>
    <t>Joint workshop of the 5th International Workshop on Model-Driven Approaches in Software Product Line Engineering and the 4th Workshop on Scalable Modeling Techniques for Software Product Lines (MAPLE/SCALE 2013)</t>
  </si>
  <si>
    <t>Hayat Khan, R.; Heegaard, P. E.</t>
  </si>
  <si>
    <t>A performance modeling framework incorporating cost efficient deployment of multiple collaborating instances</t>
  </si>
  <si>
    <t>Iwashita, M.; Tanimoto, S.</t>
  </si>
  <si>
    <t>Consideration of Billing Management Method for Cloud Computing Services</t>
  </si>
  <si>
    <t>Staats, W. J.; Blum, T.</t>
  </si>
  <si>
    <t>Enhancing an object-oriented curriculum: metacognitive assessment and training</t>
  </si>
  <si>
    <t>{FIE}'99 {Frontiers} in {Education}. 29th {Annual} {Frontiers} in {Education} {Conference}. {Designing} the {Future} of {Science} and {Engineering} {Education}. {Conference} {Proceedings} ({IEEE} {Cat}. {No}.{99CH37011}</t>
  </si>
  <si>
    <t>Ranjitha, R. K.; Singh, S.</t>
  </si>
  <si>
    <t>Is stack overflow overflowing with questions and tags</t>
  </si>
  <si>
    <t>Cleland-Huang, J.; Gotel, O. C. Z.; Hayes, J. H.; Mäder, P.; Zisman, A.</t>
  </si>
  <si>
    <t>Software traceability: Trends and future directions</t>
  </si>
  <si>
    <t>Future of Software Engineering, FOSE 2014 - Proceedings</t>
  </si>
  <si>
    <t>Alshareef, A.; Sarjoughian, H. S.; Zarrin, B.</t>
  </si>
  <si>
    <t>Activity-based DEVS modeling</t>
  </si>
  <si>
    <t>Ghandorh, H.; Mackenzie, J.; Eagleson, R.; Ribaupierre, S. de</t>
  </si>
  <si>
    <t>Development of augmented reality training simulator systems for neurosurgery using model-driven software engineering</t>
  </si>
  <si>
    <t>2017 {IEEE} 30th {Canadian} {Conference} on {Electrical} and {Computer} {Engineering} ({CCECE})</t>
  </si>
  <si>
    <t>Jolak, R.; Vesin, B.; Chaudron, M. R. V.</t>
  </si>
  <si>
    <t>Using voice commands for uml modelling support on interactive whiteboards: Insights &amp; experiences</t>
  </si>
  <si>
    <t>CIbSE 2017 - XX Ibero-American Conference on Software Engineering</t>
  </si>
  <si>
    <t>Lee, W. J.; Cha, S. D.; Kwon, Y. R.</t>
  </si>
  <si>
    <t>Integration and analysis of use cases using modular Petri nets in requirements engineering</t>
  </si>
  <si>
    <t>Sutton, Andrew; Maletic, Jonathan I.</t>
  </si>
  <si>
    <t>Recovering UML class models from C++: A detailed explanation</t>
  </si>
  <si>
    <t>Jolak, R.; Le, K.-D.; Sener, K. B.; Chaudron, M. R. V.</t>
  </si>
  <si>
    <t>OctoBubbles: A Multi-view interactive environment for concurrent visualization and synchronization of UML models and code</t>
  </si>
  <si>
    <t>25th IEEE International Conference on Software Analysis, Evolution and Reengineering, SANER 2018 - Proceedings</t>
  </si>
  <si>
    <t>Salehinejad, H.; Rahnamayan, S.</t>
  </si>
  <si>
    <t>Customer shopping pattern prediction: A recurrent neural network approach</t>
  </si>
  <si>
    <t>2016 {IEEE} {Symposium} {Series} on {Computational} {Intelligence} ({SSCI})</t>
  </si>
  <si>
    <t>Tang, X.; Wang, Z.; Qi, J.; Li, Z.</t>
  </si>
  <si>
    <t>Improving code generation from descriptive text by combining deep learning and syntax rules</t>
  </si>
  <si>
    <t>Elleuch, N.; Khalfallah, A.; Ben Ahmed, S.</t>
  </si>
  <si>
    <t>ArchMDE approach for the formal verification of real time systems</t>
  </si>
  <si>
    <t>Proceedings - 11th IEEE International Conference on Computer and Information Technology, CIT 2011</t>
  </si>
  <si>
    <t>Dong, Y.; Xia, Y.; Sun, T.; Zhu, Q.</t>
  </si>
  <si>
    <t>Modeling and performance evaluation of service choreography based on stochastic petri net</t>
  </si>
  <si>
    <t>Journal of Computers</t>
  </si>
  <si>
    <t>Gupta, Ankita; Gupta, Chetna</t>
  </si>
  <si>
    <t>A Collaborative Approach for Improvisation and Refinement of Requirement Prioritization Process</t>
  </si>
  <si>
    <t>{JOURNAL} {OF} {INFORMATION} {TECHNOLOGY} {RESEARCH}</t>
  </si>
  <si>
    <t>Reijers, H.; Mendling, J.</t>
  </si>
  <si>
    <t>Modularity in process models: Review and effects</t>
  </si>
  <si>
    <t>Li, X.; Mao, W.; Jiang, W.</t>
  </si>
  <si>
    <t>Extreme learning machine based transfer learning for data classification</t>
  </si>
  <si>
    <t>Ralph, Paul</t>
  </si>
  <si>
    <t>Toward Methodological Guidelines for Process Theories and Taxonomies in Software Engineering</t>
  </si>
  <si>
    <t>Guerra, E.; De Lara, J.</t>
  </si>
  <si>
    <t>An algebraic semantics for QVT-relations check-only transformations</t>
  </si>
  <si>
    <t>Fundamenta Informaticae</t>
  </si>
  <si>
    <t>Cao, J.; Ma, X.; Chan, A. T. S.; Lu, J.</t>
  </si>
  <si>
    <t>WebGOP: A framework for architecting and programming dynamic distributed Web applications</t>
  </si>
  <si>
    <t>Proceedings of the International Conference on Parallel Processing</t>
  </si>
  <si>
    <t>Meliš, Z.; Žácek, J.; Hunka, F.</t>
  </si>
  <si>
    <t>Comparison of MDA and DSM technologies for the REA ontology model creation</t>
  </si>
  <si>
    <t>E-Informatica Software Engineering Journal</t>
  </si>
  <si>
    <t>Kung, A.; Jouvray, C.; Coudert, F.</t>
  </si>
  <si>
    <t>SALT frameworks to tackle surveillance and privacy concerns</t>
  </si>
  <si>
    <t>MODELSWARD 2015 - 3rd International Conference on Model-Driven Engineering and Software Development, Proceedings</t>
  </si>
  <si>
    <t>Rabe, M.; Deininger, M.; Scheidler, A. A.</t>
  </si>
  <si>
    <t>Verification of petri nets based simulation models using coverage metrics</t>
  </si>
  <si>
    <t>SIGSIM-PADS 2015 - Proceedings of the 3rd ACM Conference on SIGSIM-Principles of Advanced Discrete Simulation</t>
  </si>
  <si>
    <t>Shi, C.; Wang, J.; Cheng, Y.</t>
  </si>
  <si>
    <t>Sparse Representation-Based deformation model for Atlas-Based segmentation of liver CT images</t>
  </si>
  <si>
    <t>Fatyani, T.; Iijima, J.; Park, J.</t>
  </si>
  <si>
    <t>Comparing DEMO with i-Star In identifying software functional requirement</t>
  </si>
  <si>
    <t>BMSD 2015 - Proceedings of the 5th International Symposium on Business Modeling and Software Design</t>
  </si>
  <si>
    <t>Xu, J.; Ye, D.; Ma, Y.</t>
  </si>
  <si>
    <t>The design of a domain-specified visualization modeling language for warfare simulation based on meta-model</t>
  </si>
  <si>
    <t>Alkhoshi, E.; Belkasim, S.</t>
  </si>
  <si>
    <t>Stable stock market prediction using NARX algorithm</t>
  </si>
  <si>
    <t>Phan, H.; Nguyen, H. A.; Nguyen, T. N.; Rajan, H.</t>
  </si>
  <si>
    <t>Statistical Learning for Inference between Implementations and Documentation</t>
  </si>
  <si>
    <t>Bouraoui, A.; Soufi, M.</t>
  </si>
  <si>
    <t>Model driven approach for the design and the development of non visual components</t>
  </si>
  <si>
    <t>New Trends in ICT and Accessibility - Proceedings of the 1st International Conference in Information and Communication Technology and Accessibility, ICTA 2007</t>
  </si>
  <si>
    <t>Ma, Kun; Teng, Hao; Du, Lixin; Zhang, Kun</t>
  </si>
  <si>
    <t>Exploring model-driven engineering method for teaching software engineering</t>
  </si>
  <si>
    <t>{INTERNATIONAL} {JOURNAL} {OF} {CONTINUING} {ENGINEERING} {EDUCATION} {AND} {LIFE}-{LONG} {LEARNING}</t>
  </si>
  <si>
    <t>Niazi, M. F.; Seceleanu, T.; Tenhunen, H.</t>
  </si>
  <si>
    <t>A development and verification framework for the SegBus platform</t>
  </si>
  <si>
    <t>Lagerström, R.; Saat, J.; Franke, U.; Aier, S.; Ekstedt, M.</t>
  </si>
  <si>
    <t>Enterprise meta modeling methods - Combining a stakeholder-oriented and a causality-based approach</t>
  </si>
  <si>
    <t>Granchelli, G.; Cardarelli, M.; Francesco, P. D.; Malavolta, I.; Iovino, L.; Salle, A. D.</t>
  </si>
  <si>
    <t>Towards recovering the software architecture of microservice-based systems</t>
  </si>
  <si>
    <t>Kong, J.; Zhao, C.-Y.</t>
  </si>
  <si>
    <t>Visual language techniques for software development</t>
  </si>
  <si>
    <t>Zapušek, M.; Cerar, Š.; Rugelj, J.</t>
  </si>
  <si>
    <t>Serious computer games as instructional technology</t>
  </si>
  <si>
    <t>2011 {Proceedings} of the 34th {International} {Convention} {MIPRO}</t>
  </si>
  <si>
    <t>Xue, P.; Li, T.; Zhao, K.; Dong, Q.; Ma, W.</t>
  </si>
  <si>
    <t>GLDA: Parallel gibbs sampling for latent dirichlet allocation on GPU</t>
  </si>
  <si>
    <t>Lemos, O. A. L.; Zanichelli, F. C.; Rigatto, R.; F. Ferrari; Ghosh, S.</t>
  </si>
  <si>
    <t>Visualization, Analysis, and Testing of Java and AspectJ Programs with Multi-level System Graphs</t>
  </si>
  <si>
    <t>2013 27th {Brazilian} {Symposium} on {Software} {Engineering}</t>
  </si>
  <si>
    <t>Andaru, W.; Syarif, I.; Barakbah, A. R.</t>
  </si>
  <si>
    <t>Feature selection software development using Artificial Bee Colony on DNA microarray data</t>
  </si>
  <si>
    <t>2017 {International} {Electronics} {Symposium} on {Knowledge} {Creation} and {Intelligent} {Computing} ({IES}-{KCIC})</t>
  </si>
  <si>
    <t>Harper, Karen A.; Zacharias, Greg L.</t>
  </si>
  <si>
    <t>Common Problems and Helpful Hints to Solve Them: Lessons Learned in Integrating Cognitive Models in Large-Scale Simulation Environments</t>
  </si>
  <si>
    <t>Tylman, W.; Maranda, W.; Marciniak, P.; Kotas, R.; Sakowicz, B.; Sztoch, P.; Drozd, M.</t>
  </si>
  <si>
    <t>Simulation Environment for Power Transfer States in Renewable Energy Systems</t>
  </si>
  <si>
    <t>Proceedings of the 26th International Conference Mixed Design of Integrated Circuits and Systems"</t>
  </si>
  <si>
    <t>https://www.scopus.com/inward/record.uri?eid=2-s2.0-85071302125&amp;doi=10.23919%2fMIXDES.2019.8787100&amp;partnerID=40&amp;md5=f97d46a9aae7ae14c8aa9fed6cd3db94</t>
  </si>
  <si>
    <t>119-122</t>
  </si>
  <si>
    <t>Glässer, U.; Rastkar, S.; Vajihollahi, M.</t>
  </si>
  <si>
    <t>Computational modeling and experimental validation of aviation security procedures</t>
  </si>
  <si>
    <t>Al-Fedaghi, S.</t>
  </si>
  <si>
    <t>Flow-based physical security</t>
  </si>
  <si>
    <t>International Journal of Security and its Applications</t>
  </si>
  <si>
    <t>Stürmer, Ingo; Weinberg, Daniela; Conrad, Mirko</t>
  </si>
  <si>
    <t>Overview of Existing Safeguarding Techniques for Automatically Generated Code</t>
  </si>
  <si>
    <t>Proceedings of the {Second} {International} {Workshop} on {Software} {Engineering} for {Automotive} {Systems}</t>
  </si>
  <si>
    <t>Bijlsma, L.</t>
  </si>
  <si>
    <t>Model-based specification</t>
  </si>
  <si>
    <t>Information Processing Letters</t>
  </si>
  <si>
    <t>Rodrigues, C. S. C.; Werner, C. M. L.</t>
  </si>
  <si>
    <t>Making the comprehension of software architecture attractive</t>
  </si>
  <si>
    <t>Sato, N.; Ishikawa, F.</t>
  </si>
  <si>
    <t>Separation of considerations in event-B refinement toward industrial use</t>
  </si>
  <si>
    <t>Fernandez, Jose L.</t>
  </si>
  <si>
    <t>Architectural style for object oriented real-time systems</t>
  </si>
  <si>
    <t>International Conference on Software Reuse</t>
  </si>
  <si>
    <t>Carrillo, Carlos; Capilla, Rafael; Zimmermann, Olaf; Zdun, Uwe</t>
  </si>
  <si>
    <t>Guidelines and Metrics for Configurable and Sustainable Architectural Knowledge Modelling</t>
  </si>
  <si>
    <t>Proceedings of the 2015 {European} {Conference} on {Software} {Architecture} {Workshops}</t>
  </si>
  <si>
    <t>Guishi, Deng</t>
  </si>
  <si>
    <t>Interaction methods in IDSS for project planning and scheduling</t>
  </si>
  <si>
    <t>Deissenboeck, F.; Juergens, E.; Hummel, B.; Wagner, S.; Parareda, B. M.; Pizka, M.</t>
  </si>
  <si>
    <t>Tool support for continuous quality control</t>
  </si>
  <si>
    <t>Lachenmaier, P.; Ott, F.; Koch, M.</t>
  </si>
  <si>
    <t>Model-driven development of a person-centric mashup for social software</t>
  </si>
  <si>
    <t>Social Network Analysis and Mining</t>
  </si>
  <si>
    <t>Khalique, F.; Butt, W. H.; Khan, S. A.</t>
  </si>
  <si>
    <t>Creating Domain Non-functional Requirements Software Product Line Engineering Using Model Transformations</t>
  </si>
  <si>
    <t>2017 {International} {Conference} on {Frontiers} of {Information} {Technology} ({FIT})</t>
  </si>
  <si>
    <t>Elmidaoui, Sara; Cheikhi, Laila; Idri, Ali; Abran, Alain</t>
  </si>
  <si>
    <t>Empirical Studies on Software Product Maintainability Prediction: A Systematic Mapping and Review</t>
  </si>
  <si>
    <t>Lichtner, K.; Alencar, P.; Cowan, D.</t>
  </si>
  <si>
    <t>A framework for software architecture verification</t>
  </si>
  <si>
    <t>Proceedings of the Australian Software Engineering Conference, ASWEC</t>
  </si>
  <si>
    <t>Fages, Francois; Soliman, Sylvain</t>
  </si>
  <si>
    <t>Type inference in systems biology</t>
  </si>
  <si>
    <t>{COMPUTATIONAL} {METHODS} {IN} {SYSTEMS} {BIOLOGY}, {PROCEEDINGS}</t>
  </si>
  <si>
    <t>Agrawal, S.; Shen, S.; Panne, M. V. D.</t>
  </si>
  <si>
    <t>Diverse motions and character shapes for simulated skills</t>
  </si>
  <si>
    <t>IEEE Transactions on Visualization and Computer Graphics</t>
  </si>
  <si>
    <t>Hosseini, S.; Turhan, B.</t>
  </si>
  <si>
    <t>An Exploratory Study of Search Based Training Data Selection for Cross Project Defect Prediction</t>
  </si>
  <si>
    <t>Koriem, S. M.</t>
  </si>
  <si>
    <t>Development, analysis and evaluation of performance models for mobile multi-agent networks</t>
  </si>
  <si>
    <t>Lee, K.; Kang, K. C.; Lee, J.</t>
  </si>
  <si>
    <t>Concepts and guidelines of feature modeling for product line software engineering</t>
  </si>
  <si>
    <t>{SOFTWARE} {REUSE}: {METHODS}, {TECHNIQUES}, {AND} {TOOLS}, {PROCEEDINGS}</t>
  </si>
  <si>
    <t>Damjanovic, V.; Djuric, D.</t>
  </si>
  <si>
    <t>Functional programming way to interact with software attacks and vulnerabilities</t>
  </si>
  <si>
    <t>Riva, C.; Selonen, P.; Systä, T.; Xu, J.</t>
  </si>
  <si>
    <t>UML-based reverse engineering and model analysis approaches for software architecture maintenance</t>
  </si>
  <si>
    <t>Brændeland, G.; Refsdal, A.; Stølen, K.</t>
  </si>
  <si>
    <t>Modular analysis and modelling of risk scenarios with dependencies</t>
  </si>
  <si>
    <t>Sucholutsky, I.; Narayan, A.; Schonlau, M.; Fischmeister, S.</t>
  </si>
  <si>
    <t>Pay attention and you won't lose it: A deep learning approach to sequence imputation</t>
  </si>
  <si>
    <t>PeerJ Computer Science</t>
  </si>
  <si>
    <t>Saini, R.; Mussbacher, G.; Guo, J. L. C.; J. Kienzle</t>
  </si>
  <si>
    <t>Teaching Modelling Literacy: An Artificial Intelligence Approach</t>
  </si>
  <si>
    <t>2019 {ACM}/{IEEE} 22nd {International} {Conference} on {Model} {Driven} {Engineering} {Languages} and {Systems} {Companion} ({MODELS}-{C})</t>
  </si>
  <si>
    <t>Alves, D. D.; Cagnin, M. I.; Paiva, D. M. B.</t>
  </si>
  <si>
    <t>Accessibility in development of free software projects</t>
  </si>
  <si>
    <t>2014 {XL} {Latin} {American} {Computing} {Conference} ({CLEI})</t>
  </si>
  <si>
    <t>Mehlawat, M. K.</t>
  </si>
  <si>
    <t>A fuzzy approach to multiobjective cots products selection of modular software systems using exponential membership functions</t>
  </si>
  <si>
    <t>International Journal of Reliability, Quality and Safety Engineering</t>
  </si>
  <si>
    <t>Bringmann, E.; Krämer, A.</t>
  </si>
  <si>
    <t>Model-based testing of automotive systems</t>
  </si>
  <si>
    <t>not model creation</t>
  </si>
  <si>
    <t>Santander, V. F. A.; Castro, J. F. B.</t>
  </si>
  <si>
    <t>Deriving use cases from organizational modeling</t>
  </si>
  <si>
    <t>Proceedings {IEEE} {Joint} {International} {Conference} on {Requirements} {Engineering}</t>
  </si>
  <si>
    <t>Santoro, F. M.; Borges, M. R. S.; Pino, J. A.</t>
  </si>
  <si>
    <t>Tell us your process: A group storytelling approach to cooperative process modeling</t>
  </si>
  <si>
    <t>2008 12th {International} {Conference} on {Computer} {Supported} {Cooperative} {Work} in {Design}</t>
  </si>
  <si>
    <t>Tsukuta, S.; Yamaguchi, T.; Kano, T.; Kishimoto, Y.; Nunohiro, E.</t>
  </si>
  <si>
    <t>Practical problem-based programming learning using video</t>
  </si>
  <si>
    <t>Artificial Life and Robotics</t>
  </si>
  <si>
    <t>A methodology for transforming CIM to PIM through UML: From business view to information system view</t>
  </si>
  <si>
    <t>Proceedings of 2015 IEEE World Conference on Complex Systems, WCCS 2015</t>
  </si>
  <si>
    <t>Buyya, R.; Murshed, M.</t>
  </si>
  <si>
    <t>GridSim: A toolkit for the modeling and simulation of distributed resource management and scheduling for grid computing</t>
  </si>
  <si>
    <t>Li, Zhifei; Callison-Burch, Chris; Dyer, Chris; Ganitkevitch, Juri; Khudanpur, Sanjeev; Schwartz, Lane; Thornton, Wren N. G.; Weese, Jonathan; Zaidan, Omar F.</t>
  </si>
  <si>
    <t>Joshua: An Open Source Toolkit for Parsing-Based Machine Translation</t>
  </si>
  <si>
    <t>Proceedings of the {Fourth} {Workshop} on {Statistical} {Machine} {Translation}</t>
  </si>
  <si>
    <t>Wei, J.; Pu, C.</t>
  </si>
  <si>
    <t>Modeling and preventing TOCTTOU vulnerabilities in Unix-style file systems</t>
  </si>
  <si>
    <t>Noekhah, S.; Hozhabri, A. A.; Rizi, H. S.</t>
  </si>
  <si>
    <t>Software reliability prediction model based on ICA algorithm and MLP neural network</t>
  </si>
  <si>
    <t>2013 7th Intenational Conference on e-Commerce in Developing Countries: With Focus on e-Security, ECDC 2013</t>
  </si>
  <si>
    <t>Sun, Y.; Meng, L.; Liu, P.; Zhang, Y.; Chan, H.</t>
  </si>
  <si>
    <t>Automatic Performance Simulation for Microservice Based Applications</t>
  </si>
  <si>
    <t>Sibbald, S.; Shepard, T.; Wortley, C.</t>
  </si>
  <si>
    <t>Software process enaction with VPL</t>
  </si>
  <si>
    <t>[1992] {Proceedings} of the {Fifth} {International} {Workshop} on {Computer}-{Aided} {Software} {Engineering}</t>
  </si>
  <si>
    <t>Lethrech, M.; Kenzi, A.; Elmagrouni, I.; Nassar, M.; Kriouile, A.</t>
  </si>
  <si>
    <t>CADSSO: A development approach for contextaware service oriented systems</t>
  </si>
  <si>
    <t>Töhönen, H.; Kauppinen, M.; Männistö, T.</t>
  </si>
  <si>
    <t>Evaluating the business value of information technology: Case study on game management system</t>
  </si>
  <si>
    <t>2014 IEEE 22nd International Requirements Engineering Conference, RE 2014 - Proceedings</t>
  </si>
  <si>
    <t>Muñoz, E.; Capón-García, E.; Laínez-Aguirre, J. M.; Espuña, A.; Puigjaner, L.</t>
  </si>
  <si>
    <t>Operations research ontology for the integration of analytic methods and transactional data</t>
  </si>
  <si>
    <t>Ahmed, Z.; Helfrich-Förster, C.; Dandekar, T.</t>
  </si>
  <si>
    <t>Integrating formal UML designs and HCI patterns with spiral SDLC in droLIGHT implementation</t>
  </si>
  <si>
    <t>Recent Patents on Computer Science</t>
  </si>
  <si>
    <t>Stiévenart, Q.; Nicolay, J.; Meuter, W. D.; Roover, C. D.</t>
  </si>
  <si>
    <t>A general method for rendering static analyses for diverse concurrency models modular</t>
  </si>
  <si>
    <t>Kounev, S.; Brosig, F.; Meier, P.; Becker, S.; Koziolek, A.; Koziolek, H.; Rygielski, P.</t>
  </si>
  <si>
    <t>Analysis of the trade-offs in different modeling approaches for performance prediction of software systems</t>
  </si>
  <si>
    <t>Baranov, A. V.</t>
  </si>
  <si>
    <t>Students' Project Developments of Wave Optics Virtual Labs</t>
  </si>
  <si>
    <t>2018 {XIV} {International} {Scientific}-{Technical} {Conference} on {Actual} {Problems} of {Electronics} {Instrument} {Engineering} ({APEIE})</t>
  </si>
  <si>
    <t>Pidd, Michael; Robinson, Stewart</t>
  </si>
  <si>
    <t>Organising Insights into Simulation Practice</t>
  </si>
  <si>
    <t>Proceedings of the 39th {Conference} on {Winter} {Simulation}: 40 {Years}! {The} {Best} is yet to {Come}</t>
  </si>
  <si>
    <t>Şutîi, A. M.; Brand, M. V. D.; Verhoeff, T.</t>
  </si>
  <si>
    <t>Exploration of modularity and reusability of domain-specific languages: an expression DSL in MetaMod</t>
  </si>
  <si>
    <t>Computer Languages, Systems and Structures</t>
  </si>
  <si>
    <t>Blond, A.; Liu, W.; Cardell-Oliver, R.</t>
  </si>
  <si>
    <t>An investigation on window size selection for human activity recognition</t>
  </si>
  <si>
    <t>Conferences in Research and Practice in Information Technology Series</t>
  </si>
  <si>
    <t>Lin, L.; Yang, W.; Lin, J.</t>
  </si>
  <si>
    <t>A layer-based method for rapid software development</t>
  </si>
  <si>
    <t>Computers and Mathematics with Applications</t>
  </si>
  <si>
    <t>Nutt, G. J.</t>
  </si>
  <si>
    <t>The evolution towards flexible workflow systems</t>
  </si>
  <si>
    <t>Distributed Systems Engineering</t>
  </si>
  <si>
    <t>Nejati, S.; Gaaloul, K.; Menghi, C.; Briand, L. C.; Foster, S.; Wolfe, D.</t>
  </si>
  <si>
    <t>Evaluating model testing and model checking for finding requirements violations in Simulink models</t>
  </si>
  <si>
    <t>ESEC/FSE 2019 - Proceedings of the 2019 27th ACM Joint Meeting European Software Engineering Conference and Symposium on the Foundations of Software Engineering</t>
  </si>
  <si>
    <t>Flynn, D. J.; Jazi, M. D.</t>
  </si>
  <si>
    <t>Constructing user requirements: A social process for a social context</t>
  </si>
  <si>
    <t>Information Systems Journal</t>
  </si>
  <si>
    <t>Phaudphut, C.; So-In, C.; Phusomsai, W.</t>
  </si>
  <si>
    <t>A parallel probabilistic neural network ECG recognition architecture over GPU platforms</t>
  </si>
  <si>
    <t>2016 13th {International} {Joint} {Conference} on {Computer} {Science} and {Software} {Engineering} ({JCSSE})</t>
  </si>
  <si>
    <t>Arango, D. A. García; Aguirre, J. A. Sepúlveda; Ramirez, F. de Jesús Castro; Rojas, Ó.  A. Cuéllar; Fernández, J. E. Villarreal; Quiceno, D. E. Gallego; Gutiérrez, C. A. Echeverri</t>
  </si>
  <si>
    <t>Identification of Associated Factors to Ontologies in the Field of Knowledge in Software Engineering: Case Study for MOOC-Type Courses Factors For Ontologies in Software Engineering</t>
  </si>
  <si>
    <t>2019 14th {Iberian} {Conference} on {Information} {Systems} and {Technologies} ({CISTI})</t>
  </si>
  <si>
    <t>Henderson-Sellers, B.; Gonzalez-Perez, C.</t>
  </si>
  <si>
    <t>Standardizing methodology metamodelling and notation: An ISO exemplar</t>
  </si>
  <si>
    <t>Xavier, A.L., Jr.; Bonatti, D.; Celaschi, S.</t>
  </si>
  <si>
    <t>Rain gauge simulator and first tests with a new mobile climate alert system in Brazil</t>
  </si>
  <si>
    <t>Slaats, T.; Schunselaar, D. M. M.; Maggi, F. M.; Reijers, H. A.</t>
  </si>
  <si>
    <t>The semantics of hybrid process models</t>
  </si>
  <si>
    <t>Taylor, R. N.; Medvidovic, N.; Oreizy, P.</t>
  </si>
  <si>
    <t>Architectural styles for runtime software adaptation</t>
  </si>
  <si>
    <t>2009 {Joint} {Working} {IEEE}/{IFIP} {Conference} on {Software} {Architecture} {European} {Conference} on {Software} {Architecture}</t>
  </si>
  <si>
    <t>On the cognitive understanding of types in modeling languages</t>
  </si>
  <si>
    <t>Strmečki, D.; Magdalenić, I.; Kermek, D.</t>
  </si>
  <si>
    <t>An overview on the use of ontologies in software engineering</t>
  </si>
  <si>
    <t>Yong, Qin; Shan, Yu; Yuan, Zhang; Limin, Jia; Xiaoqing, Cheng</t>
  </si>
  <si>
    <t>An Online Quantified Safety Assessment Method for Train Service State Based on Safety Region Estimation and Hybrid Intelligence Technologies</t>
  </si>
  <si>
    <t>Wen, S.; Shen, N.; Zhang, J.; Lan, Y.; Han, J.; Yin, X.; Zhang, Q.; Ge, Y.</t>
  </si>
  <si>
    <t>Single-rotor UAV flow field simulation using generative adversarial networks</t>
  </si>
  <si>
    <t>Computers and Electronics in Agriculture</t>
  </si>
  <si>
    <t>Linda, O.; Vollmer, T.; Manic, M.</t>
  </si>
  <si>
    <t>Neural Network based intrusion detection system for critical infrastructures</t>
  </si>
  <si>
    <t>Proceedings of the International Joint Conference on Neural Networks</t>
  </si>
  <si>
    <t>Schlimmer, J. C.; Hagemeister, J. R.</t>
  </si>
  <si>
    <t>Utilizing corporate models in a software engineering studio</t>
  </si>
  <si>
    <t>Proceedings {Tenth} {Conference} on {Software} {Engineering} {Education} and {Training}</t>
  </si>
  <si>
    <t>Reynolds, J. H.</t>
  </si>
  <si>
    <t>The runtime creation of code for printing simulation output</t>
  </si>
  <si>
    <t>1990 {Winter} {Simulation} {Conference} {Proceedings}</t>
  </si>
  <si>
    <t>Rutle, A.; Rabbi, F.; MacCaull, W.; Lamo, Y.</t>
  </si>
  <si>
    <t>A user-friendly tool for model checking healthcare workflows</t>
  </si>
  <si>
    <t>Hansen, G. A.</t>
  </si>
  <si>
    <t>Modeling the software maintenance process: process-focused models</t>
  </si>
  <si>
    <t>Proceedings. {Conference} on {Software} {Maintenance}, 1988.</t>
  </si>
  <si>
    <t>Zhang Yu; Yu Liang</t>
  </si>
  <si>
    <t>Design and realization of optimization system of urea production process based on BP neural network</t>
  </si>
  <si>
    <t>Ajaefobi, J.; Weston, R.; Wahid, B.; Rahimifard, A.</t>
  </si>
  <si>
    <t>Integrated approach to modelling human systems as reuseable components of manufacturing workplaces</t>
  </si>
  <si>
    <t>Pariata, M.; Montaño, N.</t>
  </si>
  <si>
    <t>Software Factory, from professional environment to academic environment proposal to build competences through authentic activities in the context of software engineering</t>
  </si>
  <si>
    <t>Ghosh, K.; Morales, J. A.; Casey, W.; Mishra, B.</t>
  </si>
  <si>
    <t>Sandboxing and reasoning on malware infection trees</t>
  </si>
  <si>
    <t>2015 10th {International} {Conference} on {Malicious} and {Unwanted} {Software} ({MALWARE})</t>
  </si>
  <si>
    <t>DENG, Y.; CHANG, S. K.</t>
  </si>
  <si>
    <t>A FRAMEWORK FOR THE MODELING AND PROTOTYPING OF DISTRIBUTED INFORMATION-SYSTEMS</t>
  </si>
  <si>
    <t>KHOSHGOFTAAR, T. M.; SZABO, R. M.; GUASTI, P. J.</t>
  </si>
  <si>
    <t>EXPLORING THE BEHAVIOR OF NEURAL-NETWORK SOFTWARE QUALITY MODELS</t>
  </si>
  <si>
    <t>{SOFTWARE} {ENGINEERING} {JOURNAL}</t>
  </si>
  <si>
    <t>Jaccheri, M. L.; Lago, P.</t>
  </si>
  <si>
    <t>Applying software process modeling and improvement in academic setting</t>
  </si>
  <si>
    <t>Farias, C. R. G. de</t>
  </si>
  <si>
    <t>Using UML for service creation</t>
  </si>
  <si>
    <t>The {Ninth} {IEEE} {Workshop} on {Future} {Trends} of {Distributed} {Computing} {Systems}, 2003. {FTDCS} 2003. {Proceedings}.</t>
  </si>
  <si>
    <t>Markiewicz, M.; Gniewek, L.</t>
  </si>
  <si>
    <t>A program model of fuzzy interpreted petri net to control discrete event systems</t>
  </si>
  <si>
    <t>Applied Sciences (Switzerland)</t>
  </si>
  <si>
    <t>Zhang, F.; Docan, C.; Bui, H.; Parashar, M.; Klasky, S.</t>
  </si>
  <si>
    <t>XpressSpace: A programming framework for coupling partitioned global address space simulation codes</t>
  </si>
  <si>
    <t>Derezińska, A.; Ołtarzewski, P.</t>
  </si>
  <si>
    <t>Model-Driven Engineering support for building C# applications</t>
  </si>
  <si>
    <t>Stytz, M. R.; Banks, S. B.</t>
  </si>
  <si>
    <t>Toward improved software security testing using a cyber warfare opposing force (CW OPFOR): The knowledge base design</t>
  </si>
  <si>
    <t>Junior, B. R. A. A.; Andrade, R. M. C.; Maia, M. E. F.; Nogueira, T. P.</t>
  </si>
  <si>
    <t>SUCCEEd: Support Mechanism for Creating and Executing Workflows for Decoupled SAS in IoT</t>
  </si>
  <si>
    <t>BORGIDA, A.; MYLOPOULOS, J.; REITER, R.</t>
  </si>
  <si>
    <t>ON THE FRAME PROBLEM IN PROCEDURE SPECIFICATIONS</t>
  </si>
  <si>
    <t>Wermelinger, Michel; Yu, Yijun; Lozano, Angela; Capiluppi, Andrea</t>
  </si>
  <si>
    <t>Assessing architectural evolution: a case study</t>
  </si>
  <si>
    <t>Nejati, F.; Ghani, A. A. A.; Yap, N. Keng; Jafaar, A. B.</t>
  </si>
  <si>
    <t>PUTRACOM: A Concurrent Component Model With Exogenous Connectors</t>
  </si>
  <si>
    <t>Jeragh, M.; Alsulaimi, M.</t>
  </si>
  <si>
    <t>Combining Auto Encoders and One Class Support Vectors Machine for Fraudulant Credit Card Transactions Detection</t>
  </si>
  <si>
    <t>Proceedings of the 2nd World Conference on Smart Trends in Systems, Security and Sustainability, WorldS4 2018</t>
  </si>
  <si>
    <t>Groner, R.</t>
  </si>
  <si>
    <t>User-Centered Performance Engineering of Model Transformations</t>
  </si>
  <si>
    <t>Huang, Weizhi; Mo, Wenkai; Shen, Beijun; Yang, Yu; Li, Ning</t>
  </si>
  <si>
    <t>Automatically Modeling Developer Programming Ability and Interest Across Software Communities</t>
  </si>
  <si>
    <t>Campbell, J. D.</t>
  </si>
  <si>
    <t>Characteristics of group development of diagrams</t>
  </si>
  <si>
    <t>Proceedings. {Eleventh} {IEEE} {International} {Workshops} on {Enabling} {Technologies}: {Infrastructure} for {Collaborative} {Enterprises}</t>
  </si>
  <si>
    <t>Bernaschina, C.</t>
  </si>
  <si>
    <t>ALMOsT.js: An agile model to model and model to text transformation framework</t>
  </si>
  <si>
    <t>Das, Dibyendu; Raghavendra, Prakash; Ramachandran, Arun</t>
  </si>
  <si>
    <t>SPECnet: Predicting SPEC Scores Using Deep Learning</t>
  </si>
  <si>
    <t>Companion of the 2018 {ACM}/{SPEC} {International} {Conference} on {Performance} {Engineering}</t>
  </si>
  <si>
    <t>Fellmann, M.; Metzger, D.; Thomas, O.</t>
  </si>
  <si>
    <t>Data model development for process modeling recommender systems</t>
  </si>
  <si>
    <t>Zimmermann, G.</t>
  </si>
  <si>
    <t>Efficient creation of building performance simulators using automatic code generation</t>
  </si>
  <si>
    <t>{ENERGY} {AND} {BUILDINGS}</t>
  </si>
  <si>
    <t>Huang, S.-X.; Fan, Y.-S.; Zhao, Y.</t>
  </si>
  <si>
    <t>Research on generic adaptive software architecture style</t>
  </si>
  <si>
    <t>Bayer, J.; Muthig, D.</t>
  </si>
  <si>
    <t>A view-based approach for improving software documentation practices</t>
  </si>
  <si>
    <t>13th {Annual} {IEEE} {International} {Symposium} and {Workshop} on {Engineering} of {Computer}-{Based} {Systems} ({ECBS}'06)</t>
  </si>
  <si>
    <t>Türker, R.; Zhang, L.; Koutraki, M.; Sack, H.</t>
  </si>
  <si>
    <t>Knowledge-based short text categorization using entity and category embedding</t>
  </si>
  <si>
    <t>Parathai, P.; Tengtrairat, N.; Woo, W. L.</t>
  </si>
  <si>
    <t>Sound events separation and recognition using LiSparse complex nonnegative matrix factorization and multi-class mean supervector support vector machine</t>
  </si>
  <si>
    <t>2017 2nd {International} {Conference} on {Information} {Technology} ({INCIT})</t>
  </si>
  <si>
    <t>Wang, H.; Zhou, C.; Wu, Y.</t>
  </si>
  <si>
    <t>Smart Cup, wisdom creation: A project-based learning initiative for maker education</t>
  </si>
  <si>
    <t>Proceedings - IEEE 16th International Conference on Advanced Learning Technologies, ICALT 2016</t>
  </si>
  <si>
    <t>Zahedi, F.; Ashrafi, N.</t>
  </si>
  <si>
    <t>Software reliability allocation based on structure, utility, price, and cost</t>
  </si>
  <si>
    <t>Bjørk, J.; de Boer, F. S.; Johnsen, E. B.; Schlatte, R.; Tapia Tarifa, S. L.</t>
  </si>
  <si>
    <t>User-defined schedulers for real-time concurrent objects</t>
  </si>
  <si>
    <t>Wang, Y.; Li, L.; Chang, M.; Chen, H.; Dong, X.; Ren, Y.; Li, Q.; Liu, D.</t>
  </si>
  <si>
    <t>Fault Diagnosis Expert System Based on Integration of Fault-Tree and Neural Network</t>
  </si>
  <si>
    <t>Alrmuny, D.</t>
  </si>
  <si>
    <t>A comparative study of test coverage-based software reliability growth models</t>
  </si>
  <si>
    <t>ITNG 2014 - Proceedings of the 11th International Conference on Information Technology: New Generations</t>
  </si>
  <si>
    <t>Cao, B.-Q.; Liu, J.-X.</t>
  </si>
  <si>
    <t>Currency recognition modeling research based on bp neural network improved by gene algorithm</t>
  </si>
  <si>
    <t>ICCMS 2010 - 2010 International Conference on Computer Modeling and Simulation</t>
  </si>
  <si>
    <t>Lin, S.-H.; Paolieri, M.; Chou, C.-F.; Golubchik, L.</t>
  </si>
  <si>
    <t>A model-based approach to streamlining distributed training for asynchronous SGD</t>
  </si>
  <si>
    <t>Proceedings - 26th IEEE International Symposium on Modeling, Analysis and Simulation of Computer and Telecommunication Systems, MASCOTS 2018</t>
  </si>
  <si>
    <t>Chen, R.; Liao, L.; Fang, Z.</t>
  </si>
  <si>
    <t>Contracting of E-business services in a constraint-based process modeling framework</t>
  </si>
  <si>
    <t>Proceedings - 7th International Conference on Semantics, Knowledge, and Grids, SKG 2011</t>
  </si>
  <si>
    <t>Basili, Victor R.; Condon, Steven E.; El Emam, Khaled; Hendrick, Robert B.; Melo, Walcelio</t>
  </si>
  <si>
    <t>Characterizing and modeling the cost of rework in a library of reusable software components</t>
  </si>
  <si>
    <t>Dzikowski, Jacek; Hood, Cynthia</t>
  </si>
  <si>
    <t>Modeling Cognitive Radio Networks in NetLogo</t>
  </si>
  <si>
    <t>Proceedings of the {Conference} on {Summer} {Computer} {Simulation}</t>
  </si>
  <si>
    <t>Michele, P.; Fallucchi, F.; De Luca, E. W.</t>
  </si>
  <si>
    <t>Create Dashboards and Data Story with the Data &amp; Analytics Frameworks</t>
  </si>
  <si>
    <t>Mantooth, A.; Francis, A.; Feng, Y.; Zheng, W.</t>
  </si>
  <si>
    <t>Modelling tools built upon the hardware description language foundation</t>
  </si>
  <si>
    <t>IET Computers and Digital Techniques</t>
  </si>
  <si>
    <t>Lehrmann, S.; Esswein, W.</t>
  </si>
  <si>
    <t>Rationale models for conceptual modeling</t>
  </si>
  <si>
    <t>Studies in Classification, Data Analysis, and Knowledge Organization</t>
  </si>
  <si>
    <t>Tonbul, G.; Misra, S.</t>
  </si>
  <si>
    <t>Error density metrics for business process model</t>
  </si>
  <si>
    <t>2009 24th {International} {Symposium} on {Computer} and {Information} {Sciences}</t>
  </si>
  <si>
    <t>Finkelstein, A.; Fuks, H.</t>
  </si>
  <si>
    <t>A cooperative framework for program development</t>
  </si>
  <si>
    <t>Gu, Z. H.; He, Z. M.</t>
  </si>
  <si>
    <t>Real-time scheduling techniques for implementation synthesis from component-based software models</t>
  </si>
  <si>
    <t>Jaccheri, M. L.; Conradi, R.</t>
  </si>
  <si>
    <t>Techniques for process model evolution in EPOS</t>
  </si>
  <si>
    <t>Wu, Yihan; Huang, Gang; Song, Hui; Zhang, Ying</t>
  </si>
  <si>
    <t>Model Driven Configuration of Fault Tolerance Solutions for Component-Based Software System</t>
  </si>
  <si>
    <t>Segura, Sergio; Zhou, Zhi Quan</t>
  </si>
  <si>
    <t>Metamorphic Testing 20 Years Later: A Hands-on Introduction</t>
  </si>
  <si>
    <t>Proceedings of the 40th {International} {Conference} on {Software} {Engineering}: {Companion} {Proceeedings}</t>
  </si>
  <si>
    <t>Draeger, Andreas; Zielinski, Daniel C.; Keller, Roland; Rall, Matthias; Eichner, Johannes; Palsson, Bernhard O.; Zell, Andreas</t>
  </si>
  <si>
    <t>SBMLsqueezer 2: context-sensitive creation of kinetic equations in biochemical networks</t>
  </si>
  <si>
    <t>{BMC} {SYSTEMS} {BIOLOGY}</t>
  </si>
  <si>
    <t>Bartoletti, Massimo; Degano, Pierpaolo; Ferrari, Gian-Luigi; Zunino, Roberto</t>
  </si>
  <si>
    <t>Local Policies for Resource Usage Analysis</t>
  </si>
  <si>
    <t>{ACM} {TRANSACTIONS} {ON} {PROGRAMMING} {LANGUAGES} {AND} {SYSTEMS}</t>
  </si>
  <si>
    <t>Taveter, K.</t>
  </si>
  <si>
    <t>Business process automation with representing and reasoning on trust</t>
  </si>
  <si>
    <t>{INDIN} '05. 2005 3rd {IEEE} {International} {Conference} on {Industrial} {Informatics}, 2005.</t>
  </si>
  <si>
    <t>Villalobos-Arias, L.; Quesada-López, C.; Martinez, A.; Jenkins, M.</t>
  </si>
  <si>
    <t>MBT4J: Automating the model-based testing process for java applications</t>
  </si>
  <si>
    <t>Depke, R.; Engels, G.; Mehner, K.; Sauer, S.; Wagner, A.</t>
  </si>
  <si>
    <t>A process model for multimedia development with authoring systems [Ein vorgehensmodell für die multimedia-entwicklung mit autorensystemen]</t>
  </si>
  <si>
    <t>Informatik - Forschung und Entwicklung</t>
  </si>
  <si>
    <t>Gombas, P.</t>
  </si>
  <si>
    <t>Informational aspects of telepathology in routine surgical pathology</t>
  </si>
  <si>
    <t>{ANALYTICAL} {CELLULAR} {PATHOLOGY}</t>
  </si>
  <si>
    <t>Jakob, J.; Schürr, A.</t>
  </si>
  <si>
    <t>View Creation of Meta Models by Using Modified Triple Graph Grammars</t>
  </si>
  <si>
    <t>Cheng, Ming; Wu, Guoqing; Wan, Hongyan; You, Guoan; Yuan, Mengting; Jiang, Min</t>
  </si>
  <si>
    <t>Exploiting Correlation Subspace to Predict Heterogeneous Cross-Project Defects</t>
  </si>
  <si>
    <t>Monzon, A.; Fernandez-Sanchez, J. L.</t>
  </si>
  <si>
    <t>Deadlock risk assessment in architectural models of real-time systems</t>
  </si>
  <si>
    <t>2009 {IEEE} {International} {Symposium} on {Industrial} {Embedded} {Systems}</t>
  </si>
  <si>
    <t>Sassi, S. B.; Jilani, L. L.; Ghezala, H. H. B.</t>
  </si>
  <si>
    <t>Modeling COTS-based development and related selection methods processes with MAP</t>
  </si>
  <si>
    <t>11th {Asia}-{Pacific} {Software} {Engineering} {Conference}</t>
  </si>
  <si>
    <t>Mardiana; Araki, K.</t>
  </si>
  <si>
    <t>SIMPEL: An innovative web application interface supporting online course management system</t>
  </si>
  <si>
    <t>2012 {International} {Conference} on {Information} {Technology} {Based} {Higher} {Education} and {Training} ({ITHET})</t>
  </si>
  <si>
    <t>Britt, W.; Bevly, D. M.; Dozier, G.</t>
  </si>
  <si>
    <t>Automated modeling of the guidance of a K-9</t>
  </si>
  <si>
    <t>2008 {American} {Control} {Conference}</t>
  </si>
  <si>
    <t>Seijo-Pardo, B.; Porto-Díaz, I.; Bolón-Canedo, V.; Alonso-Betanzos, A.</t>
  </si>
  <si>
    <t>Ensemble feature selection: Homogeneous and heterogeneous approaches</t>
  </si>
  <si>
    <t>Ul Muram, F.; Gallina, B.; Kanwal, S.</t>
  </si>
  <si>
    <t>A Tool-Supported Model-Based Method for Facilitating the EN50129-Compliant Safety Approval Process</t>
  </si>
  <si>
    <t>Recker, J.; Reijers, H. A.; van de Wouw, S. G.</t>
  </si>
  <si>
    <t>Process model comprehension: The effects of cognitive abilities, learning style, and strategy</t>
  </si>
  <si>
    <t>Communications of the Association for Information Systems</t>
  </si>
  <si>
    <t>Latzina, M.; Rummel, B.</t>
  </si>
  <si>
    <t>Soft(ware) skills in context: corporate usability training aiming at cross-disciplinary collaboration</t>
  </si>
  <si>
    <t>Ryan, M. D.; Smyth, B.</t>
  </si>
  <si>
    <t>Applied pi calculus</t>
  </si>
  <si>
    <t>Cryptology and Information Security Series</t>
  </si>
  <si>
    <t>De Boeck, J.; Raymaekers, C.; Coninx, K.</t>
  </si>
  <si>
    <t>CoGenIVE: Building 3D virtual environments using a model based user interface design approach</t>
  </si>
  <si>
    <t>Laue, R.; Mendling, J.</t>
  </si>
  <si>
    <t>Structuredness and its significance for correctness of process models</t>
  </si>
  <si>
    <t>Li, Y.; Jin, Q.; Zhang, X.</t>
  </si>
  <si>
    <t>Study on E-commerce course practice and evaluation system under bilingual teaching</t>
  </si>
  <si>
    <t>Duque-Méndez, N. D.; Tabares-Morales, V.; Ovalle, D. A.</t>
  </si>
  <si>
    <t>Intelligent agents system for adaptive assessment</t>
  </si>
  <si>
    <t>Abernethy, K.; Kelly, J.; Sobel, A.; Kiper, J. D.; Powell, J.</t>
  </si>
  <si>
    <t>Technology transfer issues for formal methods of software specification</t>
  </si>
  <si>
    <t>Thirteenth {Conference} on {Software} {Engineering} {Education} and {Training}</t>
  </si>
  <si>
    <t>Backere, F. D.; Steurbaut, K.; Turck, F. D.; K. Colpaert; Decruyenaere, J.</t>
  </si>
  <si>
    <t>On the Design of a Management Platform for Antibiotic Guidelines in the Intensive Care Unit</t>
  </si>
  <si>
    <t>2010 {Fifth} {International} {Conference} on {Software} {Engineering} {Advances}</t>
  </si>
  <si>
    <t>Schaffer, S.; Schleicher, R.; Möller, S.</t>
  </si>
  <si>
    <t>Modeling input modality choice in mobile graphical and speech interfaces</t>
  </si>
  <si>
    <t>Nicolau de Franca, Breno Bernard; Travassos, Guilherme Horta</t>
  </si>
  <si>
    <t>Experimentation with dynamic simulation models in software engineering: planning and reporting guidelines</t>
  </si>
  <si>
    <t>Zhang, T.; Jouault, F.; Bézivin, J.; Zhao, J.</t>
  </si>
  <si>
    <t>A MDE based approach for bridging formal models</t>
  </si>
  <si>
    <t>Proceedings - 2nd IFIP/IEEE International Symposium on Theoretical Aspects of Software Engineering, TASE 2008</t>
  </si>
  <si>
    <t>El-Ansary, A.</t>
  </si>
  <si>
    <t>Behavioral pattern analysis: Towards a new representation of systems requirements based on actions and events</t>
  </si>
  <si>
    <t>Le Guernic, G.</t>
  </si>
  <si>
    <t>Modeling requirements should be language agnostic!: Example of a formal definition of simple Behavioral Decomposition Models</t>
  </si>
  <si>
    <t>Azevedo, S.; Machado, R. J.; Braganca, A.; H. Ribeiro</t>
  </si>
  <si>
    <t>The UML «include» Relationship and the Functional Refinement of Use Cases</t>
  </si>
  <si>
    <t>2010 36th {EUROMICRO} {Conference} on {Software} {Engineering} and {Advanced} {Applications}</t>
  </si>
  <si>
    <t>BRUEGGE, B.; COYNE, R. F.</t>
  </si>
  <si>
    <t>MODEL-BASED SOFTWARE ENGINEERING IN LARGER SCALE PROJECT COURSES</t>
  </si>
  <si>
    <t>Cugola, G.; Lavazza, L.; Nart, V.; Manca, S.; Pagone, M. R.</t>
  </si>
  <si>
    <t>An experience in setting-up a configuration management environment</t>
  </si>
  <si>
    <t>Singh, Yogesh; Kaur, Arvinder; Bhatia, Pradeep Kumar; Sangwan, Omprakash</t>
  </si>
  <si>
    <t>PREDICTING SOFTWARE DEVELOPMENT EFFORT USING ARTIFICIAL NEURAL NETWORK</t>
  </si>
  <si>
    <t>Nikiforova, O.; Nikulsins, V.; Sukovskis, U.</t>
  </si>
  <si>
    <t>Integration of MDA framework into the model of traditional software development</t>
  </si>
  <si>
    <t>Sultana, A.; Hamou-Lhadj, A.; Couture, M.</t>
  </si>
  <si>
    <t>An improved Hidden Markov Model for anomaly detection using frequent common patterns</t>
  </si>
  <si>
    <t>IEEE International Conference on Communications</t>
  </si>
  <si>
    <t>Sweedyk, E.</t>
  </si>
  <si>
    <t>How middle school teachers solved our SE project problems</t>
  </si>
  <si>
    <t>Jones, T.; Blair, L.</t>
  </si>
  <si>
    <t>The use of automata in modelling and building a real-time component based system</t>
  </si>
  <si>
    <t>Proceedings {Sixth} {International} {Workshop} on {Object}-{Oriented} {Real}-{Time} {Dependable} {Systems}</t>
  </si>
  <si>
    <t>Kusmenko, E.; Shumeiko, I.; Rumpe, B.; von Wenckstern, M.</t>
  </si>
  <si>
    <t>Fast simulation preorder algorithm</t>
  </si>
  <si>
    <t>De Sousa, J. G.; Lopes, D.</t>
  </si>
  <si>
    <t>Developing peer-to-peer applications with MDA and JXTA</t>
  </si>
  <si>
    <t>Advances and Innovations in Systems, Computing Sciences and Software Engineering</t>
  </si>
  <si>
    <t>Qian, C.; Luo, X.; Le, Y.; Gu, G.</t>
  </si>
  <si>
    <t>VulHunter: Toward discovering vulnerabilities in android applications</t>
  </si>
  <si>
    <t>IEEE Micro</t>
  </si>
  <si>
    <t>Park, J.; Kim, U.; Yun, D.; Yeom, K.</t>
  </si>
  <si>
    <t>C-RCE: an Approach for Constructing and Managing a Cloud Service Broker</t>
  </si>
  <si>
    <t>Journal of Grid Computing</t>
  </si>
  <si>
    <t>Shah, S. A. Ali; Bennamoun, M.; Molton, M.</t>
  </si>
  <si>
    <t>A Fully Automatic Framework for Prediction of 3D Facial Rejuvenation</t>
  </si>
  <si>
    <t>2018 {International} {Conference} on {Image} and {Vision} {Computing} {New} {Zealand} ({IVCNZ})</t>
  </si>
  <si>
    <t>Gilson, Fabian</t>
  </si>
  <si>
    <t>Teaching Software Language Engineering and Usability through Students Peer Reviews</t>
  </si>
  <si>
    <t>Proceedings of the 21st {ACM}/{IEEE} {International} {Conference} on {Model} {Driven} {Engineering} {Languages} and {Systems}: {Companion} {Proceedings}</t>
  </si>
  <si>
    <t>Granda, M. F.; Condori-Fernández, N.; Vos, T. E. J.; Pastor, O.</t>
  </si>
  <si>
    <t>Towards the automated generation of abstract test cases from requirements models</t>
  </si>
  <si>
    <t>2014 IEEE 1st International Workshop on Requirements Engineering and Testing, RET 2014 - Proceedings</t>
  </si>
  <si>
    <t>Brazier, F. M. T.; Jonker, C. M.; Treur, J.; Wijngaards, N. J. E.</t>
  </si>
  <si>
    <t>Deliberative evolution in multi-agent systems</t>
  </si>
  <si>
    <t>Kadam, K.; Sahasrabudhe, S.; Iyer, S.</t>
  </si>
  <si>
    <t>Improvement of Mental Rotation Ability Using Blender 3-D</t>
  </si>
  <si>
    <t>2012 {IEEE} {Fourth} {International} {Conference} on {Technology} for {Education}</t>
  </si>
  <si>
    <t>Yang, Y.; Liu, Z.; Liu, G.; Zhang, L.</t>
  </si>
  <si>
    <t>Attribute-Based Transfer Learning for Behavior Recognition with Structural Information</t>
  </si>
  <si>
    <t>2018 {IEEE} 3rd {Advanced} {Information} {Technology}, {Electronic} and {Automation} {Control} {Conference} ({IAEAC})</t>
  </si>
  <si>
    <t>Mustafa, M. B.; Don, Z. M.; Knowles, G.</t>
  </si>
  <si>
    <t>Context-dependent labels for an HMM-based speech synthesis system for Malay HMM-based speech synthesis system for Malay</t>
  </si>
  <si>
    <t>2013 {International} {Conference} {Oriental} {COCOSDA} held jointly with 2013 {Conference} on {Asian} {Spoken} {Language} {Research} and {Evaluation} ({O}-{COCOSDA}/{CASLRE})</t>
  </si>
  <si>
    <t>Blandford, A.; Butterworth, R.; Curzon, P.</t>
  </si>
  <si>
    <t>Models of interactive systems: A case study on programmable user modelling</t>
  </si>
  <si>
    <t>Méndez-Porras, A.; Quesada-López, C.; Jenkins, M.</t>
  </si>
  <si>
    <t>Automated testing of mobile applications: A systematic map and review</t>
  </si>
  <si>
    <t>CIBSE 2015 - XVIII Ibero-American Conference on Software Engineering</t>
  </si>
  <si>
    <t>Efendy, L.</t>
  </si>
  <si>
    <t>A Reference model of cad system generation from various object model-based specification description languages specific to individual domains</t>
  </si>
  <si>
    <t>Dearden, A. M.; Bridge, D. G.</t>
  </si>
  <si>
    <t>Choosing a Reasoning Style for a Knowledge-Based System Lessons from Supporting a Help Desk</t>
  </si>
  <si>
    <t>The Knowledge Engineering Review</t>
  </si>
  <si>
    <t>Scavuzzo, M.; Nitto, E. Di; Ardagna, D.</t>
  </si>
  <si>
    <t>[Journal First] Experiences and Challenges in Building a Data Intensive System for Data Migration</t>
  </si>
  <si>
    <t>2018 {IEEE}/{ACM} 40th {International} {Conference} on {Software} {Engineering} ({ICSE})</t>
  </si>
  <si>
    <t>Fernandes, João M.; Machado, Ricardo J.; Santos, Henrique D.</t>
  </si>
  <si>
    <t>Modeling Industrial Embedded Systems with UML</t>
  </si>
  <si>
    <t>Proceedings of the {Eighth} {International} {Workshop} on {Hardware}/{Software} {Codesign}</t>
  </si>
  <si>
    <t>Bernardo, Marco; Ciancarini, Paolo; Donatiello, Lorenzo</t>
  </si>
  <si>
    <t>On the Formalization of Architectural Types with Process Algebras</t>
  </si>
  <si>
    <t>Proceedings of the 8th {ACM} {SIGSOFT} {International} {Symposium} on {Foundations} of {Software} {Engineering}: {Twenty}-{First} {Century} {Applications}</t>
  </si>
  <si>
    <t>Hermanns, H.; Katoen, J.-P.; Meyer-Kayser, J.; Siegle, M.</t>
  </si>
  <si>
    <t>Towards model checking stochastic process algebra</t>
  </si>
  <si>
    <t>Azar, D.; Vybihal, J.</t>
  </si>
  <si>
    <t>An ant colony optimization algorithm to improve software quality prediction models: Case of class stability</t>
  </si>
  <si>
    <t>Boyett, D. W.; Carter, H. G.; Denny, A. M.; Edwards, A. L.; Kellow, C. M.; Pittman, J. J.; York, J. L.</t>
  </si>
  <si>
    <t>AMRDEC Avionics Reference Embedded System (ARES)</t>
  </si>
  <si>
    <t>American Helicopter Society International - Systems Engineering Technical Specialists' Meeting on Managing Conflicting Requirements 2015</t>
  </si>
  <si>
    <t>Fregonese, G.; Zorer, A.; Cortese, G.</t>
  </si>
  <si>
    <t>Architectural framework modeling in telecommunication domain</t>
  </si>
  <si>
    <t>Liaskos, S.; Tambosi, W.</t>
  </si>
  <si>
    <t>Factors affecting comprehension of contribution links in goal models: An experiment</t>
  </si>
  <si>
    <t>Fan, W.; Xue, Y.; Mu, Z.</t>
  </si>
  <si>
    <t>Object-oriented technology and its applications in power system</t>
  </si>
  <si>
    <t>Dianli Xitong Zidonghue/Automation of Electric Power Systems</t>
  </si>
  <si>
    <t>Börstler, J.; Paech, B.</t>
  </si>
  <si>
    <t>The Role of Method Chains and Comments in Software Readability and Comprehension—An Experiment</t>
  </si>
  <si>
    <t>Sánchez-Begines, J. M.; Domínguez-Mayo, F. J.; Escalona, M. J.; Mejías, M.; Sánchez-Gómez, N.; Bolívar, J. M.; Morillo, E.; Perejón, P.</t>
  </si>
  <si>
    <t>A framework to evaluate software developer's productivity the VALORTIA project</t>
  </si>
  <si>
    <t>ICSOFT-EA 2015 - 10th International Conference on Software Engineering and Applications, Proceedings; Part of 10th International Joint Conference on Software Technologies, ICSOFT 2015</t>
  </si>
  <si>
    <t>de Boer, F. S.; Bonsangue, M. M.; Rot, J. C.</t>
  </si>
  <si>
    <t>It is pointless to point in bounded heaps</t>
  </si>
  <si>
    <t>Klopfer, E.; Begel, A.</t>
  </si>
  <si>
    <t>Starlogo under the hood and in the classroom</t>
  </si>
  <si>
    <t>Kybernetes</t>
  </si>
  <si>
    <t>Lelouche, R.; Morin, J.-F.</t>
  </si>
  <si>
    <t>The formula: A relation? Yes, but a concept too!</t>
  </si>
  <si>
    <t>Harel, David; Segall, Itai; Kugler, Hillel; Setty, Yaki</t>
  </si>
  <si>
    <t>Crafting Game-Models Using Reactive System Design</t>
  </si>
  <si>
    <t>Proceedings of the 2008 {Conference} on {Future} {Play}: {Research}, {Play}, {Share}</t>
  </si>
  <si>
    <t>Hodgson, B.; Shanks, G.</t>
  </si>
  <si>
    <t>An information modelling approach to teaching object-oriented analysis</t>
  </si>
  <si>
    <t>Antkiewicz, M.; Czarnecki, K.; Stephan, M.</t>
  </si>
  <si>
    <t>Engineering of Framework-Specific Modeling Languages</t>
  </si>
  <si>
    <t>Banach, Richard; Zhu, Huibiao; Su, Wen; Huang, Runlei</t>
  </si>
  <si>
    <t>Continuous KAOS, ASM, and formal control system design across the continuous/discrete modeling interface: a simple train stopping application</t>
  </si>
  <si>
    <t>{FORMAL} {ASPECTS} {OF} {COMPUTING}</t>
  </si>
  <si>
    <t>Robiolo, G.; Orosco, R.</t>
  </si>
  <si>
    <t>An Alternative Method Employing Uses Cases for Early Effort Estimation</t>
  </si>
  <si>
    <t>31st {IEEE} {Software} {Engineering} {Workshop} ({SEW} 2007)</t>
  </si>
  <si>
    <t>Bochicchio, M.; Bruno, A.; Longo, A.</t>
  </si>
  <si>
    <t>BPM as a support for continuous improvement in care management</t>
  </si>
  <si>
    <t>Proceedings of the IADIS International Conference ICT, Society and Human Beings 2010, Part of the IADIS Multi Conference on Computer Science and Information Systems 2010, MCCSIS 2010</t>
  </si>
  <si>
    <t>Sifakis, J.; Bensalem, S.; Bliudze, S.; Bozga, M.</t>
  </si>
  <si>
    <t>A theory agenda for component-based design</t>
  </si>
  <si>
    <t>Mathalone, Sigal</t>
  </si>
  <si>
    <t>A Behaviorally-Based Methodology for Modeling System Specifications</t>
  </si>
  <si>
    <t>Liu, S.; Zhang, W.</t>
  </si>
  <si>
    <t>Cartoon-style simulation of water coupled with objects</t>
  </si>
  <si>
    <t>Pautasso, C.; Wilde, E.</t>
  </si>
  <si>
    <t>Push-enabling RESTful business processes</t>
  </si>
  <si>
    <t>Kornell, J.</t>
  </si>
  <si>
    <t>Reflections on using knowledge based systems for military simulation</t>
  </si>
  <si>
    <t>Morris, R. W.</t>
  </si>
  <si>
    <t>Knowledge management in the professional services: lessons from functional linguistics</t>
  </si>
  <si>
    <t>Proceedings of the 2000 {IEEE} {Engineering} {Management} {Society}. {EMS} - 2000 ({Cat}. {No}.{00CH37139})</t>
  </si>
  <si>
    <t>Nikulsins, V.; Nikiforova, O.</t>
  </si>
  <si>
    <t>Adapting Software Development Process towards the Model Driven Architecture</t>
  </si>
  <si>
    <t>Brown, A. W.; Delbaere, M.; Eeles, P.; Johnston, S.; Weaver, R.</t>
  </si>
  <si>
    <t>Realizing service-oriented solutions with the IBM rational software development platform</t>
  </si>
  <si>
    <t>IBM Systems Journal</t>
  </si>
  <si>
    <t>Chalin, Patrice; Sinnig, Daniel; Torkzadeh, Kianoush</t>
  </si>
  <si>
    <t>Capturing Business Transaction Requirements in Use Case Models</t>
  </si>
  <si>
    <t>Proceedings of the 2008 {ACM} {Symposium} on {Applied} {Computing}</t>
  </si>
  <si>
    <t>Al-Tahat, K. S. Y.; Al-ahmad, A. N.; Kallajo, N. B.; Al-Jayyousi, W. B.</t>
  </si>
  <si>
    <t>A Design Pattern Management Tool for Educational Purposes</t>
  </si>
  <si>
    <t>2006 2nd {International} {Conference} on {Information} {Communication} {Technologies}</t>
  </si>
  <si>
    <t>Cao, B.; Shi, M.; Liu, X. F.; Liu, J.; Tang, M.</t>
  </si>
  <si>
    <t>Using relational topic model and factorization machines to recommend web APIs for Mashup creation</t>
  </si>
  <si>
    <t>O'Reilly, C.; Moessner, K.; Nati, M.</t>
  </si>
  <si>
    <t>Univariate and Multivariate Time Series Manifold Learning</t>
  </si>
  <si>
    <t>Corley, C. S.; Kashuda, K. L.; Kraft, N. A.</t>
  </si>
  <si>
    <t>Modeling changeset topics for feature location</t>
  </si>
  <si>
    <t>2015 IEEE 31st International Conference on Software Maintenance and Evolution, ICSME 2015 - Proceedings</t>
  </si>
  <si>
    <t>Kim, Y. S.; Lee, H.; Johnson, J. D.</t>
  </si>
  <si>
    <t>Churn management optimization with controllable marketing variables and associated management costs</t>
  </si>
  <si>
    <t>Merugu, R. R. R.; Chinnam, S. R.</t>
  </si>
  <si>
    <t>Automated cloud service based quality requirement classification for software requirement specification</t>
  </si>
  <si>
    <t>Evolutionary Intelligence</t>
  </si>
  <si>
    <t>Fu, Y.; Yan, M.; Zhang, X.; Xu, L.; Yang, D.; Kymer, J. D.</t>
  </si>
  <si>
    <t>Automated classification of software change messages by semi-supervised Latent Dirichlet Allocation</t>
  </si>
  <si>
    <t>Soni, A.; Gaur, V.</t>
  </si>
  <si>
    <t>A methodological approach to identify type of dependency from user requirements</t>
  </si>
  <si>
    <t>Huber, P.; Kopp, P.; Christmas, W.; Ratsch, M.; Kittler, J.</t>
  </si>
  <si>
    <t>Real-Time 3D face fitting and texture fusion on in-the-wild videos</t>
  </si>
  <si>
    <t>IEEE Signal Processing Letters</t>
  </si>
  <si>
    <t>Schmidhuber, S.; Deubzer, M.; Mader, R.; Niemetz, M.; Mottok, J.</t>
  </si>
  <si>
    <t>Towards the derivation of guidelines for the deployment of real-time tasks on a multicore processor</t>
  </si>
  <si>
    <t>Bellström, P.; Vohringer, J.; Kop, C.</t>
  </si>
  <si>
    <t>Guidelines for modeling language independent integration of dynamic schemata</t>
  </si>
  <si>
    <t>Proceedings of the IASTED International Conference on Software Engineering, SE 2008</t>
  </si>
  <si>
    <t>Frenzel, R.; Wollschlaeger, M.; Hadlich, T.; C. Diedrich</t>
  </si>
  <si>
    <t>Tool support for the development of IEC 62390 compliant fieldbus profiles</t>
  </si>
  <si>
    <t>2010 {IEEE} 15th {Conference} on {Emerging} {Technologies} {Factory} {Automation} ({ETFA} 2010)</t>
  </si>
  <si>
    <t>Maharmeh, M.; Unhelkar, B.</t>
  </si>
  <si>
    <t>Investigation into the Creation and Application of a Composite Application Software Development Process Framework (CASDPF)</t>
  </si>
  <si>
    <t>Kondoh, H.; Futatsugi, K.</t>
  </si>
  <si>
    <t>To use or not to use the goto statement: Programming styles viewed from Hoare Logic</t>
  </si>
  <si>
    <t>Morozov, A.; Ding, K.; Chen, T.; Janschek, K.</t>
  </si>
  <si>
    <t>Test suite prioritization for efficient regression testing of model-based automotive software</t>
  </si>
  <si>
    <t>Proceedings - 2017 Annual Conference on Software Analysis, Testing and Evolution, SATE 2017</t>
  </si>
  <si>
    <t>Fernandes, J. M.; Machado, R. J.</t>
  </si>
  <si>
    <t>System-level object-orientation in the specification and validation of embedded systems</t>
  </si>
  <si>
    <t>Proceedings - 14th Symposium on Integrated Circuits and Systems Design, SBCCI 2001</t>
  </si>
  <si>
    <t>Martinie, Célia; Palanque, Philippe; Navarre, David; Barboni, Eric; Winckler, Marco</t>
  </si>
  <si>
    <t>Un Processus de Développement Outillé Pour l’exploitation Systématique Des Bénéfices Offerts Par Une Conception Des Systèmes Interactifs Centrée Tundefinedches</t>
  </si>
  <si>
    <t>Proceedings of the 2012 {Conference} on {Ergonomie} et {Interaction} {Homme}-{Machine}</t>
  </si>
  <si>
    <t>Brisaboa, N. R.; Cortiñas, A.; Luaces, M. R.; Pedreira, O.</t>
  </si>
  <si>
    <t>Gisbuilder: A framework for the semi-automatic generation of web-based Geographic information systems</t>
  </si>
  <si>
    <t>Pacific Asia Conference on Information Systems, PACIS 2016 - Proceedings</t>
  </si>
  <si>
    <t>Magalhaes, H. A.</t>
  </si>
  <si>
    <t>An objective comparison between cumulant-based and Burg's parametric modeling of Weibull radar clutter in the spectral and ensemble domains: a case study</t>
  </si>
  <si>
    <t>38th {Midwest} {Symposium} on {Circuits} and {Systems}. {Proceedings}</t>
  </si>
  <si>
    <t>Roy, N.; Dabholkar, A.; Hamm, N.; Dowdy, L.; D. Schmidt</t>
  </si>
  <si>
    <t>Modeling Software Contention Using Colored Petri Nets</t>
  </si>
  <si>
    <t>2008 {IEEE} {International} {Symposium} on {Modeling}, {Analysis} and {Simulation} of {Computers} and {Telecommunication} {Systems}</t>
  </si>
  <si>
    <t>Kautz, J.; Boulos, S.; Durand, F.</t>
  </si>
  <si>
    <t>Interactive editing and modeling of bidirectional texture functions</t>
  </si>
  <si>
    <t>Proceedings of the ACM SIGGRAPH Conference on Computer Graphics</t>
  </si>
  <si>
    <t>Mateos, C.; Crasso, M.; Zunino, A.; Ordiales Coscia, J. L.</t>
  </si>
  <si>
    <t>Revising WSDL documents: Why and how, part 2</t>
  </si>
  <si>
    <t>IEEE Internet Computing</t>
  </si>
  <si>
    <t>Castro, J. F.; Alencar, F. M. R.; Filhol, G. A. C.; Mylopoulos, J.</t>
  </si>
  <si>
    <t>Integrating organizational requirements and object oriented modeling</t>
  </si>
  <si>
    <t>Proceedings {Fifth} {IEEE} {International} {Symposium} on {Requirements} {Engineering}</t>
  </si>
  <si>
    <t>Wang, H.; Khoshgoftaar, T. M.; Napolitano, A.</t>
  </si>
  <si>
    <t>An Empirical Study on the Stability of Feature Selection for Imbalanced Software Engineering Data</t>
  </si>
  <si>
    <t>2012 11th {International} {Conference} on {Machine} {Learning} and {Applications}</t>
  </si>
  <si>
    <t>Li, Zhiqiang; Jing, Xiao-Yuan; Zhu, Xiaoke</t>
  </si>
  <si>
    <t>Heterogeneous fault prediction with cost-sensitive domain adaptation</t>
  </si>
  <si>
    <t>{SOFTWARE} {TESTING} {VERIFICATION} \&amp; {RELIABILITY}</t>
  </si>
  <si>
    <t>Malavolta, I.; Muccini, H.; Sebastiani, M.</t>
  </si>
  <si>
    <t>Automatically Bridging UML Profiles to MOF Metamodels</t>
  </si>
  <si>
    <t>2015 41st {Euromicro} {Conference} on {Software} {Engineering} and {Advanced} {Applications}</t>
  </si>
  <si>
    <t>Rahman, Z.; Moghavvemmi, S.; Suberamanaian, K.; Zanuddin, H.; Bin Md Nasir, H. N.</t>
  </si>
  <si>
    <t>Mediating impact of fan-page engagement on social media connectedness and followers purchase intention</t>
  </si>
  <si>
    <t>Online Information Review</t>
  </si>
  <si>
    <t>de Almeida, H. O.; da Silva, L. D.; Perkusich, A.; Casto, E. D.</t>
  </si>
  <si>
    <t>A formal approach for the modelling and verification of multiagent plans based on model checking and Petri nets</t>
  </si>
  <si>
    <t>{SOFTWARE} {ENGINEERING} {FOR} {MULTI}-{AGENT} {SYSTEMS} {III}: {RESEARCH} {ISSUES} {AND} {PRACTICAL} {APPLICATIONS}</t>
  </si>
  <si>
    <t>Heil, A.; Gaedke, M.; Meinecke, J.</t>
  </si>
  <si>
    <t>Modeling resources in a service-oriented world</t>
  </si>
  <si>
    <t>Proceedings of the 42nd Annual Hawaii International Conference on System Sciences, HICSS</t>
  </si>
  <si>
    <t>Glynn, G.</t>
  </si>
  <si>
    <t>Semiformal process model for technology transfer</t>
  </si>
  <si>
    <t>[1990] {Proceedings}. 12th {International} {Conference} on {Software} {Engineering}</t>
  </si>
  <si>
    <t>Aydin, B.; Darwish, M. M.; Selvi, E.</t>
  </si>
  <si>
    <t>The state-of-the-art matrix analysis for usability of learning management systems</t>
  </si>
  <si>
    <t>Computers in Education Journal</t>
  </si>
  <si>
    <t>Imtiaz, S.; Ikram, N.; Imtiaz, S.</t>
  </si>
  <si>
    <t>A process model for managing requirement change</t>
  </si>
  <si>
    <t>Proceedings of the 4th IASTED International Conference on Advances in Computer Science and Technology, ACST 2008</t>
  </si>
  <si>
    <t>Kolovos, D. S.; Cabot, J.</t>
  </si>
  <si>
    <t>Towards a corpus of use-cases for model-driven engineering courses</t>
  </si>
  <si>
    <t>Vidani, A. C.; Chittaro, L.</t>
  </si>
  <si>
    <t>Using a task modeling formalism in the design of serious games for emergency medical procedures</t>
  </si>
  <si>
    <t>Proceedings of the 2009 Conference in Games and Virtual Worlds for Serious Applications, VS-GAMES 2009</t>
  </si>
  <si>
    <t>Mohd, H.; Baharom, F.; Darus, N. M.; Saip, M. A.; Marzuki, Z.; Yasin, A.; Robie, M. A. M.</t>
  </si>
  <si>
    <t>A secured e-tendering model based on rational unified process (RUP) approach: Inception and elaboration phases</t>
  </si>
  <si>
    <t>International Journal of Supply Chain Management</t>
  </si>
  <si>
    <t>Annisa, N. N.; Sensuse, D. I.; Wilarso, I.</t>
  </si>
  <si>
    <t>Knowledge Base Model for Call Center Department: A Literature Review</t>
  </si>
  <si>
    <t>2018 International Conference on Information Technology Systems and Innovation, ICITSI 2018 - Proceedings</t>
  </si>
  <si>
    <t>Green, Mark; Halliday, Sean</t>
  </si>
  <si>
    <t>Geometric modeling and animation system for virtual reality</t>
  </si>
  <si>
    <t>Communications of the ACM</t>
  </si>
  <si>
    <t>Mendes, E.</t>
  </si>
  <si>
    <t>The use of Bayesian networks for web effort estimation: Further investigation</t>
  </si>
  <si>
    <t>Proceedings - 8th International Conference on Web Engineering, ICWE 2008</t>
  </si>
  <si>
    <t>Pedroni, Michela; Oriol, Manuel; Meyer, Bertrand; Angerer, Lukas</t>
  </si>
  <si>
    <t>Automatic Extraction of Notions from Course Material</t>
  </si>
  <si>
    <t>Favre, L.; Clérici, S.</t>
  </si>
  <si>
    <t>Integrating UML and algebraic specification techniques</t>
  </si>
  <si>
    <t>Uzair, M.; Mian, A.</t>
  </si>
  <si>
    <t>Blind domain adaptation with augmented extreme learning machine features</t>
  </si>
  <si>
    <t>IEEE Transactions on Cybernetics</t>
  </si>
  <si>
    <t>Losavio, F.; Ordaz, O.</t>
  </si>
  <si>
    <t>Quality-based heuristic for optimal product derivation in Software Product Lines</t>
  </si>
  <si>
    <t>2015 Internet Technologies and Applications, ITA 2015 - Proceedings of the 6th International Conference</t>
  </si>
  <si>
    <t>Nikulsins, V.; Nikiforova, O.; Kornijenko, J.</t>
  </si>
  <si>
    <t>An approach for enacting software development process: SPEM4MDA</t>
  </si>
  <si>
    <t>Wang, Y.; Carzaniga, A.; Wolf, A.</t>
  </si>
  <si>
    <t>Four enhancements to automateddistributed system experimentation methods</t>
  </si>
  <si>
    <t>Rouvoy, Romain; Merle, Philippe</t>
  </si>
  <si>
    <t>Towards a Model-Driven Approach to Build Component-Based Adaptable Middleware</t>
  </si>
  <si>
    <t>Proceedings of the 3rd {Workshop} on {Adaptive} and {Reflective} {Middleware}</t>
  </si>
  <si>
    <t>Effiok, E.; Liu, E.; Hitchcock, J.</t>
  </si>
  <si>
    <t>Life Style Related Risk Association Mining</t>
  </si>
  <si>
    <t>2018 International Conference on Internet of Things, Embedded Systems and Communications, IINTEC 2018 - Proceedings</t>
  </si>
  <si>
    <t>Deepiga, A. S.; Senthil, V. S.; Babu, C.</t>
  </si>
  <si>
    <t>Empirical investigation of introducing Aspect Oriented Programming across versions of an SOA application</t>
  </si>
  <si>
    <t>Proceedings of 2014 IEEE International Conference on Advanced Communication, Control and Computing Technologies, ICACCCT 2014</t>
  </si>
  <si>
    <t>Rajan, V.; Raj, S.</t>
  </si>
  <si>
    <t>Text detection and character extraction in natural scene images using fractional poisson model</t>
  </si>
  <si>
    <t>Proceedings of the International Conference on Computing Methodologies and Communication, ICCMC 2017</t>
  </si>
  <si>
    <t>Shkliaev, F.; Fayzrakhmanov, R.</t>
  </si>
  <si>
    <t>Development of exercise designing module for computer training complex</t>
  </si>
  <si>
    <t>Proceedings of International Conference on Applied Innovation in IT</t>
  </si>
  <si>
    <t>Odeh, Y.</t>
  </si>
  <si>
    <t>BPMN in engineering software requirements: An introductory brief guide</t>
  </si>
  <si>
    <t>Dedova, A.; Petrucci, L.</t>
  </si>
  <si>
    <t>From code to coloured Petri nets: Modelling guidelines</t>
  </si>
  <si>
    <t>Das, Tuhin Kanti; Dingel, Juergen</t>
  </si>
  <si>
    <t>State Machine Antipatterns for UML-RT</t>
  </si>
  <si>
    <t>Proceedings of the 18th {International} {Conference} on {Model} {Driven} {Engineering} {Languages} and {Systems}</t>
  </si>
  <si>
    <t>Eismann, S.; Grohmann, J.; Walter, J.; Von Kistowski, J.; Kounev, S.</t>
  </si>
  <si>
    <t>Integrating statistical response time models in architectural performance models</t>
  </si>
  <si>
    <t>Proceedings - 2019 IEEE International Conference on Software Architecture, ICSA 2019</t>
  </si>
  <si>
    <t>Kwon, J.; Ko, I.; Rothermel, G.; Staats, M.</t>
  </si>
  <si>
    <t>Test Case Prioritization Based on Information Retrieval Concepts</t>
  </si>
  <si>
    <t>2014 21st {Asia}-{Pacific} {Software} {Engineering} {Conference}</t>
  </si>
  <si>
    <t>De Brito, M.; Hübner, J. F.; Bordini, R. H.</t>
  </si>
  <si>
    <t>Analysis of the use of events and states as brute facts in modelling of institutional facts</t>
  </si>
  <si>
    <t>Erredir, Ch.; Riabi, M. L.; Ammari, H.; Bouarroudj, E.</t>
  </si>
  <si>
    <t>Modeling of microwave filters using gradient Particle Swarm Optimization neural networks</t>
  </si>
  <si>
    <t>2017 Seminar on Detection Systems Architectures and Technologies, DAT 2017</t>
  </si>
  <si>
    <t>Kriebel, Stefan; Markthaler, Matthias; Salman, Karin Samira; Greifenberg, Timo; Hillemacher, Steffen; Rumpe, Bernhard; Schulze, Christoph; Wortmann, Andreas; Orth, Philipp; Richenhagen, Johannes</t>
  </si>
  <si>
    <t>Improving Model-Based Testing in Automotive Software Engineering</t>
  </si>
  <si>
    <t>Proceedings of the 40th {International} {Conference} on {Software} {Engineering}: {Software} {Engineering} in {Practice}</t>
  </si>
  <si>
    <t>Sampson, P.; Ali, H.; Roth, V.</t>
  </si>
  <si>
    <t>A new constructive model for reengineering software systems</t>
  </si>
  <si>
    <t>Proceedings of the IASTED International Conference on Software Engineering, SE 2010</t>
  </si>
  <si>
    <t>Huang, Yilin; Verbraeck, Alexander</t>
  </si>
  <si>
    <t>A Dynamic Data-Driven Approach for Rail Transport System Simulation</t>
  </si>
  <si>
    <t>Winter {Simulation} {Conference}</t>
  </si>
  <si>
    <t>Cardoso, J.; Bakhshandeh, M.; Faria, D.; Pesquita, C.; Borbinha, J.</t>
  </si>
  <si>
    <t>Ontology-based approach for heterogeneity analysis of EA models</t>
  </si>
  <si>
    <t>Santos, E. A.; Hindle, A.</t>
  </si>
  <si>
    <t>Judging a Commit by Its Cover: Correlating Commit Message Entropy with Build Status on Travis-CI</t>
  </si>
  <si>
    <t>2016 {IEEE}/{ACM} 13th {Working} {Conference} on {Mining} {Software} {Repositories} ({MSR})</t>
  </si>
  <si>
    <t>Dai, M.; Tan, G.; Zhou, D.; Wang, M.</t>
  </si>
  <si>
    <t>Application research on the digitalization exhibition of the lacquer chest of Tomb of Marquis Yi of the Zeng State</t>
  </si>
  <si>
    <t>Proceedings - 1st International Symposium on Computer Network and Multimedia Technology, CNMT 2009</t>
  </si>
  <si>
    <t>Zhou, L.; Wu, Q. Z.</t>
  </si>
  <si>
    <t>Application of GA-BP algorithm in customer classification</t>
  </si>
  <si>
    <t>Bashir, R. S.; Lee, S. P.; Khan, S. U. R.; Chang, V.; Farid, S.</t>
  </si>
  <si>
    <t>UML models consistency management: Guidelines for software quality manager</t>
  </si>
  <si>
    <t>Huhn, M.; Milius, S.</t>
  </si>
  <si>
    <t>Observations on formal safety analysis in practice</t>
  </si>
  <si>
    <t>Darema, F.</t>
  </si>
  <si>
    <t>Keynote talk by Dr. Frederica Darema: New frontiers through information technologies</t>
  </si>
  <si>
    <t>2011 9th {IEEE}/{ACS} {International} {Conference} on {Computer} {Systems} and {Applications} ({AICCSA})</t>
  </si>
  <si>
    <t>Survey on textual notations for the Unified Modeling Language</t>
  </si>
  <si>
    <t>2016 4th {International} {Conference} on {Model}-{Driven} {Engineering} and {Software} {Development} ({MODELSWARD})</t>
  </si>
  <si>
    <t>Lloyd, W.; Vu, M.; Zhang, B.; David, O.; Leavesley, G.</t>
  </si>
  <si>
    <t>Improving application migration to serverless computing platforms: Latency mitigation with keep-Alive workloads</t>
  </si>
  <si>
    <t>Proceedings - 11th IEEE/ACM International Conference on Utility and Cloud Computing Companion, UCC Companion 2018</t>
  </si>
  <si>
    <t>Lanese, I.; Tuosto, E.</t>
  </si>
  <si>
    <t>Synchronized Hyperedge Replacement for heterogeneous systems</t>
  </si>
  <si>
    <t>Glezer, C.; Last, M.; Nachmany, E.; Shoval, P.</t>
  </si>
  <si>
    <t>Quality and comprehension of UML interaction diagrams-an experimental comparison</t>
  </si>
  <si>
    <t>Hnatkowska, B.</t>
  </si>
  <si>
    <t>Verification of good design style of UML models</t>
  </si>
  <si>
    <t>Menzies, Tim; Port, Dan; Chen, Zhihao; Hihn, Jairus</t>
  </si>
  <si>
    <t>Specialization and Extrapolation of Software Cost Models</t>
  </si>
  <si>
    <t>Pokorny, P.</t>
  </si>
  <si>
    <t>Programming and computer graphics education on FAI UTB</t>
  </si>
  <si>
    <t>Annals of DAAAM and Proceedings of the International DAAAM Symposium</t>
  </si>
  <si>
    <t>Dmitriyev, V.; Daineko, Y.</t>
  </si>
  <si>
    <t>Implementing physics virtual laboratory in 3D: An example of Atwood machine</t>
  </si>
  <si>
    <t>Proceedings of the 2015 12th International Conference on Electronics Computer and Computation, ICECCO 2015</t>
  </si>
  <si>
    <t>Henderson, P.; Walters, R. J.; Crouch, S.</t>
  </si>
  <si>
    <t>Implementing hierarchical features in a graphically based formal modelling language</t>
  </si>
  <si>
    <t>Hildebrandt, D.</t>
  </si>
  <si>
    <t>Image-based styling</t>
  </si>
  <si>
    <t>Hovad, J.; Komarkova, J.</t>
  </si>
  <si>
    <t>Parametrical and procedural approach in the LIDAR data visualisation: Complex creation of the photorealistic and accurate 3D model of the surface</t>
  </si>
  <si>
    <t>ICSOFT-EA 2014 - Proceedings of the 9th International Conference on Software Engineering and Applications</t>
  </si>
  <si>
    <t>Fekete, T.; Mezei, G.</t>
  </si>
  <si>
    <t>Towards creating a GPGPU-accelerated framework for pattern matching</t>
  </si>
  <si>
    <t>2015 {IEEE} 13th {International} {Symposium} on {Intelligent} {Systems} and {Informatics} ({SISY})</t>
  </si>
  <si>
    <t>Rouland, Q.; Hamid, B.; Jaskolka, J.</t>
  </si>
  <si>
    <t>Formalizing reusable communication models for distributed systems architecture</t>
  </si>
  <si>
    <t>Vijay Rao, D.</t>
  </si>
  <si>
    <t>Design and development of intelligent military training systems and wargames</t>
  </si>
  <si>
    <t>Liu, L.; Yu, E.</t>
  </si>
  <si>
    <t>Designing information systems in social context: A goal and scenario modelling approach</t>
  </si>
  <si>
    <t>Tan, C. K.; Ramayah, T.; Teoh, A. P.; Cheah, J.-H.</t>
  </si>
  <si>
    <t>Factors influencing virtual team performance in Malaysia</t>
  </si>
  <si>
    <t>Bagert, D. J.</t>
  </si>
  <si>
    <t>The challenge of curriculum modeling for an emerging discipline: software engineering</t>
  </si>
  <si>
    <t>{FIE} '98. 28th {Annual} {Frontiers} in {Education} {Conference}. {Moving} from '{Teacher}-{Centered}' to '{Learner}-{Centered}' {Education}. {Conference} {Proceedings} ({Cat}. {No}.{98CH36214})</t>
  </si>
  <si>
    <t>Lange, A.; Atkinson, C.</t>
  </si>
  <si>
    <t>Multi-level modeling with MELANEE A contribution to the MULTI 2018 Challenge</t>
  </si>
  <si>
    <t>Zhao, F.; Bailey-Kellogg, C.; Fromherz, M. P. J.</t>
  </si>
  <si>
    <t>Physics-based encapsulation in embedded software for distributed sensing and control applications</t>
  </si>
  <si>
    <t>Proceedings of the IEEE</t>
  </si>
  <si>
    <t>Baghdadi, Y.</t>
  </si>
  <si>
    <t>A comparison framework for service-oriented software engineering approaches: Issues and solutions</t>
  </si>
  <si>
    <t>International Journal of Web Information Systems</t>
  </si>
  <si>
    <t>Sorgalla, J.; Rademacher, F.; Sachweh, S.; Zündorf, A.</t>
  </si>
  <si>
    <t>On collaborative model-driven development of microservices</t>
  </si>
  <si>
    <t>Zhang, H.; Kishore, R.; Ramesh, R.</t>
  </si>
  <si>
    <t>Semantics of the MibML conceptual modeling grammar: An ontological analysis using the Bunge-Wang-Weber framework</t>
  </si>
  <si>
    <t>Journal of Database Management</t>
  </si>
  <si>
    <t>Tsai, Jeffrey J. P.; Xu, Kuang</t>
  </si>
  <si>
    <t>Architecture specification of multimedia software systems</t>
  </si>
  <si>
    <t>Dasbach, Erik J.; Elbasha, Elamin H.</t>
  </si>
  <si>
    <t>Verification of Decision-Analytic Models for Health Economic Evaluations: An Overview</t>
  </si>
  <si>
    <t>{PHARMACOECONOMICS}</t>
  </si>
  <si>
    <t>Insfran, Emilio; Gonzalez-Huerta, Javier; Abrahão, Silvia</t>
  </si>
  <si>
    <t>Design Guidelines for the Development of Quality-Driven Model Transformations</t>
  </si>
  <si>
    <t>Proceedings of the 13th {International} {Conference} on {Model} {Driven} {Engineering} {Languages} and {Systems}: {Part} {II}</t>
  </si>
  <si>
    <t>Goel, A.; Meng, S.; Roychoudhury, A.; Thiagarajan, P. S.</t>
  </si>
  <si>
    <t>Interacting process classes</t>
  </si>
  <si>
    <t>Gao, Kehan; Khoshgoftaar, Taghi M.; Napolitano, Amri</t>
  </si>
  <si>
    <t>Investigating Two Approaches for Adding Feature Ranking to Sampled Ensemble Learning for Software Quality Estimation</t>
  </si>
  <si>
    <t>Balci, Osman; Deater-Deckard, Kirby; Norton, Anderson</t>
  </si>
  <si>
    <t>Challenges in Teaching Modeling and Simulation Online</t>
  </si>
  <si>
    <t>Vogel, M.; Warnecke, T.; Bartelt, C.</t>
  </si>
  <si>
    <t>Scribbler: From collaborative sketching to formal domain specific models and back again</t>
  </si>
  <si>
    <t>Hirvisalo, V.</t>
  </si>
  <si>
    <t>Experience in performance analysis of large real-time systems</t>
  </si>
  <si>
    <t>Proceedings of the 1st International Workshop on Software and Performance, WOSP 1998</t>
  </si>
  <si>
    <t>Toubman, A.; Roessingh, J. J.; Van Oijen, J.; Lovlid, R. A.; Hou, M.; Meyer, C.; Luotsinen, L.; Rijken, R.; Harris, J.; Turcanik, M.</t>
  </si>
  <si>
    <t>Modeling behavior of Computer Generated Forces with Machine Learning Techniques, the NATO Task Group approach</t>
  </si>
  <si>
    <t>2016 IEEE International Conference on Systems, Man, and Cybernetics, SMC 2016 - Conference Proceedings</t>
  </si>
  <si>
    <t>Shen, W.; Wong, W. E.</t>
  </si>
  <si>
    <t>Flexible Aspect-Oriented Design Model Checking</t>
  </si>
  <si>
    <t>2008 15th {Asia}-{Pacific} {Software} {Engineering} {Conference}</t>
  </si>
  <si>
    <t>Li, Y.; Wang, X.; Tan, J.; Liu, C.; Bai, X.</t>
  </si>
  <si>
    <t>Intelligent integrated coking flue gas indices prediction</t>
  </si>
  <si>
    <t>Polančič, G.; Heričko, M.; Rozman, I.</t>
  </si>
  <si>
    <t>An empirical examination of application frameworks success based on technology acceptance model</t>
  </si>
  <si>
    <t>Prasinos, M.; Spanoudakis, G.; Koutsouris, D.</t>
  </si>
  <si>
    <t>Towards a model-driven platform for evidence based public health policy making</t>
  </si>
  <si>
    <t>Kaindl, H.; Wagner, P.</t>
  </si>
  <si>
    <t>A unification of the essence of goal-oriented requirements engineering</t>
  </si>
  <si>
    <t>4th International Conference on Software Engineering Advances, ICSEA 2009, Includes SEDES 2009: Simposio para Estudantes de Doutoramento em Engenharia de Software</t>
  </si>
  <si>
    <t>Eschbach, R.</t>
  </si>
  <si>
    <t>Industrial application of event-B to a wayside train monitoring system: Formal conceptual data analysis</t>
  </si>
  <si>
    <t>Bashari, Mahdi; Bagheri, Ebrahim; Du, Weichang</t>
  </si>
  <si>
    <t>Dynamic Software Product Line Engineering: A Reference Framework</t>
  </si>
  <si>
    <t>Baracchi, L.; Mazzini, S.; Puri, S.; Vardanega, T.</t>
  </si>
  <si>
    <t>Lessons learned in a journey toward correct-by-construction model-based development</t>
  </si>
  <si>
    <t>Renger, M.; Kolfschoten, G. L.; De Vreede, G.-J.</t>
  </si>
  <si>
    <t>Challenges in collaborative modeling: A literature review</t>
  </si>
  <si>
    <t>Acosta, A. E.; Zambrano, N.</t>
  </si>
  <si>
    <t>Patterns and objects for user interface construction</t>
  </si>
  <si>
    <t>Journal of Object Technology</t>
  </si>
  <si>
    <t>Dwivedi, A. K.</t>
  </si>
  <si>
    <t>Ontology-based modelling of extended web service secure conversation pattern</t>
  </si>
  <si>
    <t>International Journal of Metadata, Semantics and Ontologies</t>
  </si>
  <si>
    <t>Robles Luna, E.; Grigera, J.; Rossi, G.</t>
  </si>
  <si>
    <t>Bridging test and model-driven approaches in web engineering</t>
  </si>
  <si>
    <t>Harzallah, M.; Berio, G.; Opdahl, A. L.</t>
  </si>
  <si>
    <t>New perspectives in ontological analysis: Guidelines and rules for incorporating modelling languages into UEML</t>
  </si>
  <si>
    <t>Ortiz, G.; De Prado, A. G.</t>
  </si>
  <si>
    <t>Adapting Web Services for multiple devices: A model-driven, aspect-oriented approach</t>
  </si>
  <si>
    <t>SERVICES 2009 - 5th 2009 World Congress on Services</t>
  </si>
  <si>
    <t>Chen, L. H.; Liu, Q.; Sun, X. G.</t>
  </si>
  <si>
    <t>PTBL: A learning model based on PBL and TBL for training soft skills supported by 3D virtual pedagogical platform(3DVPP)</t>
  </si>
  <si>
    <t>International Journal of Information Systems in the Service Sector</t>
  </si>
  <si>
    <t>Bi, B.; Zhu, Y.; Di, Y.</t>
  </si>
  <si>
    <t>Research of Anti-aircraft gun weapon system simulation platform based HLA and Virtools</t>
  </si>
  <si>
    <t>2011 {International} {Conference} on {Electronics}, {Communications} and {Control} ({ICECC})</t>
  </si>
  <si>
    <t>Albert, M. J.; Pérez-Molina, C.; Mudarra, M. J.; Pérez, M. G.; Castro, M.; Mileva, N.; Paulov, N.</t>
  </si>
  <si>
    <t>The TESI Project: An Adaptative Personalized System for Creating Expression Tools in Social Inclusion of Disadvantage Learners</t>
  </si>
  <si>
    <t>2018 {IEEE} 5th {International} {Congress} on {Information} {Science} and {Technology} ({CiSt})</t>
  </si>
  <si>
    <t>Hasanagić, M.; Tran-Jørgensen, P. W. V.; Nilsson, R. S.; Larsen, P. G.</t>
  </si>
  <si>
    <t>Realization of distributed system models using code generation extensions</t>
  </si>
  <si>
    <t>Preschern, Christopher; Kajtazovic, Nermin; Kreiner, Christian</t>
  </si>
  <si>
    <t>Applying Patterns to Model-Driven Development of Automation Systems: An Industrial Case Study</t>
  </si>
  <si>
    <t>Proceedings of the 17th {European} {Conference} on {Pattern} {Languages} of {Programs}</t>
  </si>
  <si>
    <t>Cagiltay, N. E.; Tokdemir, G.; Kilic, O.; Topalli, D.</t>
  </si>
  <si>
    <t>Performing and analyzing non-formal inspections of entity relationship diagram (ERD)</t>
  </si>
  <si>
    <t>Puarungroj, W.; Boonsirisumpun, N.</t>
  </si>
  <si>
    <t>Recognizing Hand-Woven Fabric Pattern Designs Based on Deep Learning</t>
  </si>
  <si>
    <t>Rafe, Vahid; Nikanjam, Amin; Rezaei, Mohammad</t>
  </si>
  <si>
    <t>Galoan: a multi-agent approach to herd cows</t>
  </si>
  <si>
    <t>{ANNALS} {OF} {MATHEMATICS} {AND} {ARTIFICIAL} {IN}℡{LIGENCE}</t>
  </si>
  <si>
    <t>Wu, J.; Chen, X.-Y.; Zhang, H.; Xiong, L.-D.; Lei, H.; Deng, S.-H.</t>
  </si>
  <si>
    <t>Hyperparameter optimization for machine learning models based on Bayesian optimization</t>
  </si>
  <si>
    <t>Journal of Electronic Science and Technology</t>
  </si>
  <si>
    <t>Jiang, Yue; Cukic, Bojan; Menzies, Tim; Lin, Jie</t>
  </si>
  <si>
    <t>INCREMENTAL DEVELOPMENT OF FAULT PREDICTION MODELS</t>
  </si>
  <si>
    <t>Padua, W.</t>
  </si>
  <si>
    <t>Using Model-Driven Development in Time-Constrained Course Projects</t>
  </si>
  <si>
    <t>20th {Conference} on {Software} {Engineering} {Education} {Training} ({CSEET}'07)</t>
  </si>
  <si>
    <t>Kaczmarek, M.; De Kinderen, S.</t>
  </si>
  <si>
    <t>A Conceptualization of IT Platform for the Needs of Enterprise IT Landscape Modeling</t>
  </si>
  <si>
    <t>Proceedings - CBI 2016: 18th IEEE Conference on Business Informatics</t>
  </si>
  <si>
    <t>Stramandinoli, F.; Cangelosi, A.; Marocco, D.</t>
  </si>
  <si>
    <t>Towards the grounding of abstract words: A Neural Network model for cognitive robots</t>
  </si>
  <si>
    <t>The 2011 {International} {Joint} {Conference} on {Neural} {Networks}</t>
  </si>
  <si>
    <t>Weisenberger, B.; Vogel-Heuser, B.</t>
  </si>
  <si>
    <t>Evaluation of a graphical modeling language for the specification of manufacturing execution systems</t>
  </si>
  <si>
    <t>Mooij, A. J.</t>
  </si>
  <si>
    <t>System integration by developing adapters using a database abstraction</t>
  </si>
  <si>
    <t>Kherissi, F.; Meslati, D.; Tamzalit, D.</t>
  </si>
  <si>
    <t>An approach based on extending the RUP for dealing with anticipated changes in ontogenetic software systems</t>
  </si>
  <si>
    <t>Pohl, A.; Cosenza, B.; Juurlink, B.</t>
  </si>
  <si>
    <t>Portable cost modeling for auto-vectorizers</t>
  </si>
  <si>
    <t>Abdo, N.; Noureldien, N. A.</t>
  </si>
  <si>
    <t>Evolution of dynamic user models for adaptive educational hypermedia system (AEHS)</t>
  </si>
  <si>
    <t>Application of Information and Communication Technologies, AICT 2016 - Conference Proceedings</t>
  </si>
  <si>
    <t>Shen, Wuwei; Wang, Kun; Egyed, Alexander</t>
  </si>
  <si>
    <t>An Efficient and Scalable Approach to Correct Class Model Refinement</t>
  </si>
  <si>
    <t>Arafeh, B. R.</t>
  </si>
  <si>
    <t>A graph grammar model for concurrent and distributed software specification-in-large</t>
  </si>
  <si>
    <t>Chen, R.; Lai, E. M.</t>
  </si>
  <si>
    <t>Convolutional Autoencoder For Single Image Dehazing</t>
  </si>
  <si>
    <t>2019 {IEEE} {International} {Conference} on {Image} {Processing} ({ICIP})</t>
  </si>
  <si>
    <t>Qiu, Shaojian; Lu, Lu; Jiang, Siyu; Guo, Yang</t>
  </si>
  <si>
    <t>An Investigation of Imbalanced Ensemble Learning Methods for Cross-Project Defect Prediction</t>
  </si>
  <si>
    <t>{INTERNATIONAL} {JOURNAL} {OF} {PATTERN} {RECOGNITION} {AND} {ARTIFICIAL} {IN}℡{LIGENCE}</t>
  </si>
  <si>
    <t>Sandholm, A.; Schwartzbach, M. I.</t>
  </si>
  <si>
    <t>Distributed safety controllers for web services</t>
  </si>
  <si>
    <t>Simpson, J.; Kingston, J.; Molony, N.</t>
  </si>
  <si>
    <t>Internet-based decision support for evidence-based medicine</t>
  </si>
  <si>
    <t>Moraes, L. A. M.; Gomes, F. J.</t>
  </si>
  <si>
    <t>Digital environment for simulation of electronic processes focused on an educational approach</t>
  </si>
  <si>
    <t>2003 {IEEE} {International} {Symposium} on {Industrial} {Electronics} ( {Cat}. {No}.{03TH8692})</t>
  </si>
  <si>
    <t>Ben-Shaul, I.; Holder, O.; Lavva, B.</t>
  </si>
  <si>
    <t>Dynamic adaptation and deployment of distributed components in Hadas</t>
  </si>
  <si>
    <t>Fahrudin, T.; Buliali, J. L.; Fatichah, C.</t>
  </si>
  <si>
    <t>Predictive modeling of the first year evaluation based on demographics data: Case study students of Telkom University, Indonesia</t>
  </si>
  <si>
    <t>2016 {International} {Conference} on {Data} and {Software} {Engineering} ({ICoDSE})</t>
  </si>
  <si>
    <t>Escott, E.; Strooper, P.; Suß, J. G.; King, P.</t>
  </si>
  <si>
    <t>Architecture-Centric Model-Driven Web Engineering</t>
  </si>
  <si>
    <t>2011 18th {Asia}-{Pacific} {Software} {Engineering} {Conference}</t>
  </si>
  <si>
    <t>Lock, R.; Sommerville, I.</t>
  </si>
  <si>
    <t>Modelling and Analysis of Socio-Technical System of Systems</t>
  </si>
  <si>
    <t>2010 15th {IEEE} {International} {Conference} on {Engineering} of {Complex} {Computer} {Systems}</t>
  </si>
  <si>
    <t>Mahony, Brendan; Dong, Jin Song</t>
  </si>
  <si>
    <t>Blending Object-Z and timed CSP: An introduction to TCOZ</t>
  </si>
  <si>
    <t>Larrucea, X.</t>
  </si>
  <si>
    <t>Modelling and Certifying Safety for Cyber-Physical Systems: An Educational Experiment</t>
  </si>
  <si>
    <t>2016 42th {Euromicro} {Conference} on {Software} {Engineering} and {Advanced} {Applications} ({SEAA})</t>
  </si>
  <si>
    <t>Ölveczky, P. C.</t>
  </si>
  <si>
    <t>Real-Time Maude and its applications</t>
  </si>
  <si>
    <t>Kolp, Manuel; Giorgini, Paolo; Mylopoulos, John</t>
  </si>
  <si>
    <t>Organizational Multi-Agent Architectures: A Mobile Robot Example</t>
  </si>
  <si>
    <t>Proceedings of the {First} {International} {Joint} {Conference} on {Autonomous} {Agents} and {Multiagent} {Systems}: {Part} 1</t>
  </si>
  <si>
    <t>Trevisan, Daniela Gorski</t>
  </si>
  <si>
    <t>Designing Smooth Connections between Worlds</t>
  </si>
  <si>
    <t>{CHI} ’04 {Extended} {Abstracts} on {Human} {Factors} in {Computing} {Systems}</t>
  </si>
  <si>
    <t>CHOPRA, R. C.</t>
  </si>
  <si>
    <t>STRUCTURING OF EDUCATIONAL-PROGRAMS IN SOFTWARE ENGINEERING</t>
  </si>
  <si>
    <t>{ELECTRONICS} {INFORMATION} \&amp; {PLANNING}</t>
  </si>
  <si>
    <t>Hajisheykhi, R.; Ebnenasir, A.; Kulkarni, S. S.</t>
  </si>
  <si>
    <t>Evaluating the effect of faults in SystemC TLM models using UPPAAL</t>
  </si>
  <si>
    <t>Madari, I.; Asztalos, M.; Mészáros, T.; Lengyel, L.; Charaf, H.</t>
  </si>
  <si>
    <t>Implementing QVT in a domain-specific modeling framework</t>
  </si>
  <si>
    <t>Debaque, Anne-Claire; Freedman, Paul; Goutal, Jean-Michel; Keller, Rudolf; Levy, Michel; Saba, Fayez</t>
  </si>
  <si>
    <t>ECORP approach to petri net tool evaluation</t>
  </si>
  <si>
    <t>Toala-Sanchez, G.; Cachero, C.; Melia, S.</t>
  </si>
  <si>
    <t>Evaluating the impact of the personality traits in the perception of model-driven engineering</t>
  </si>
  <si>
    <t>2018 13th {Iberian} {Conference} on {Information} {Systems} and {Technologies} ({CISTI})</t>
  </si>
  <si>
    <t>Kaewkasi, C.; Rivepiboon, W.</t>
  </si>
  <si>
    <t>WWM: a practical methodology for Web application modeling</t>
  </si>
  <si>
    <t>Proceedings 26th {Annual} {International} {Computer} {Software} and {Applications}</t>
  </si>
  <si>
    <t>Pahl, C.</t>
  </si>
  <si>
    <t>Ontology-based composition and transformation for model-driven service architecture</t>
  </si>
  <si>
    <t>Rose, J. F.; Hawryszkiewycz, I.; Kang, K.</t>
  </si>
  <si>
    <t>When and how to facilitate the introduction of new knowledge processes in organisations</t>
  </si>
  <si>
    <t>VINE</t>
  </si>
  <si>
    <t>Pape, T.</t>
  </si>
  <si>
    <t>Prioritising data items for business analytics: Framework and application to human resources</t>
  </si>
  <si>
    <t>Ruggia, R.; Ambrosio, A. P.</t>
  </si>
  <si>
    <t>A toolkit for reuse in conceptual modelling</t>
  </si>
  <si>
    <t>Sinha, A.; Smidts, C.</t>
  </si>
  <si>
    <t>An experimental evaluation of a higher-ordered-typed-functional specification-based test-generation technique</t>
  </si>
  <si>
    <t>Liu, D.; Zou, X.</t>
  </si>
  <si>
    <t>Sequence Labeling of Chinese Text Based on Bidirectional Gru-Cnn-Crf Model</t>
  </si>
  <si>
    <t>2018 15th {International} {Computer} {Conference} on {Wavelet} {Active} {Media} {Technology} and {Information} {Processing} ({ICCWAMTIP})</t>
  </si>
  <si>
    <t>Siska, C.</t>
  </si>
  <si>
    <t>A processor description language supporting retargetable multi-pipeline DSP program development tools</t>
  </si>
  <si>
    <t>Proceedings of the International Symposium on System Synthesis</t>
  </si>
  <si>
    <t>Moin, A. H.</t>
  </si>
  <si>
    <t>Domain specific modeling (DSM) as a service for the internet of things and services</t>
  </si>
  <si>
    <t>Graupe, D.; Kordylewski, H.</t>
  </si>
  <si>
    <t>A large memory storage and retrieval neural network for adaptive retrieval and diagnosis</t>
  </si>
  <si>
    <t>Alshareef, A.; Sarjoughian, H. S.</t>
  </si>
  <si>
    <t>DEVS specification for modeling and simulation of the UML activities</t>
  </si>
  <si>
    <t>Sae-Lim, W.; Wettayaprasit, W.; Aiyarak, P.</t>
  </si>
  <si>
    <t>Convolutional Neural Networks Using MobileNet for Skin Lesion Classification</t>
  </si>
  <si>
    <t>2019 16th {International} {Joint} {Conference} on {Computer} {Science} and {Software} {Engineering} ({JCSSE})</t>
  </si>
  <si>
    <t>Šimko, V.; Hnětynka, P.; Bureš, T.</t>
  </si>
  <si>
    <t>From textual use-cases to component-based applications</t>
  </si>
  <si>
    <t>Torre, D.; Blasco, B.; Genero, M.; Piattini, M.</t>
  </si>
  <si>
    <t>CQA-ENV: An integrated environment for the continuous quality assessment of software artifacts</t>
  </si>
  <si>
    <t>Giavitto, J.-L.</t>
  </si>
  <si>
    <t>A domain specific language for complex natural and artificial systems simulations</t>
  </si>
  <si>
    <t>Proceedings of the 10th Workshop on Language Descriptions, Tools and Applications, LDTA 2010</t>
  </si>
  <si>
    <t>Adam, K.; Netz, L.; Varga, S.; Michael, J.; Rumpe, B.; Heuser, P.; Letmathe, P.</t>
  </si>
  <si>
    <t>Model-based generation of enterprise information systems</t>
  </si>
  <si>
    <t>Wang Tao; Lu Zhengding; Cao Huagong; Huang Liqin</t>
  </si>
  <si>
    <t>An automatic system modeling framework for information system engineering</t>
  </si>
  <si>
    <t>Proceedings. {Technology} of {Object}-{Oriented} {Languages}. {TOOLS} 24 ({Cat}. {No}.{97TB100240})</t>
  </si>
  <si>
    <t>Soares, G.; Gheyi, R.; Massoni, T.</t>
  </si>
  <si>
    <t>Automated Behavioral Testing of Refactoring Engines</t>
  </si>
  <si>
    <t>Port, D.; Boehm, B.</t>
  </si>
  <si>
    <t>Using a model framework in developing and delivering a family of software engineering project courses</t>
  </si>
  <si>
    <t>Proceedings 14th {Conference} on {Software} {Engineering} {Education} and {Training}. '{In} search of a software engineering profession' ({Cat}. {No}.{PR01059})</t>
  </si>
  <si>
    <t>Liu, Y.; Wang, W.</t>
  </si>
  <si>
    <t>Body-structure-based cartoon character modeling from multi-view hand-drawings</t>
  </si>
  <si>
    <t>Proceedings of 2016 5th International Conference on Computer Science and Network Technology, ICCSNT 2016</t>
  </si>
  <si>
    <t>Candea, G.; Cutler, J.; Fox, A.</t>
  </si>
  <si>
    <t>Improving availability with recursive microreboots: a soft-state system case study</t>
  </si>
  <si>
    <t>{PERFORMANCE} {EVALUATION}</t>
  </si>
  <si>
    <t>Adolph, Steve; Hall, Wendy; Kruchten, Philippe</t>
  </si>
  <si>
    <t>Using grounded theory to study the experience of software development</t>
  </si>
  <si>
    <t>Prasad, P.</t>
  </si>
  <si>
    <t>Developing students' cognitive processes required for software design verification</t>
  </si>
  <si>
    <t>ICER 2018 - Proceedings of the 2018 ACM Conference on International Computing Education Research</t>
  </si>
  <si>
    <t>Choppy, C.</t>
  </si>
  <si>
    <t>Requirements capture and specification for enterprise applications: a UML based attempt</t>
  </si>
  <si>
    <t>Lowther, D.; Ghorbanian, V.; Mohammadi, M. H.; Ibrahim, I.</t>
  </si>
  <si>
    <t>Design tools for electromagnetic-driven multi-physics systems using high performance computing</t>
  </si>
  <si>
    <t>COMPEL - The International Journal for Computation and Mathematics in Electrical and Electronic Engineering</t>
  </si>
  <si>
    <t>Nassar, N.; Arendt, T.; Taentzer, G.</t>
  </si>
  <si>
    <t>Deriving model metrics from meta models</t>
  </si>
  <si>
    <t>Thomas, O.; Vom Brocke, J.</t>
  </si>
  <si>
    <t>A value-driven approach to the design of service-oriented information systems-making use of conceptual models</t>
  </si>
  <si>
    <t>Martin, Diego; Alcarria, Ramon; Robles, Tomas; Sanchez-Picot, Alvaro</t>
  </si>
  <si>
    <t>Prosumer Framework for Knowledge Management Based on Prosumer Service Patterns</t>
  </si>
  <si>
    <t>Huang, C.-C.; Liang, W. Y.</t>
  </si>
  <si>
    <t>Explication and sharing of design knowledge through a novel product design approach</t>
  </si>
  <si>
    <t>IEEE Transactions on Systems, Man and Cybernetics Part C: Applications and Reviews</t>
  </si>
  <si>
    <t>Afini Normadhi, N. B.; Shuib, L.; Md Nasir, H. N.; Bimba, A.; Idris, N.; Balakrishnan, V.</t>
  </si>
  <si>
    <t>Identification of personal traits in adaptive learning environment: Systematic literature review</t>
  </si>
  <si>
    <t>Latendresse, M.</t>
  </si>
  <si>
    <t>RegReg: A lightweight generator of robust parsers for irregular languages</t>
  </si>
  <si>
    <t>Elleuch, N.; Khalfallah, A.; Ahmed, S. B.</t>
  </si>
  <si>
    <t>ArchMDE approach for the development of embedded real time systems</t>
  </si>
  <si>
    <t>Giannoulis, C.; Zdravkovic, J.</t>
  </si>
  <si>
    <t>Exploring risk-awareness in i* models</t>
  </si>
  <si>
    <t>Alur, R.; Henzinger, T. A.</t>
  </si>
  <si>
    <t>Real-time system = discrete system + clock variables</t>
  </si>
  <si>
    <t>International Journal on Software Tools for Technology Transfer</t>
  </si>
  <si>
    <t>Feiler, P. H.; Niz, D. d; Raistrick, C.; Lewis, B. A.</t>
  </si>
  <si>
    <t>From PIMs to PSMs</t>
  </si>
  <si>
    <t>12th {IEEE} {International} {Conference} on {Engineering} {Complex} {Computer} {Systems} ({ICECCS} 2007)</t>
  </si>
  <si>
    <t>McIntyre, J.; Szewcow, U.</t>
  </si>
  <si>
    <t>An introduction to class based domain modelling</t>
  </si>
  <si>
    <t>Miao, Y.; Tian, Y.; Peng, L.; Hossain, M. S.; G. Muhammad</t>
  </si>
  <si>
    <t>Research and Implementation of ECG-Based Biological Recognition Parallelization</t>
  </si>
  <si>
    <t>Kovacevic, Srdjan</t>
  </si>
  <si>
    <t>Flexible, Dynamic User Interfaces for Web-Delivered Training</t>
  </si>
  <si>
    <t>Proceedings of the {Workshop} on {Advanced} {Visual} {Interfaces}</t>
  </si>
  <si>
    <t>Teran-Somohano, A.; Smith, A. E.; Ledet, J.; L. Yilmaz; Oğuztüzün, H.</t>
  </si>
  <si>
    <t>A model-driven engineering approach to simulation experiment design and execution</t>
  </si>
  <si>
    <t>2015 {Winter} {Simulation} {Conference} ({WSC})</t>
  </si>
  <si>
    <t>Parachuri, Deepti; Sajeev, A. S. M.; Shukla, Rakesh</t>
  </si>
  <si>
    <t>An Empirical Study of Structural Defects in Industrial Use-Cases</t>
  </si>
  <si>
    <t>Companion {Proceedings} of the 36th {International} {Conference} on {Software} {Engineering}</t>
  </si>
  <si>
    <t>A performance modeling framework incorporating cost efficient deployment of collaborating components</t>
  </si>
  <si>
    <t>ICSTE 2010 - 2010 2nd International Conference on Software Technology and Engineering, Proceedings</t>
  </si>
  <si>
    <t>Mezei, G.; Theisz, Z.; Bácsi, S.; Somogyi, F. A.; Palatinszky, D.</t>
  </si>
  <si>
    <t>Towards Flexible, Rigorous Refinement in Metamodeling</t>
  </si>
  <si>
    <t>McKay, Kenneth N.; Buzacott, John A.; Moore, John B.; Strang, Christopher J.</t>
  </si>
  <si>
    <t>Software Engineerng Applied to Discrete Event Simulations</t>
  </si>
  <si>
    <t>Sabetzadeh, M.; Nejati, S.; Briand, L.; Mills, A.-H. E.</t>
  </si>
  <si>
    <t>Using SysML for modeling of safety-critical software-hardware interfaces: Guidelines and industry experience</t>
  </si>
  <si>
    <t>Proceedings of IEEE International Symposium on High Assurance Systems Engineering</t>
  </si>
  <si>
    <t>Wand, Y.; Monarchi, D. E.; Parsons, J.; Woo, C. C.</t>
  </si>
  <si>
    <t>Theoretical foundations for conceptual modelling in information systems development</t>
  </si>
  <si>
    <t>Roser, S.; Müller, J. P.; Bauer, B.</t>
  </si>
  <si>
    <t>An evaluation and decision method for ICT architectures for cross-organizational business process coordination</t>
  </si>
  <si>
    <t>Azam, F.; Zhang Li; Ahmad, R.</t>
  </si>
  <si>
    <t>Using UML profile for connecting information architecture and detailed information design</t>
  </si>
  <si>
    <t>Proceedings of the {IEEE} {Symposium} on {Emerging} {Technologies}, 2005.</t>
  </si>
  <si>
    <t>Bin Ali, Nauman; Petersen, Kai; Wohlin, Claes</t>
  </si>
  <si>
    <t>A systematic literature review on the industrial use of software process simulation</t>
  </si>
  <si>
    <t>Brand, T.; Giese, H.</t>
  </si>
  <si>
    <t>Towards software architecture runtime models for continuous adaptive monitoring</t>
  </si>
  <si>
    <t>Wautelet, Y.; Heng, S.; Kiv, S.; Kolp, M.</t>
  </si>
  <si>
    <t>User-story driven development of multi-agent systems: A process fragment for agile methods</t>
  </si>
  <si>
    <t>Ralyté, J.</t>
  </si>
  <si>
    <t>Towards a method family supporting information services co-creation in the transdisciplinary context</t>
  </si>
  <si>
    <t>International Journal of Information System Modeling and Design</t>
  </si>
  <si>
    <t>Abrahão, S.; Insfran, E.; González-Ladrón-de-Guevara, F.; Fernández-Diego, M.; Cano-Genoves, C.; Pereira de Oliveira, R.</t>
  </si>
  <si>
    <t>Assessing the effectiveness of goal-oriented modeling languages: A family of experiments</t>
  </si>
  <si>
    <t>Ranadive, P.; Vaidya, V. G.</t>
  </si>
  <si>
    <t>Modeling parallelization overheads for predicting performance</t>
  </si>
  <si>
    <t>Proceedings - 2016 International Conference on Information Systems Engineering, ICISE 2016</t>
  </si>
  <si>
    <t>LeMentec, J.-C.; Zachary, W.</t>
  </si>
  <si>
    <t>CAB: A tool for interoperation among cognitive architectures</t>
  </si>
  <si>
    <t>Chung, Lawrence; Cooper, Kendra</t>
  </si>
  <si>
    <t>A Knowledge-Based COTS-Aware Requirements Engineering Approach</t>
  </si>
  <si>
    <t>Proceedings of the 14th {International} {Conference} on {Software} {Engineering} and {Knowledge} {Engineering}</t>
  </si>
  <si>
    <t>Hu, Ruizhen; Wen, Cheng; Van Kaick, Oliver; Chen, Luanmin; Lin, Di; Cohen-Or, Daniel; Huang, Hui</t>
  </si>
  <si>
    <t>Semantic Object Reconstruction via Casual Handheld Scanning</t>
  </si>
  <si>
    <t>Ladanyi, Gergely</t>
  </si>
  <si>
    <t>Maintainability of classes in terms of bug prediction</t>
  </si>
  <si>
    <t>{ANNALES} {MATHEMATICAE} {ET} {INFORMATICAE}</t>
  </si>
  <si>
    <t>Duarte, Carlos; Carriço, Luís</t>
  </si>
  <si>
    <t>A Conceptual Framework for Developing Adaptive Multimodal Applications</t>
  </si>
  <si>
    <t>Proceedings of the 11th {International} {Conference} on {Intelligent} {User} {Interfaces}</t>
  </si>
  <si>
    <t>Leavens, G. T.; Kiniry, J. R.; Poll, E.</t>
  </si>
  <si>
    <t>A JML tutorial: Modular specification and verification of functional behavior for java</t>
  </si>
  <si>
    <t>Martínez, J.; Merino, P.; Salmerón, A.</t>
  </si>
  <si>
    <t>Applying MDE methodologies to design communication protocols for distributed systems</t>
  </si>
  <si>
    <t>First International Conference on Complex, Intelligent and Software Intensive Systems, CISIS'07</t>
  </si>
  <si>
    <t>Pfahl, D.; Klemm, M.; Ruhe, G.</t>
  </si>
  <si>
    <t>A CBT module with integrated simulation component for software project management education and training</t>
  </si>
  <si>
    <t>Eessaar, E.</t>
  </si>
  <si>
    <t>On translation-based design of UML profiles</t>
  </si>
  <si>
    <t>Innovative Techniques in Instruction Technology, E-Learning, E-Assessment, and Education</t>
  </si>
  <si>
    <t>Pietsch, C.; Ohrndorf, M.; Kelter, U.; Kehrer, T.</t>
  </si>
  <si>
    <t>Incrementally slicing editable submodels</t>
  </si>
  <si>
    <t>Grebinnik, R.; Lipanov, A.</t>
  </si>
  <si>
    <t>Interactive 3D scene modeling and visualization system</t>
  </si>
  <si>
    <t>Automatic creation of models for network intrusion detection</t>
  </si>
  <si>
    <t>2012 Computing, Communications and Applications Conference, ComComAp 2012</t>
  </si>
  <si>
    <t>Stølen, K.; Dederichs, F.; Weber, R.</t>
  </si>
  <si>
    <t>Specification and refinement of networks of asynchronously communicating agents using the assumption/commitment paradigm</t>
  </si>
  <si>
    <t>Valentin, Edwin C.; Verbraeck, Alexander</t>
  </si>
  <si>
    <t>Practice: Guidelines for Designing Simulation Building Blocks</t>
  </si>
  <si>
    <t>Scholz, P.</t>
  </si>
  <si>
    <t>A refinement calculus for Statecharts</t>
  </si>
  <si>
    <t>Auer, Anthony; Dingel, Juergen; Rudie, Karen</t>
  </si>
  <si>
    <t>Concurrency control generation for dynamic threads using discrete-event systems</t>
  </si>
  <si>
    <t>Martín-Rodilla, P.; Gonzalez-Perez, C.</t>
  </si>
  <si>
    <t>An ISO/IEC 24744-derived modelling language for discourse analysis</t>
  </si>
  <si>
    <t>Proceedings - International Conference on Research Challenges in Information Science</t>
  </si>
  <si>
    <t>Perez-Moneo, J.-D.; Finat, J.; Fernandez, J.-J.; Sanjose, J. I.; Martinez, J.</t>
  </si>
  <si>
    <t>UVACAD: A software platform for 3d architectural surveying</t>
  </si>
  <si>
    <t>International Archives of the Photogrammetry, Remote Sensing and Spatial Information Sciences - ISPRS Archives</t>
  </si>
  <si>
    <t>Xia, Q.; Lan, Y.; Xiao, L.</t>
  </si>
  <si>
    <t>The Status Prediction of Physical Machine in IaaS Cloud Environment</t>
  </si>
  <si>
    <t>Proceedings - 2015 International Conference on Cyber-Enabled Distributed Computing and Knowledge Discovery, CyberC 2015</t>
  </si>
  <si>
    <t>O'Dwyer, J.; Murray, N.; Flynn, R.</t>
  </si>
  <si>
    <t>Eye-based Continuous Affect Prediction</t>
  </si>
  <si>
    <t>2019 8th {International} {Conference} on {Affective} {Computing} and {Intelligent} {Interaction} ({ACII})</t>
  </si>
  <si>
    <t>Guo, C.; Fu, Z.; Zhang, Z.; Ren, S.; Sha, L.</t>
  </si>
  <si>
    <t>A framework for supporting the development of verifiably safe medical best practice guideline systems</t>
  </si>
  <si>
    <t>Jiarpakdee, J.; Tantithamthavorn, C.; Treude, C.</t>
  </si>
  <si>
    <t>AutoSpearman: Automatically Mitigating Correlated Software Metrics for Interpreting Defect Models</t>
  </si>
  <si>
    <t>2018 {IEEE} {International} {Conference} on {Software} {Maintenance} and {Evolution} ({ICSME})</t>
  </si>
  <si>
    <t>Minku, Leandro L.; Yao, Xin</t>
  </si>
  <si>
    <t>Software Effort Estimation as a Multiobjective Learning Problem</t>
  </si>
  <si>
    <t>Pow-Sang, J. A.; Nakasone, A.; Imbert, R.; Moreno, A. M.</t>
  </si>
  <si>
    <t>An Approach to Determine Software Requirement Construction Sequences Based on Use Cases</t>
  </si>
  <si>
    <t>2008 {Advanced} {Software} {Engineering} and {Its} {Applications}</t>
  </si>
  <si>
    <t>Statkaityte, R.; Jaakkola, H.</t>
  </si>
  <si>
    <t>Modeling the multicultural issues in software engineering processes</t>
  </si>
  <si>
    <t>Nešic, D.; Nyberg, M.; Gallina, B.</t>
  </si>
  <si>
    <t>Modeling product-line legacy assets using multi-level theory</t>
  </si>
  <si>
    <t>Helman, P.; Liepins, G.</t>
  </si>
  <si>
    <t>Statistical foundations of audit trail analysis for the detection of computer misuse</t>
  </si>
  <si>
    <t>Huysmans, P.; Van Nuffel, D.; De Bruyn, P.</t>
  </si>
  <si>
    <t>Consistency, complementalness, or conflictation of enterprise ontology and normalized systems business process guidelines</t>
  </si>
  <si>
    <t>BMSD 2013 - Proceedings of the 3rd International Symposium on Business Modeling and Software Design</t>
  </si>
  <si>
    <t>Porres, I.; Rauf, I.</t>
  </si>
  <si>
    <t>Modeling behavioral RESTful web service interfaces in UML</t>
  </si>
  <si>
    <t>Eichler, J.</t>
  </si>
  <si>
    <t>Lightweight modeling and analysis of security concepts</t>
  </si>
  <si>
    <t>Acx, A. G.; Rolando, A.</t>
  </si>
  <si>
    <t>Impact of modelling assumptions in event-driven software simulation tools for the performance evaluation of cellular mobile systems</t>
  </si>
  <si>
    <t>IEEE Vehicular Technology Conference</t>
  </si>
  <si>
    <t>Eriksson, M.; Borstler, J.; Borg, K.</t>
  </si>
  <si>
    <t>The PLUSS approach - Domain modeling with features, Use cases and Use case realizations</t>
  </si>
  <si>
    <t>{SOFTWARE} {PRODUCT} {LINES}, {PROCEEDINGS}</t>
  </si>
  <si>
    <t>Penner, R. R.; Steinmetz, E. S.</t>
  </si>
  <si>
    <t>Automated interaction design for command and control of military situations</t>
  </si>
  <si>
    <t>International Conference on Intelligent User Interfaces, Proceedings IUI</t>
  </si>
  <si>
    <t>Li, S.; Fevens, T.; Krzyzak, A.; Li, S.</t>
  </si>
  <si>
    <t>An automatic variational level set segmentation framework for computer aided dental X-rays analysis in clinical environments</t>
  </si>
  <si>
    <t>Computerized Medical Imaging and Graphics</t>
  </si>
  <si>
    <t>Elazhary, O.; Storey, M.-A.; Ernst, N.; Zaidman, A.</t>
  </si>
  <si>
    <t>Do as i Do, Not as i Say: Do Contribution Guidelines Match the GitHub Contribution Process?</t>
  </si>
  <si>
    <t>Proceedings - 2019 IEEE International Conference on Software Maintenance and Evolution, ICSME 2019</t>
  </si>
  <si>
    <t>Haase, T.</t>
  </si>
  <si>
    <t>Model-driven service development for A-posteriori application integration</t>
  </si>
  <si>
    <t>Proceedings - ICEBE 2007: IEEE International Conference on e-Business Engineering - Workshops: SOAIC 2007; SOSE 2007; SOKM 2007</t>
  </si>
  <si>
    <t>Guttenbrunner, Mark; Rauber, Andreas</t>
  </si>
  <si>
    <t>A Measurement Framework for Evaluating Emulators for Digital Preservation</t>
  </si>
  <si>
    <t>ACM Trans. Inf. Syst.</t>
  </si>
  <si>
    <t>Boulanger, F.; Hardebolle, C.</t>
  </si>
  <si>
    <t>Simulation of multi-formalism models with ModHel'X</t>
  </si>
  <si>
    <t>Baresi, L.; Ghezzi, C.</t>
  </si>
  <si>
    <t>Validation of component and service federations in automotive software applications</t>
  </si>
  <si>
    <t>Martinie, C.; Palanque, P.; Fahssi, R.; Blanquart, J.-P.; Fayollas, C.; Seguin, C.</t>
  </si>
  <si>
    <t>Task Model-Based Systematic Analysis of Both System Failures and Human Errors</t>
  </si>
  <si>
    <t>IEEE Transactions on Human-Machine Systems</t>
  </si>
  <si>
    <t>Kumar, A.; Srivastava, B.; Mittal, S.</t>
  </si>
  <si>
    <t>Information modeling for end to end composition of semantic web services</t>
  </si>
  <si>
    <t>Goldschmidt, T.; Uhl, A.</t>
  </si>
  <si>
    <t>Incremental updates for view-based textual modelling</t>
  </si>
  <si>
    <t>Chiorean, D.; Petraşcu, V.</t>
  </si>
  <si>
    <t>Towards a conceptual framework supporting model compilability</t>
  </si>
  <si>
    <t>Binwahlan, M. S.; Salim, N.; Suanmali, L.</t>
  </si>
  <si>
    <t>Swarm Based Text Summarization</t>
  </si>
  <si>
    <t>2009 International Association of Computer Science and Information Technology - Spring Conference, IACSIT-SC 2009</t>
  </si>
  <si>
    <t>Pimentel, J.; Castro, J.; Ribeiro, M.; Souza, A.; Ramos, B.</t>
  </si>
  <si>
    <t>Creating modelling tools for i* language extensions</t>
  </si>
  <si>
    <t>Ding, C.; Hu, Z.; Karmoshi, S.; Zhu, M.</t>
  </si>
  <si>
    <t>A Novel Two-stage Learning Pipeline for Deep Neural Networks</t>
  </si>
  <si>
    <t>Neural Processing Letters</t>
  </si>
  <si>
    <t>Mota, A.; Sampaio, A.</t>
  </si>
  <si>
    <t>Model-checking CSP-Z</t>
  </si>
  <si>
    <t>Tanner, A.; Dampier, D.</t>
  </si>
  <si>
    <t>Concept mapping for digital forensic investigations</t>
  </si>
  <si>
    <t>Breiner, K.; Meixner, G.; Rombach, D.; Seissler, M.; Zühlke, D.</t>
  </si>
  <si>
    <t>Efficient generation of ambient intelligent user interfaces</t>
  </si>
  <si>
    <t>Chappell, A. R.; Mitchell, C. M.</t>
  </si>
  <si>
    <t>Developing and using cases to teach trained novices""</t>
  </si>
  <si>
    <t>{SMC}'98 {Conference} {Proceedings}. 1998 {IEEE} {International} {Conference} on {Systems}, {Man}, and {Cybernetics} ({Cat}. {No}.{98CH36218})</t>
  </si>
  <si>
    <t>Perini, A.; Susi, A.</t>
  </si>
  <si>
    <t>Agent-oriented visual modeling and model validation for engineering distributed systems</t>
  </si>
  <si>
    <t>Computer Systems Science and Engineering</t>
  </si>
  <si>
    <t>Kharb, Latika</t>
  </si>
  <si>
    <t>QAM: PROPOSED MODEL FOR QUALITY ASSURANCE IN CBSS</t>
  </si>
  <si>
    <t>{ADVANCES} {IN} {SCIENCE} {AND} {TECHNOLOGY}-{RESEARCH} {JOURNAL}</t>
  </si>
  <si>
    <t>Kosti, Makrina Viola; Georgiadis, Kostas; Adamos, Dimitrios A.; Laskaris, Nikos; Spinellis, Diomidis; Angelis, Lefteris</t>
  </si>
  <si>
    <t>Towards an affordable brain computer interface for the assessment of programmers' mental workload</t>
  </si>
  <si>
    <t>{INTERNATIONAL} {JOURNAL} {OF} {HUMAN}-{COMPUTER} {STUDIES}</t>
  </si>
  <si>
    <t>Zeng, Y.; Yu, Y.; Fan, Q.; Zhang, X.; Wang, T.; Yin, G.; Wang, H.</t>
  </si>
  <si>
    <t>Cross-project issue classification based on ensemble modeling in a social coding world</t>
  </si>
  <si>
    <t>Armano, Giuliano; Marchesi, Michele</t>
  </si>
  <si>
    <t>A Rapid Development Process with UML</t>
  </si>
  <si>
    <t>SIGAPP Appl. Comput. Rev.</t>
  </si>
  <si>
    <t>Dittmar, A.; Forbrig, P.; Heftberger, S.; Stary, C.</t>
  </si>
  <si>
    <t>Support for task modeling - A constructive" exploration"</t>
  </si>
  <si>
    <t>Dashofy, E. M.; Van Der Hoek, A.; Taylor, R. N.</t>
  </si>
  <si>
    <t>A highly-extensible, XML-based architecture description language</t>
  </si>
  <si>
    <t>Proceedings - Working IEEE/IFIP Conference on Software Architecture, WICSA 2001</t>
  </si>
  <si>
    <t>Anda, Bente; Hansen, Kai; Gullesen, Ingolf; Thorsen, Hanne Kristin</t>
  </si>
  <si>
    <t>Experiences from introducing UML-based development in a large safety-critical project</t>
  </si>
  <si>
    <t>Irgang, T.; Harrer, A.; Bergenthum, R.</t>
  </si>
  <si>
    <t>MuPSi - A multitouch Petri net simulator for transition steps</t>
  </si>
  <si>
    <t>Maraee, Azzam; Balaban, Mira</t>
  </si>
  <si>
    <t>Inter-Association Constraints in UML2: Comparative Analysis, Usage Recommendations, and Modeling Guidelines</t>
  </si>
  <si>
    <t>Cruz-Lemus, Jose A.; Genero, Marcela; Esperanza Manso, M.; Morasca, Sandro; Piattini, Mario</t>
  </si>
  <si>
    <t>Assessing the understandability of UML statechart diagrams with composite states-A family of empirical studies</t>
  </si>
  <si>
    <t>Haimes, Y. Y.; Anderegg, A.</t>
  </si>
  <si>
    <t>Sequential Pareto-optimal decisions made during emergent complex systems of systems: An application to the FAA NextGen</t>
  </si>
  <si>
    <t>Systems Engineering</t>
  </si>
  <si>
    <t>Bouville, R.; Gouranton, V.; Boggini, T.; F. Nouviale; Arnaldi, B.</t>
  </si>
  <si>
    <t>\#FIVE : High-level components for developing collaborative and interactive virtual environments</t>
  </si>
  <si>
    <t>2015 {IEEE} 8th {Workshop} on {Software} {Engineering} and {Architectures} for {Realtime} {Interactive} {Systems} ({SEARIS})</t>
  </si>
  <si>
    <t>Kuester, F.; Hamann, B.; Joy, K. I.</t>
  </si>
  <si>
    <t>VirtualExplorer: A plugin-based virtual reality framework</t>
  </si>
  <si>
    <t>Berry, T.</t>
  </si>
  <si>
    <t>Standards for energy management system application program interfaces</t>
  </si>
  <si>
    <t>{DRPT2000}. {International} {Conference} on {Electric} {Utility} {Deregulation} and {Restructuring} and {Power} {Technologies}. {Proceedings} ({Cat}. {No}.{00EX382})</t>
  </si>
  <si>
    <t>Molina-Ortiz, Fernando; Medina-Medina, Nuria; García-Cabrera, Lina</t>
  </si>
  <si>
    <t>An Author Tool Based on SEM-HP for the Creation and Evolution of Adaptive Hypermedia Systems</t>
  </si>
  <si>
    <t>Workshop {Proceedings} of the {Sixth} {International} {Conference} on {Web} {Engineering}</t>
  </si>
  <si>
    <t>Abolhassani, H.; Hui Chen; Far, B. H.; Koono, Z.</t>
  </si>
  <si>
    <t>Software creation: detail of human design knowledge and it's application to automatic software design</t>
  </si>
  <si>
    <t>Ejnioui, Abdel; Otero, Carlos E.; Qureshi, Abrar A.</t>
  </si>
  <si>
    <t>Formalizing the Design of Embedded Software Using Sequence Diagrams and Abstract State Machines</t>
  </si>
  <si>
    <t>Proceedings of the 2nd {Annual} {Conference} on {Research} in {Information} {Technology}</t>
  </si>
  <si>
    <t>Guidec, F.; Jezequel, J. M.; Pacherie, J. L.</t>
  </si>
  <si>
    <t>An object-oriented framework for supercomputing</t>
  </si>
  <si>
    <t>Zou, J.; Wang, Y.; Orgun, M. A.</t>
  </si>
  <si>
    <t>Modeling accountable cloud services based on dynamic logic for accountability</t>
  </si>
  <si>
    <t>International Journal of Web Services Research</t>
  </si>
  <si>
    <t>Ravichandran, T.; Rai, A.</t>
  </si>
  <si>
    <t>Structural analysis of the impact of knowledge creation and knowledge embedding on software process capability</t>
  </si>
  <si>
    <t>Cammarota, Rosario; Kejariwal, Arun; Donato, Debora; Nicolau, Alexandru; Veidenbaum, Alexander</t>
  </si>
  <si>
    <t>Selective Search of Inlining Vectors for Program Optimization</t>
  </si>
  <si>
    <t>Proceedings of the 9th {Conference} on {Computing} {Frontiers}</t>
  </si>
  <si>
    <t>Weber, Ingo; Paik, Hye-Young; Benatallah, Boualem</t>
  </si>
  <si>
    <t>Form-Based Web Service Composition for Domain Experts</t>
  </si>
  <si>
    <t>ACM Trans. Web</t>
  </si>
  <si>
    <t>Neal, Lisa Rubin</t>
  </si>
  <si>
    <t>COGNITION-SENSITIVE DESIGN AND USER MODELING FOR SYNTAX-DIRECTED EDITORS.</t>
  </si>
  <si>
    <t>Proceedings - Graphics Interface</t>
  </si>
  <si>
    <t>Zhang, T.; Zhao, P.</t>
  </si>
  <si>
    <t>Insider Threat Identification System Model Based on Rough Set Dimensionality Reduction</t>
  </si>
  <si>
    <t>Sarkar, A.; Jamnik, M.; Blackwell, A. F.; Spott, M.</t>
  </si>
  <si>
    <t>Interactive visual machine learning in spreadsheets</t>
  </si>
  <si>
    <t>Liubchenko, V.</t>
  </si>
  <si>
    <t>Queueing Modeling in the Course in Software Architecture Design</t>
  </si>
  <si>
    <t>Reggio, Gianna; Leotta, Maurizio; Ricca, Filippo; Astesiano, Egidio</t>
  </si>
  <si>
    <t>Business Process Modelling: Five Styles and a Method to Choose the Most Suitable One</t>
  </si>
  <si>
    <t>Proceedings of the {Second} {Edition} of the {International} {Workshop} on {Experiences} and {Empirical} {Studies} in {Software} {Modelling}</t>
  </si>
  <si>
    <t>Aryal, S.; Porawagama, A. S.; Hasith, M. G. S.; Thoradeniya, S. C.; Kodagoda, N.; Suriyawansa, K.</t>
  </si>
  <si>
    <t>Using Pre-trained Models As Feature Extractor To Classify Video Styles Used In MOOC Videos</t>
  </si>
  <si>
    <t>2018 {IEEE} {International} {Conference} on {Information} and {Automation} for {Sustainability} ({ICIAfS})</t>
  </si>
  <si>
    <t>Guerrero, Paul; Mitra, Niloy J.; Wonka, Peter</t>
  </si>
  <si>
    <t>RAID: A Relation-Augmented Image Descriptor</t>
  </si>
  <si>
    <t>Huo, M.; Wu, J.; Cai, J.; Song, B.</t>
  </si>
  <si>
    <t>Micromouse Competition Training Method Based on 3D Simulation Platform</t>
  </si>
  <si>
    <t>2010 10th {IEEE} {International} {Conference} on {Computer} and {Information} {Technology}</t>
  </si>
  <si>
    <t>Cao, X.; Zhao, P.; Wang, X.</t>
  </si>
  <si>
    <t>Study on Design and Development E-learning System Based on Learning Flow</t>
  </si>
  <si>
    <t>Hartwig, M.</t>
  </si>
  <si>
    <t>On the relationship between proof writing and programming: Some conclusions for teaching future software developers</t>
  </si>
  <si>
    <t>Amasaki, S.; Lokan, C.</t>
  </si>
  <si>
    <t>On applicability of fixed-size moving windows for ANN-based effort estimation</t>
  </si>
  <si>
    <t>Proceedings - 26th International Workshop on Software Measurement, IWSM 2016 and the 11th International Conference on Software Process and Product Measurement, Mensura 2016</t>
  </si>
  <si>
    <t>Burton-Jones, A.; Wand, Y.; Weber, R.</t>
  </si>
  <si>
    <t>Guidelines for empirical evaluations of conceptual modeling grammars</t>
  </si>
  <si>
    <t>Dörner, R.; Kallmann, M.; Huang, Y.</t>
  </si>
  <si>
    <t>Content creation and authoring challenges for virtual environments: From user interfaces to autonomous virtual characters</t>
  </si>
  <si>
    <t>Jillepalli, A. A.; De Leon, D. C.; Ashrafuzzaman, M.; Chakhchoukh, Y.; Johnson, B. K.; Sheldon, F. T.; Alves-Foss, J.; Tosic, P. T.; Haney, M. A.</t>
  </si>
  <si>
    <t>HESTIA: Adversarial Modeling and Risk Assessment for CPCS</t>
  </si>
  <si>
    <t>2018 14th International Wireless Communications and Mobile Computing Conference, IWCMC 2018</t>
  </si>
  <si>
    <t>Gomaa, M.; Salah, A.; Rahman, S.</t>
  </si>
  <si>
    <t>Reconfigurable interfaces: A proposal for universal usability interfaces</t>
  </si>
  <si>
    <t>Proceedings of the 2005 International Conference on Software Engineering Research and Practice, SERP'05</t>
  </si>
  <si>
    <t>Koolmanojwong, S.; Laoteppitak, N.; Boehm, B.; Phongpaibul, M.</t>
  </si>
  <si>
    <t>Comparative experiences with software process modeling tools for the incremental commitment model</t>
  </si>
  <si>
    <t>Intech'08 - Proceedings of the 9th International Conference on Intelligent Technologies</t>
  </si>
  <si>
    <t>Oladimeji, E. A.; Chung, L.</t>
  </si>
  <si>
    <t>Analyzing Security Interoperability during Component Integration</t>
  </si>
  <si>
    <t>5th {IEEE}/{ACIS} {International} {Conference} on {Computer} and {Information} {Science} and 1st {IEEE}/{ACIS} {International} {Workshop} on {Component}-{Based} {Software} {Engineering},{Software} {Architecture} and {Reuse} ({ICIS}-{COMSAR}'06)</t>
  </si>
  <si>
    <t>Calefato, F.; Lanubile, F.; Novielli, N.; L. Quaranta</t>
  </si>
  <si>
    <t>EMTk - The Emotion Mining Toolkit</t>
  </si>
  <si>
    <t>2019 {IEEE}/{ACM} 4th {International} {Workshop} on {Emotion} {Awareness} in {Software} {Engineering} ({SEmotion})</t>
  </si>
  <si>
    <t>Peixoto, D. C. C.; Possa, R. M.; Resende, R. F.; Pádua, C. I. P. S.</t>
  </si>
  <si>
    <t>An overview of the main design characteristics of simulation games in Software Engineering education</t>
  </si>
  <si>
    <t>Hodicky, J.; Prochazka, D.; Prochazka, J.</t>
  </si>
  <si>
    <t>Automation in Experimentation with Constructive Simulation</t>
  </si>
  <si>
    <t>Montgomery, K.; Bruyns, C.; Wildermuth, S.</t>
  </si>
  <si>
    <t>A virtual environment for simulated rat dissection: a case study of visualization for astronaut training</t>
  </si>
  <si>
    <t>Stapel, Kai; Schneider, Kurt</t>
  </si>
  <si>
    <t>Managing knowledge on communication and information flow in global software projects</t>
  </si>
  <si>
    <t>{EXPERT} {SYSTEMS}</t>
  </si>
  <si>
    <t>Paiva, P. V. D. F.; MacHado, L. D. S.; Batista, T. V. V.</t>
  </si>
  <si>
    <t>A Collaborative and Immersive VR Simulator for Education and Assessment of Surgical Teams</t>
  </si>
  <si>
    <t>Proceedings - 2015 17th Symposium on Virtual and Augmented Reality, SVR 2015</t>
  </si>
  <si>
    <t>Vegega, C.; Pytel, P.; Pollo-Cattaneo, M. F.</t>
  </si>
  <si>
    <t>Application of the requirements elicitation process for the construction of intelligent system-based predictive models in the education area</t>
  </si>
  <si>
    <t>Lukman, T.; Godena, G.; Gray, J.; Heričko, M.; Strmčnik, S.</t>
  </si>
  <si>
    <t>Model-driven engineering of process control software - beyond device-centric abstractions</t>
  </si>
  <si>
    <t>Control Engineering Practice</t>
  </si>
  <si>
    <t>Duan, Y.; Fu, X.; Hu, Q.; Gu, Y.</t>
  </si>
  <si>
    <t>An ontology definition framework for model driven development</t>
  </si>
  <si>
    <t>Katsanos, Christos; Tselios, Nikolaos; Karousos, Nikolaos; Xenos, Michalis</t>
  </si>
  <si>
    <t>Learning Web Form Design by Using the KLM Form Analyzer: A Case Study</t>
  </si>
  <si>
    <t>Proceedings of the 19th {Panhellenic} {Conference} on {Informatics}</t>
  </si>
  <si>
    <t>Kostis, T. G.; Goudosis, A. K.; Galanis, K. G.; Katsikas, S. K.</t>
  </si>
  <si>
    <t>Applying simulator-defined radar countermeasure systems techniques to computer network security issues</t>
  </si>
  <si>
    <t>EMS 2009 - UKSim 3rd European Modelling Symposium on Computer Modelling and Simulation</t>
  </si>
  <si>
    <t>Sẗorrle, H.</t>
  </si>
  <si>
    <t>Cost-effective evolution of research prototypes into end-user tools: The Mach case study</t>
  </si>
  <si>
    <t>Weidl, J.; Gall, H.</t>
  </si>
  <si>
    <t>Binding object models to source code: an approach to object-oriented re-architecting</t>
  </si>
  <si>
    <t>Proceedings. {The} {Twenty}-{Second} {Annual} {International} {Computer} {Software} and {Applications} {Conference} ({Compsac} '98) ({Cat}. {No}.{98CB} 36241)</t>
  </si>
  <si>
    <t>Li, Y.; Tong, X.; Liu, M.; Han, Z.</t>
  </si>
  <si>
    <t>A Version-Based Modeling Approach for Spatio-temporal Data</t>
  </si>
  <si>
    <t>2008 {International} {Workshop} on {Education} {Technology} and {Training} 2008 {International} {Workshop} on {Geoscience} and {Remote} {Sensing}</t>
  </si>
  <si>
    <t>Segundo, Unai; Aldamiz-Echevarria, Luis; Lopez-Cuadrado, Javier; Buenestado, David; Andrade, Fernando; Perez, Tomas A.; Barrena, Raul; Perez-Yarza, Eduardo G.; Pikatza, Juan M.</t>
  </si>
  <si>
    <t>Improvement of newborn screening using a fuzzy inference system</t>
  </si>
  <si>
    <t>Neubauer, P.</t>
  </si>
  <si>
    <t>Towards model-driven software language modernization</t>
  </si>
  <si>
    <t>Asmoro, A.; Nugroho, L. E.; Selo</t>
  </si>
  <si>
    <t>Prediction modeling of software startup success by PLS-SEM approach</t>
  </si>
  <si>
    <t>International Journal of Engineering and Technology(UAE)</t>
  </si>
  <si>
    <t>Fairley, Richard E. (Dick)</t>
  </si>
  <si>
    <t>The influence of COCOMO on software engineering education and training</t>
  </si>
  <si>
    <t>Panunzio, M.; Vardanega, T.</t>
  </si>
  <si>
    <t>A Component Model for On-board Software Applications</t>
  </si>
  <si>
    <t>Li, Hongyu; Niu, Junyu; Chen, Jiachen; Liu, Huibo</t>
  </si>
  <si>
    <t>Entropy Descriptor for Image Classification</t>
  </si>
  <si>
    <t>Proceedings of the 33rd {International} {ACM} {SIGIR} {Conference} on {Research} and {Development} in {Information} {Retrieval}</t>
  </si>
  <si>
    <t>Koolmanojwong, S.</t>
  </si>
  <si>
    <t>Top-10 risks in real-client software engineering class projects</t>
  </si>
  <si>
    <t>Scheibler, T.; Mietzner, R.; Leymann, F.</t>
  </si>
  <si>
    <t>EAI as a Service - Combining the Power of Executable EAI Patterns and SaaS</t>
  </si>
  <si>
    <t>2008 12th {International} {IEEE} {Enterprise} {Distributed} {Object} {Computing} {Conference}</t>
  </si>
  <si>
    <t>Bernauer, M.; Kappel, G.; Kramler, G.</t>
  </si>
  <si>
    <t>Representing XML schema in UML - A comparison of approaches</t>
  </si>
  <si>
    <t>Iyer, S.; Meenakshi, S.; Jacob, A. M.</t>
  </si>
  <si>
    <t>Incremental sequential problem based training model — Institute corporate readiness</t>
  </si>
  <si>
    <t>Lam, Toby H. W.; Liu, James N. K.; Lee, Raymond S. T.</t>
  </si>
  <si>
    <t>MASTER: AN IN℡LIGENT ONTOLOGY-BASED MULTI-AGENT SYSTEM FOR SIGHTSEER</t>
  </si>
  <si>
    <t>Kandjani, H.; Bernus, P.</t>
  </si>
  <si>
    <t>The enterprise architecture body of knowledge as an evolving discipline</t>
  </si>
  <si>
    <t>Barchino, R.; Hilera, J. R.; de-Marcos, L.; Gutiérrez Salvador Otón, J. M.; Gutiérrez, J. A.; Martínez, J. J.; Jiménez, L.</t>
  </si>
  <si>
    <t>Interoperability between visual UML design applications and authoring tools for learning design</t>
  </si>
  <si>
    <t>International Journal of Innovative Computing, Information and Control</t>
  </si>
  <si>
    <t>Roth, R. Waldo</t>
  </si>
  <si>
    <t>The Teaching of Documentation and Good Programming Style in a Liberal Arts Computer Science Program</t>
  </si>
  <si>
    <t>Proceedings of the {Eleventh} {SIGCSE} {Technical} {Symposium} on {Computer} {Science} {Education}</t>
  </si>
  <si>
    <t>Makartetskiy, D.; Marchetto, G.; Sisto, R.; Valenza, F.; Virgilio, M.; Leri, D.; Denti, P.; Finizio, R.</t>
  </si>
  <si>
    <t>(User-friendly) formal requirements verification in the context of ISO26262</t>
  </si>
  <si>
    <t>Engineering Science and Technology, an International Journal</t>
  </si>
  <si>
    <t>Lee, J.; Albrecht, C.; Nunamaker, J.F., Jr.</t>
  </si>
  <si>
    <t>Experiences with collaborative applications that support distributed modeling</t>
  </si>
  <si>
    <t>Proceedings of the Hawaii International Conference on System Sciences</t>
  </si>
  <si>
    <t>Campo, D.; Baydoun, M.; Marcenaro, L.; Cavallaro, A.; Regazzoni, C. S.</t>
  </si>
  <si>
    <t>Unsupervised trajectory modeling based on discrete descriptors for classifying moving objects in video sequences</t>
  </si>
  <si>
    <t>Proceedings - International Conference on Image Processing, ICIP</t>
  </si>
  <si>
    <t>Fu, Q.; Chen, X.; Su, X.; Fu, H.</t>
  </si>
  <si>
    <t>Pose-Inspired Shape Synthesis and Functional Hybrid</t>
  </si>
  <si>
    <t>Distefano, S.; Puliafito, A.; Scarpa, M.</t>
  </si>
  <si>
    <t>Implementation of the software performance engineering development process</t>
  </si>
  <si>
    <t>Journal of Software</t>
  </si>
  <si>
    <t>Li, W.; Yang, Y.; Wang, M.; Zhang, L.; Zhu, M.</t>
  </si>
  <si>
    <t>Convolutional Neural Network Architecture for Semaphore Recognition</t>
  </si>
  <si>
    <t>MaCit, Y.; Üsfekes, C.; Aytekin, A. I.; Tüzün, E.</t>
  </si>
  <si>
    <t>Development experience in automation software for essence process modeling framework [Essence Süreç Modelleme Çerçevesi Için Otomasyon Yazilimi Geliştirme Deneyimi]</t>
  </si>
  <si>
    <t>Schumann, M.; Narzt, W.</t>
  </si>
  <si>
    <t>Business model development for a mobile context-aware service</t>
  </si>
  <si>
    <t>26th Bled eConference - eInnovations: Challenges and Impacts for Individuals, Organizations and Society, Proceedings</t>
  </si>
  <si>
    <t>Zhang, P.; Sun, Y.; Li, W.; Song, W.; Leung, H.</t>
  </si>
  <si>
    <t>A combinational QoS-prediction approach based on RBF neural network</t>
  </si>
  <si>
    <t>Proceedings - 2016 IEEE International Conference on Services Computing, SCC 2016</t>
  </si>
  <si>
    <t>Tomer, Gunjan; Mishra, Sushanta Kumar</t>
  </si>
  <si>
    <t>Professional identity construction among software engineering students A study in India</t>
  </si>
  <si>
    <t>{INFORMATION} {TECHNOLOGY} \&amp; {PEOPLE}</t>
  </si>
  <si>
    <t>Bellini, P.; Nesi, P.; Serena, M.</t>
  </si>
  <si>
    <t>MyStoryPlayer: experiencing multiple audiovisual content for education and training</t>
  </si>
  <si>
    <t>Fu, X.; Wu, H.; Cui, L.</t>
  </si>
  <si>
    <t>Topic sentiment joint model with word embeddings</t>
  </si>
  <si>
    <t>Jiang, L.; Li, Y.; Liu, Y.; Chen, C.</t>
  </si>
  <si>
    <t>Traffic signal light control model based on evolutionary programming algorithm optimization BP neural network</t>
  </si>
  <si>
    <t>Proceedings of 2017 IEEE 7th International Conference on Electronics Information and Emergency Communication, ICEIEC 2017</t>
  </si>
  <si>
    <t>Rybina, G. V.; Nikiforov, A. Y.; Fontalina, E. S.; Sorokin, I. A.</t>
  </si>
  <si>
    <t>Features of development and use in the educational process of nrnu mephi tutoring integrated expert ystems in the field of study «software engineering»</t>
  </si>
  <si>
    <t>Martínez-Salvador, B.; Marcos, M.; Riaño, D.</t>
  </si>
  <si>
    <t>An algorithm for guideline transformation: From BPMN to SDA</t>
  </si>
  <si>
    <t>Thomay, C.; Gollan, B.; Haslgrübler, M.; Ferscha, A.; Heftberger, J.</t>
  </si>
  <si>
    <t>The Other Kind of Machine Learning: Modeling Worker State for Optimal Training of Novices in Complex Industrial Processes</t>
  </si>
  <si>
    <t>ICETA 2018 - 16th IEEE International Conference on Emerging eLearning Technologies and Applications, Proceedings</t>
  </si>
  <si>
    <t>Kumar, D.; Westberg, U.</t>
  </si>
  <si>
    <t>Proportional hazards modeling of time-dependent covariates using linear regression: a case study [mine power cable reliability]</t>
  </si>
  <si>
    <t>IEEE Transactions on Reliability</t>
  </si>
  <si>
    <t>Zhang, Y.; Chen, N.; Wei, J.; Huang, T.</t>
  </si>
  <si>
    <t>Performance evaluation of component system based on container style middleware</t>
  </si>
  <si>
    <t>Jacak, W.; Wintersteiger, A.; Rozenblit, J.</t>
  </si>
  <si>
    <t>System engineering based design and control of teletraining sessions in an open environment</t>
  </si>
  <si>
    <t>Proceedings {International} {Conference} and {Workshop} on {Engineering} of {Computer}-{Based} {Systems}</t>
  </si>
  <si>
    <t>Elyasaf, A.; Sadon, A.; Weiss, G.; Yaacov, T.</t>
  </si>
  <si>
    <t>Using behavioural programming with solver, context, and deep reinforcement learning for playing a simplified RoboCup-Type Game</t>
  </si>
  <si>
    <t>Proceedings - 2019 ACM/IEEE 22nd International Conference on Model Driven Engineering Languages and Systems Companion, MODELS-C 2019</t>
  </si>
  <si>
    <t>Cachero, C.; Meliá, S.; Hermida, J. M.</t>
  </si>
  <si>
    <t>Impact of model notations on the productivity of domain modelling: An empirical study</t>
  </si>
  <si>
    <t>Datta, P.</t>
  </si>
  <si>
    <t>An agent-mediated knowledge-in-motion model</t>
  </si>
  <si>
    <t>Li, C.; Huang, L.; Chen, L.; Yu, C.</t>
  </si>
  <si>
    <t>Breeze/ADL: Graph grammar support for an XML-based software architecture description language</t>
  </si>
  <si>
    <t>Zeng, P.; Zhu, A.</t>
  </si>
  <si>
    <t>A SVM-based model for NBA playoffs prediction</t>
  </si>
  <si>
    <t>Shenzhen Daxue Xuebao (Ligong Ban)/Journal of Shenzhen University Science and Engineering</t>
  </si>
  <si>
    <t>Kobrin, A. I.; Babanov, N. D.</t>
  </si>
  <si>
    <t>The Use of Stabilography in the Problem of Maintaining the Vertical Posture in the Study of the Effect of the Limitation of Mobility of the Human Joints</t>
  </si>
  <si>
    <t>2018 {IV} {International} {Conference} on {Information} {Technologies} in {Engineering} {Education} ({Inforino})</t>
  </si>
  <si>
    <t>Youngblood, G. M.; Cook, D. J.</t>
  </si>
  <si>
    <t>Data mining for hierarchical model creation</t>
  </si>
  <si>
    <t>Naks, T.; Motus, L.; Holt, J.</t>
  </si>
  <si>
    <t>Timing analysis in OO system life-cycles</t>
  </si>
  <si>
    <t>Proceedings {First} {International} {Symposium} on {Object}-{Oriented} {Real}-{Time} {Distributed} {Computing} ({ISORC} '98)</t>
  </si>
  <si>
    <t>A model-based approach to information retrieval systems development</t>
  </si>
  <si>
    <t>Rungworawut, W.; Senivongse, T.</t>
  </si>
  <si>
    <t>A guideline to mapping business processes to UML class diagrams</t>
  </si>
  <si>
    <t>Zhao, F.; Zhang, Q.; Zhu, A.</t>
  </si>
  <si>
    <t>Order holon modeling method based on time petri-nets and its solution with particle swarm optimization</t>
  </si>
  <si>
    <t>Proceedings - 2007 International Conference on Computational Intelligence and Security, CIS 2007</t>
  </si>
  <si>
    <t>Auer, D.; Geist, V.; Erhart, W.; Gunz, C.</t>
  </si>
  <si>
    <t>An integrated framework for modeling process-oriented enterprise applications and its application to a logistics server system</t>
  </si>
  <si>
    <t>2009 2nd International Symposium on Logistics and Industrial Informatics, LINDI 2009</t>
  </si>
  <si>
    <t>González, C. A.; Büttner, F.; Clarisó, R.; Cabot, J.</t>
  </si>
  <si>
    <t>EMFtoCSP: A tool for the lightweight verification of EMF models</t>
  </si>
  <si>
    <t>2012 {First} {International} {Workshop} on {Formal} {Methods} in {Software} {Engineering}: {Rigorous} and {Agile} {Approaches} ({FormSERA})</t>
  </si>
  <si>
    <t>Olszewska, M.; Ostroumov, S.; Waldén, M.</t>
  </si>
  <si>
    <t>Using scrum to develop a formal model – An experience report</t>
  </si>
  <si>
    <t>Sun, C.; Zhao, Y.; Pan, L.; Liu, H.; Chen, T. Y.</t>
  </si>
  <si>
    <t>Automated Testing of WS-BPEL Service Compositions: A Scenario-Oriented Approach</t>
  </si>
  <si>
    <t>Port, D.; Kazman, R.</t>
  </si>
  <si>
    <t>Laptop Enabled Active Learning in the Software Engineering Classroom: An Experience Report</t>
  </si>
  <si>
    <t>Zhou, Feng; Top, Søren; Sierszecki, Krzysztof; Angelov, Christo</t>
  </si>
  <si>
    <t>Simulink Analysis of Component-Based Embedded Applications</t>
  </si>
  <si>
    <t>Proceedings of the 7th {International} {Workshop} on {Model}-{Based} {Methodologies} for {Pervasive} and {Embedded} {Software}</t>
  </si>
  <si>
    <t>Malek, S.; Ramnath Krishnan, H.; Srinivasan, J.</t>
  </si>
  <si>
    <t>Enhancing middleware support for architecture-based development through compositional weaving of styles</t>
  </si>
  <si>
    <t>Alkhammash, E.; Butler, M.; Cristea, C.</t>
  </si>
  <si>
    <t>Modeling guidelines of FreeRTOS in Event-B</t>
  </si>
  <si>
    <t>Communication, Management and Information Technology - Proceedings of the International Conference on Communication, Management and Information Technology, ICCMIT 2016</t>
  </si>
  <si>
    <t>Van Den Bergh, J.; Haesen, M.; Luyten, K.; Notelaers, S.; Coninx, K.</t>
  </si>
  <si>
    <t>Toward multi-disciplinary model-based (Re)design of sustainable user interfaces</t>
  </si>
  <si>
    <t>Drobintsev, P. D.; Kotlyarova, L. P.; Voinov, N. V.; Tolstoles, A. A.; Maslakov, A. P.; Khrustaleva, I. N.</t>
  </si>
  <si>
    <t>Automating preparation of small-scale production for reliable net-centric IoT workshop</t>
  </si>
  <si>
    <t>Park, S.; Sugumaran, V.; Lee, S.</t>
  </si>
  <si>
    <t>An architecture-centric approach for multi-agent system development and application</t>
  </si>
  <si>
    <t>Proceedings - 3rd International Workshop on Advanced Issues of E-Commerce and Web-Based Information Systems, WECWIS 2001</t>
  </si>
  <si>
    <t>Irfan, M.; Hassan, M.; Hassan, N.</t>
  </si>
  <si>
    <t>The effect of project management capabilities on project success in pakistan: An empirical investigation</t>
  </si>
  <si>
    <t>Aida-zade, K.; Rustamov, S.; Mustafayev, E.; N. Aliyeva</t>
  </si>
  <si>
    <t>Human-computer dialogue understanding hybrid system</t>
  </si>
  <si>
    <t>2012 {International} {Symposium} on {Innovations} in {Intelligent} {Systems} and {Applications}</t>
  </si>
  <si>
    <t>Zulqarnain Gilani, S.; Mian, A.</t>
  </si>
  <si>
    <t>Learning from Millions of 3D Scans for Large-Scale 3D Face Recognition</t>
  </si>
  <si>
    <t>Huang, Y.; Feng, Z.; He, K.; Huang, Y.</t>
  </si>
  <si>
    <t>Ontology-based configuration for service-based business process model</t>
  </si>
  <si>
    <t>Proceedings - IEEE 10th International Conference on Services Computing, SCC 2013</t>
  </si>
  <si>
    <t>Howard, G.; Butler, M.; Colley, J.; Sassone, V.</t>
  </si>
  <si>
    <t>A methodology for assuring the safety and security of critical infrastructure based on STPA and Event-B</t>
  </si>
  <si>
    <t>International Journal of Critical Computer-Based Systems</t>
  </si>
  <si>
    <t>Zabasta, A.; Peuteman, J.; Kunicina, N.; Fedotov, A. K.; Prylutskyy, Y.; Fedotov, A. S.</t>
  </si>
  <si>
    <t>Development of industry oriented curricular on cyber physical systems for belarusian and Ukrainian Universities</t>
  </si>
  <si>
    <t>2018 IEEE 6th Workshop on Advances in Information, Electronic and Electrical Engineering, AIEEE 2018 - Proceedings</t>
  </si>
  <si>
    <t>Oussalah, C.; Talens, G.; Colinas, M. F.</t>
  </si>
  <si>
    <t>Concepts and methods for version modeling</t>
  </si>
  <si>
    <t>Proceedings of {EURO}-{DAC} 93 and {EURO}-{VHDL} 93- {European} {Design} {Automation} {Conference}</t>
  </si>
  <si>
    <t>Sakolnakorn, P. P. N.; Meesad, P.</t>
  </si>
  <si>
    <t>Decision Tree-Based Model for Automatic Assignment of IT Service Desk Outsourcing in Banking Business</t>
  </si>
  <si>
    <t>Durmuş, M. S.; Üstoğlu, İ.; Yu. Tsarev, R.; Börcsök, J.</t>
  </si>
  <si>
    <t>Enhanced V-model</t>
  </si>
  <si>
    <t>Informatica (Slovenia)</t>
  </si>
  <si>
    <t>Gerth, C.; Luckey, M.; Küster, J. M.; Engels, G.</t>
  </si>
  <si>
    <t>Detection of semantically equivalent fragments for business process model change management</t>
  </si>
  <si>
    <t>Proceedings - 2010 IEEE 7th International Conference on Services Computing, SCC 2010</t>
  </si>
  <si>
    <t>Yin, R.; Hu, H.; Ge, J.; Lu, J.</t>
  </si>
  <si>
    <t>Quantitative Analysis of Value-Based Software Processes Using Decision-Based Stochastic Object Petri-Nets</t>
  </si>
  <si>
    <t>Barla, M.; Bieliková, M.</t>
  </si>
  <si>
    <t>Ordinary Web pages as a source for metadata acquisition for open corpus user modeling</t>
  </si>
  <si>
    <t>Proceedings of the IADIS International Conference WWW/Internet 2010</t>
  </si>
  <si>
    <t>Pacheco, C.; Garcia, I.; Calvo-Manzano, J. A.; Arcilla, M.</t>
  </si>
  <si>
    <t>Reusing functional software requirements in small-sized software enterprises: a model oriented to the catalog of requirements</t>
  </si>
  <si>
    <t>{REQUIREMENTS} {ENGINEERING}</t>
  </si>
  <si>
    <t>Taylor, S. J. E.; Turner, S. J.; Strassburger, S.; Mustafee, N.</t>
  </si>
  <si>
    <t>Bridging the gap: A standards-based approach to OR/MS distributed simulation</t>
  </si>
  <si>
    <t>ACM Transactions on Modeling and Computer Simulation</t>
  </si>
  <si>
    <t>Gilman, E.; Su, X.; Davidyuk, O.; Zhou, J.; Riekki, J.</t>
  </si>
  <si>
    <t>Perception framework for supporting development of context-aware web services</t>
  </si>
  <si>
    <t>Koznov, Dmitrij V.; Arzumanyan, Maxim Yu.; Orlov, Yury V.; Derevyanko, Maxim A.; Romanovsky, Konstantin Yu.; Sidorina, Anastasia A.</t>
  </si>
  <si>
    <t>SPECIFICS OF PROJECTS IN THE AREA OF ENTERPRISE ARCHITECTURE DEVELOPMENT</t>
  </si>
  <si>
    <t>{BIZNES} {INFORMATIKA}-{BUSINESS} {INFORMATICS}</t>
  </si>
  <si>
    <t>Reggio, Gianna; Ricca, Filippo; Scanniello, Giuseppe; Di Cerbo, Francesco; Dodero, Gabriella</t>
  </si>
  <si>
    <t>A Precise Style for Business Process Modelling: Results from Two Controlled Experiments</t>
  </si>
  <si>
    <t>Proceedings of the 14th {International} {Conference} on {Model} {Driven} {Engineering} {Languages} and {Systems}</t>
  </si>
  <si>
    <t>Dhaon, A.; Collier, R.</t>
  </si>
  <si>
    <t>Multiple inheritance in AgentSpeak(L)-style programming languages</t>
  </si>
  <si>
    <t>AGERE! 2014 - Proceedings of the 2014 ACM SIGPLAN Workshop on Programming Based on Actors, Agents, and Decentralized Control, Part of SPLASH 2014</t>
  </si>
  <si>
    <t>Badii, A.; Fuschi, D.; Thiemert, D.</t>
  </si>
  <si>
    <t>ELLIOT: Responsible open innovation and living lab based UI-REF enabled evaluation for wider adoption of IoT-enabled solutions</t>
  </si>
  <si>
    <t>2011 17th International Conference on Concurrent Enterprising, ICE 2011 - Conference Proceedings</t>
  </si>
  <si>
    <t>Kim, Y.; Mallick, R.; Bhowmick, S.; Chen, B.-L.</t>
  </si>
  <si>
    <t>Nonlinear system identification of large-scale smart pavement systems</t>
  </si>
  <si>
    <t>Wang, G.; Qiao, J.; Bi, J.; Li, W.; Zhou, M.</t>
  </si>
  <si>
    <t>TL-GDBN: Growing Deep Belief Network With Transfer Learning</t>
  </si>
  <si>
    <t>de Kinderen, S.; Gaaloul, K.; Proper, H. A.</t>
  </si>
  <si>
    <t>Bridging value modelling to ArchiMate via transaction modelling</t>
  </si>
  <si>
    <t>Sevilla, D.; García, J. M.; Gómez, A.</t>
  </si>
  <si>
    <t>Design and implementation requirements for CORBA lightweight components</t>
  </si>
  <si>
    <t>Proceedings of the International Conference on Parallel Processing Workshops</t>
  </si>
  <si>
    <t>Kerzazi, N.; Lavallée, M.; Robillard, P.-N.</t>
  </si>
  <si>
    <t>A knowledge-based perspective for software process modeling</t>
  </si>
  <si>
    <t>Aysolmaz, B.; Brown, R.; Bruza, P.; Reijers, H. A.</t>
  </si>
  <si>
    <t>A 3D visualization approach for process training in office environments</t>
  </si>
  <si>
    <t>Kim, J. A.; Kim, D. G.; Yang, J. S.</t>
  </si>
  <si>
    <t>Guidelines for Architecture Design of Software Product Line</t>
  </si>
  <si>
    <t>Webster, I.; Ivanova, V.; Cysneiros, L. M.</t>
  </si>
  <si>
    <t>Reusable knowledge for achieving privacy: A canadian health information technologies perspective</t>
  </si>
  <si>
    <t>WER 2005 - 8th Workshop on Requirements Engineering, Workshop em Engenharia de Requisitos</t>
  </si>
  <si>
    <t>The role of modelling in the software engineering curriculum</t>
  </si>
  <si>
    <t>Bucaioni, A.; Mubeen, S.; Ciccozzi, F.; Cicchetti, A.; Sjödin, M.</t>
  </si>
  <si>
    <t>Comparative evaluation of timing model extraction methodologies at EAST-ADL design level</t>
  </si>
  <si>
    <t>Proceedings - 2015 IEEE 17th International Conference on High Performance Computing and Communications, 2015 IEEE 7th International Symposium on Cyberspace Safety and Security and 2015 IEEE 12th International Conference on Embedded Software and Systems, HPCC-CSS-ICESS 2015</t>
  </si>
  <si>
    <t>Zhou, Yuming; Leung, Hareton</t>
  </si>
  <si>
    <t>Predicting object-oriented software maintainability using multivariate adaptive regression splines</t>
  </si>
  <si>
    <t>Caporuscio, M.; Ghezzi, C.</t>
  </si>
  <si>
    <t>Engineering Future Internet applications: The Prime approach</t>
  </si>
  <si>
    <t>Hwang, T.-L.</t>
  </si>
  <si>
    <t>Summary data representations in application developments</t>
  </si>
  <si>
    <t>Zhang, Y.; Huang, T.; Wei, J.; Chen, N.-J.</t>
  </si>
  <si>
    <t>Architectural level performance modeling of component system based on container middleware</t>
  </si>
  <si>
    <t>Liu, H.; Raghavan, J.</t>
  </si>
  <si>
    <t>A mathematical modeling module with system engineering approach for teaching undergraduate students to conquer complexity</t>
  </si>
  <si>
    <t>Rubini, S.; Dissaux, P.; Singhoff, F.</t>
  </si>
  <si>
    <t>Modeling shared-memory multiprocessor systems with AADL</t>
  </si>
  <si>
    <t>Hu, Ruizhen; Li, Wenchao; Kaick, Oliver Van; Huang, Hui; Averkiou, Melinos; Cohen-Or, Daniel; Zhang, Hao</t>
  </si>
  <si>
    <t>Co-Locating Style-Defining Elements on 3D Shapes</t>
  </si>
  <si>
    <t>Lautenbacher, F.; Diefenthaler, P.; Langermeier, M.; Mykhashchuk, M.; Bauer, B.</t>
  </si>
  <si>
    <t>Planning support for enterprise changes</t>
  </si>
  <si>
    <t>Doucet, Frederic; Gupta, Rajesh; Otsuka, Masato; Schaumont, Patrick; Shukla, Sandeep</t>
  </si>
  <si>
    <t>Interoperability as a Design Issue in C++ Based Modeling Environments</t>
  </si>
  <si>
    <t>Proceedings of the 14th {International} {Symposium} on {Systems} {Synthesis}</t>
  </si>
  <si>
    <t>Bradbury, Jeremy S.; Dingel, Juergen</t>
  </si>
  <si>
    <t>Evaluating and Improving the Automatic Analysis of Implicit Invocation Systems</t>
  </si>
  <si>
    <t>Proceedings of the 9th {European} {Software} {Engineering} {Conference} {Held} {Jointly} with 11th {ACM} {SIGSOFT} {International} {Symposium} on {Foundations} of {Software} {Engineering}</t>
  </si>
  <si>
    <t>Iribarne, Luis; Ayala, Rosa; Antonio Torres, Jose</t>
  </si>
  <si>
    <t>A DPS-based system modelling method for 3D-structures simulation in manufacturing processes</t>
  </si>
  <si>
    <t>Lin, Liu; Chen, Yang; JianMin, Wang; XiaoJun, Ye; YingBo, Liu; HongJi, Yang; XiaoDong, Liu</t>
  </si>
  <si>
    <t>Requirements model driven adaption and evolution of Internetware</t>
  </si>
  <si>
    <t>{SCIENCE} {CHINA}-{INFORMATION} {SCIENCES}</t>
  </si>
  <si>
    <t>Ramingwong, S.; Sajeev, A. S. M.; Inchaiwong, L.</t>
  </si>
  <si>
    <t>A Study on a Multidimensional Model of Mum Effect among IT Students</t>
  </si>
  <si>
    <t>Aldini, A.; Bernardo, M.</t>
  </si>
  <si>
    <t>On the usability of process algebra: An architectural view</t>
  </si>
  <si>
    <t>Theoretical Computer Science</t>
  </si>
  <si>
    <t>Balaban, Mira; Maraee, Azzam; Sturm, Arnon; Jelnov, Pavel</t>
  </si>
  <si>
    <t>A pattern-based approach for improving model quality</t>
  </si>
  <si>
    <t>Draheim, Dirk; Geist, Verena; Natschlaeger, Christine</t>
  </si>
  <si>
    <t>INTEGRATED FRAMEWORK FOR SEAMLESS MODELING OF BUSINESS AND TECHNICAL ASPECTS IN PROCESS-ORIENTED ENTERPRISE APPLICATIONS</t>
  </si>
  <si>
    <t>Turhan, Burak</t>
  </si>
  <si>
    <t>On the dataset shift problem in software engineering prediction models</t>
  </si>
  <si>
    <t>Demetrescu, C.; Finocchi, I.</t>
  </si>
  <si>
    <t>Smooth Animation of Algorithms in a Declarative Framework</t>
  </si>
  <si>
    <t>Journal of Visual Languages and Computing</t>
  </si>
  <si>
    <t>Xu, H.; Creighton, O.; Boulila, N.; Demmel, R.</t>
  </si>
  <si>
    <t>User model and system model: The yin and yang in user-centered software development</t>
  </si>
  <si>
    <t>SPLASH Indianapolis 2013: Onward! 2013 - Proceedings of the 2013 International Symposium on New Ideas, New Paradigms, and Reflections on Programming and Software</t>
  </si>
  <si>
    <t>Deng, Z.; Jiang, Y.; Chung, F.-L.; Ishibuchi, H.; Wang, S.</t>
  </si>
  <si>
    <t>Knowledge-leverage-based fuzzy system and its modeling</t>
  </si>
  <si>
    <t>Li, Zhiqiang; Jing, Xiao-Yuan; Wu, Fei; Zhu, Xiaoke; Xu, Baowen; Ying, Shi</t>
  </si>
  <si>
    <t>Cost-sensitive transfer kernel canonical correlation analysis for heterogeneous defect prediction</t>
  </si>
  <si>
    <t>{AUTOMATED} {SOFTWARE} {ENGINEERING}</t>
  </si>
  <si>
    <t>Davis, J. E.</t>
  </si>
  <si>
    <t>Distributed runtime capabilty of meta-data model based applications</t>
  </si>
  <si>
    <t>28th International Conference on Computers and Their Applications 2013, CATA 2013</t>
  </si>
  <si>
    <t>Lambrou, M.</t>
  </si>
  <si>
    <t>From an e-Learning platform to m-Learning environments: Design issues and guidelines</t>
  </si>
  <si>
    <t>Proceedings of the International Conference on e-Learning, ICEL</t>
  </si>
  <si>
    <t>Lee, J.; Lee, S. J.; Park, Y.-C.; Lee, S.</t>
  </si>
  <si>
    <t>Object recognition architecture using distributed and parallel computing with collaborator</t>
  </si>
  <si>
    <t>Proceedings - 2007 IEEE International Conference on Granular Computing, GrC 2007</t>
  </si>
  <si>
    <t>Bennin, K. E.; Keung, J.; Monden, A.; P. Phannachitta; Mensah, S.</t>
  </si>
  <si>
    <t>The Significant Effects of Data Sampling Approaches on Software Defect Prioritization and Classification</t>
  </si>
  <si>
    <t>Liping Liu; Grandon, E. E.</t>
  </si>
  <si>
    <t>How performance and self-efficacy influence the ease of use of object-orientation: the moderating effect of prior training</t>
  </si>
  <si>
    <t>36th {Annual} {Hawaii} {International} {Conference} on {System} {Sciences}, 2003. {Proceedings} of the</t>
  </si>
  <si>
    <t>Chiang, Tsung-Hsi; Dung, Lan-Rong</t>
  </si>
  <si>
    <t>Verification method of dataflow algorithms in high-level synthesis</t>
  </si>
  <si>
    <t>Benabbou, A.; Bahloul, S. N.</t>
  </si>
  <si>
    <t>Specification-based approach for denotational semantic of orthogonal object/relational DBMS</t>
  </si>
  <si>
    <t>Knuplesch, D.; Reichert, M.; Mangler, J.; Rinderle-Ma, S.; Fdhila, W.</t>
  </si>
  <si>
    <t>Towards compliance of cross-organizational processes and their changes research challenges and state of research</t>
  </si>
  <si>
    <t>Ghaffarianhoseini, A.; Berardi, U.; Raahemifar, K.; Ghaffarianhoseini, A.; Al-Obaidi, K.</t>
  </si>
  <si>
    <t>The thermal performance exploration of outdoor and indoor spaces using ies &amp; envi-met</t>
  </si>
  <si>
    <t>Nierstrasz, O.; Achermann, F.</t>
  </si>
  <si>
    <t>Supporting compositional styles for software evolution</t>
  </si>
  <si>
    <t>International Workshop on Principles of Software Evolution (IWPSE)</t>
  </si>
  <si>
    <t>Knoke, P.</t>
  </si>
  <si>
    <t>Influence of java on software engineering education</t>
  </si>
  <si>
    <t>Gonzalez-Ladron-de-Guevara, Fernando; Fernandez-Diego, Marta; Lokan, Chris</t>
  </si>
  <si>
    <t>The usage of ISBSG data fields in software effort estimation: A systematic mapping study</t>
  </si>
  <si>
    <t>Kolp, M.; Giorgini, P.; Mylopoulos, J.</t>
  </si>
  <si>
    <t>Multi-agent architectures as organizational structures</t>
  </si>
  <si>
    <t>{AUTONOMOUS} {AGENTS} {AND} {MULTI}-{AGENT} {SYSTEMS}</t>
  </si>
  <si>
    <t>FLEXISKETCH TEAM: Collaborative Sketching and Notation Creation on the Fly</t>
  </si>
  <si>
    <t>2015 {IEEE}/{ACM} 37th {IEEE} {International} {Conference} on {Software} {Engineering}</t>
  </si>
  <si>
    <t>Lazarevic, Aleksandar; Fiez, Tim; Obradovic, Zoran</t>
  </si>
  <si>
    <t>Software system for spatial data analysis and modeling</t>
  </si>
  <si>
    <t>Mehta, N. R.; Medvidovic, N.; Sirjani, M.; Arbab, F.</t>
  </si>
  <si>
    <t>Modeling behavior in compositions of software architectural primitives</t>
  </si>
  <si>
    <t>Proceedings. 19th {International} {Conference} on {Automated} {Software} {Engineering}, 2004.</t>
  </si>
  <si>
    <t>A Model-Driven Safety Certification Method for Process Compliance</t>
  </si>
  <si>
    <t>2014 {IEEE} {International} {Symposium} on {Software} {Reliability} {Engineering} {Workshops}</t>
  </si>
  <si>
    <t>Rodríguez, A.; Fernández-Medina, E.; Piattini, M.</t>
  </si>
  <si>
    <t>Towards a UML 2.0 profile for RBAC modeling in activity diagrams</t>
  </si>
  <si>
    <t>Proceedings of the 4th International Workshop on Security in Information Systems, WOSIS 2006, in Conjunction with ICEIS 2006</t>
  </si>
  <si>
    <t>Berger, B. J.; Sohr, K.; Koschke, R.</t>
  </si>
  <si>
    <t>Automatically extracting threats from extended data flow diagrams</t>
  </si>
  <si>
    <t>Wang, W.; Yan, Y.; Zhang, L.; Hong, R.; Sebe, N.</t>
  </si>
  <si>
    <t>Collaborative Sparse Coding for Multiview Action Recognition</t>
  </si>
  <si>
    <t>IEEE Multimedia</t>
  </si>
  <si>
    <t>SCHEER, A. W.</t>
  </si>
  <si>
    <t>ARCHITECTURE OF INTEGRATED INFORMATION-SYSTEMS (ARIS)</t>
  </si>
  <si>
    <t>{INFORMATION} {INFRASTRUCTURE} {SYSTEMS} {FOR} {MANUFACTURING}</t>
  </si>
  <si>
    <t>Grieskamp, W.</t>
  </si>
  <si>
    <t>Multi-paradigmatic model-based testing</t>
  </si>
  <si>
    <t>Munoz, Mirna; Perez Negron, Adriana Pena; Mejia, Jezreel; Lara Lopez, Graciela</t>
  </si>
  <si>
    <t>Actual State of the Coverage of Mexican Software Industry Requested Knowledge Regarding the Project Management Best Practices</t>
  </si>
  <si>
    <t>López-Ortega, O.</t>
  </si>
  <si>
    <t>Computer-assisted creativity: Emulation of cognitive processes on a multi-agent system</t>
  </si>
  <si>
    <t>Yongxin, Z.; Qingzhong, L.; Dequan, W.; Yanhui, D.; Congli, L.; Zhongmin, Y.</t>
  </si>
  <si>
    <t>Matching reviews to object based on 2-stage CRF</t>
  </si>
  <si>
    <t>Wiebel, Christiane B.; Valsecchi, Matteo; Gegenfurtner, Karl R.</t>
  </si>
  <si>
    <t>Early differential processing of material images: Evidence from ERP classification</t>
  </si>
  <si>
    <t>{JOURNAL} {OF} {VISION}</t>
  </si>
  <si>
    <t>Liu, J.; Lin, L.; Ren, H.; Gu, M.; Wang, J.; Youn, G.; Kim, J.-U.</t>
  </si>
  <si>
    <t>Building neural network language model with POS-based negative sampling and stochastic conjugate gradient descent</t>
  </si>
  <si>
    <t>Haetzer, B.; Radetzki, M.</t>
  </si>
  <si>
    <t>Asynchronous parallel simulation with transaction events</t>
  </si>
  <si>
    <t>Proceedings - International Conference on Embedded Computer Systems: Architectures, Modeling and Simulation, SAMOS 2014</t>
  </si>
  <si>
    <t>Miguel, J.; Caballé, S.; Xhafa, F.; Prieto, J.; Barolli, L.</t>
  </si>
  <si>
    <t>A methodological approach to modelling trustworthiness in online collaborative learning</t>
  </si>
  <si>
    <t>Proceedings - 2014 International Conference on Intelligent Networking and Collaborative Systems, IEEE INCoS 2014</t>
  </si>
  <si>
    <t>Panda, S. S.; Amatya, D. M.; Muwamba, A.; Chescheir, G.</t>
  </si>
  <si>
    <t>Estimation of evapotranspiration and its parameters for pine, switchgrass, and intercropping with remotely-sensed images based geospatial modeling</t>
  </si>
  <si>
    <t>Diallo, S.; Mustafee, N.; Zacharewicz, G.</t>
  </si>
  <si>
    <t>Towards an encyclopedia of Modeling and Simulation methodology</t>
  </si>
  <si>
    <t>Kuznik, C.; Müller, W.</t>
  </si>
  <si>
    <t>Native binary mutation analysis for embedded software and virtual prototypes in SystemC</t>
  </si>
  <si>
    <t>Proceedings of IEEE Pacific Rim International Symposium on Dependable Computing, PRDC</t>
  </si>
  <si>
    <t>Blaise, Jean-Christophe; Levrat, Eric; Iung, Benoit</t>
  </si>
  <si>
    <t>Process approach-based methodology for safe maintenance operation: From concepts to SPRIMI software prototype</t>
  </si>
  <si>
    <t>{SAFETY} {SCIENCE}</t>
  </si>
  <si>
    <t>Biddle, R.; Tempero, E.</t>
  </si>
  <si>
    <t>Teaching programming by teaching principles of reusability</t>
  </si>
  <si>
    <t>Bosch, J.; Molin, P.</t>
  </si>
  <si>
    <t>Software architecture design: Evaluation and transformation</t>
  </si>
  <si>
    <t>Proceedings - ECBS 1999, IEEE Conference and Workshop on Engineering of Computer-Based Systems</t>
  </si>
  <si>
    <t>Ghayoula, E.; Bouallegue, A.; Ghayoula, R.; J. Fattahi; Pricop, E.; Chouinard, J.</t>
  </si>
  <si>
    <t>Radiation pattern synthesis using hybrid fourier-woodward-lawson-neural networks for reliable mimo antenna systems</t>
  </si>
  <si>
    <t>2017 {IEEE} {International} {Conference} on {Systems}, {Man}, and {Cybernetics} ({SMC})</t>
  </si>
  <si>
    <t>Liechty, Derek S.</t>
  </si>
  <si>
    <t>Object-Oriented/Data-Oriented Design of a Direct Simulation MonteCarlo Algorithm</t>
  </si>
  <si>
    <t>{JOURNAL} {OF} {SPACECRAFT} {AND} {ROCKETS}</t>
  </si>
  <si>
    <t>De Lemos, R.</t>
  </si>
  <si>
    <t>Describing evolving dependable systems using co-operative software architectures</t>
  </si>
  <si>
    <t>Goel, A.; Sengupta, B.; Roychoudhury, A.</t>
  </si>
  <si>
    <t>Footprinter: Round-trip engineering via scenario and state based models</t>
  </si>
  <si>
    <t>2009 31st {International} {Conference} on {Software} {Engineering} - {Companion} {Volume}</t>
  </si>
  <si>
    <t>Cottone, P.; Ortolani, M.; Pergola, G.</t>
  </si>
  <si>
    <t>Detecting similarities in mobility patterns</t>
  </si>
  <si>
    <t>Carson II, J. S.</t>
  </si>
  <si>
    <t>Introduction to modeling and simulation</t>
  </si>
  <si>
    <t>Casati, F.; Fugini, M. G.; Mirbel, I.; Pernici, B.</t>
  </si>
  <si>
    <t>WIRES: A methodology for developing workflow applications</t>
  </si>
  <si>
    <t>Dittmar, A.; Forbrig, P.</t>
  </si>
  <si>
    <t>Towards activity representations for describing task dynamics</t>
  </si>
  <si>
    <t>Chatfield, D. C.; Harrison, T. P.; Hayya, J. C.</t>
  </si>
  <si>
    <t>SISCO: An object-oriented supply chain simulation system</t>
  </si>
  <si>
    <t>Lee, S. K.; Yoo, C. G.; Park, J. C.; Park, J. H.</t>
  </si>
  <si>
    <t>A distributed virtual M and S framework for military tactical training</t>
  </si>
  <si>
    <t>WSEAS Transactions on Information Science and Applications</t>
  </si>
  <si>
    <t>Concepción, E.; Gervás, P.; Méndez, G.</t>
  </si>
  <si>
    <t>An API-based approach to Co-creation in automatic storytelling</t>
  </si>
  <si>
    <t>Farkas, T.; Grund, D.</t>
  </si>
  <si>
    <t>Rule Checking within the Model-Based Development of Safety-Critical Systems and Embedded Automotive Software</t>
  </si>
  <si>
    <t>Eighth {International} {Symposium} on {Autonomous} {Decentralized} {Systems} ({ISADS}'07)</t>
  </si>
  <si>
    <t>Toward a formal knowledge system theory and its cognitive informatics foundations</t>
  </si>
  <si>
    <t>Jia, Y.; Zhang, X.; Chen, G.</t>
  </si>
  <si>
    <t>Rotor Winding Image Detection Method Based on Model-Based Transfer Learning</t>
  </si>
  <si>
    <t>Cruz-Filipe, L.; Lanese, I.; Martins, F.; Ravara, A.; Thudichum Vasconcelos, V.</t>
  </si>
  <si>
    <t>The stream-based service-centred calculus: A foundation for service-oriented programming</t>
  </si>
  <si>
    <t>Dosch, W.; Stümpel, A.; Janchum, N.; Muenchaisri, P.</t>
  </si>
  <si>
    <t>Stuttering removal - Developing mealy and moore style implementations of an interactive component</t>
  </si>
  <si>
    <t>2009 IEEE/ACS International Conference on Computer Systems and Applications, AICCSA 2009</t>
  </si>
  <si>
    <t>Rutenstreich, S.; Howden, W. E.</t>
  </si>
  <si>
    <t>Two-dimensional program design</t>
  </si>
  <si>
    <t>Peyton, Liam; Kuziemsky, Craig; Topaloglou, Thodoros; Weber, Jens</t>
  </si>
  <si>
    <t>4th Annual Workshop on Interoperability and Smart Interactions in Healthcare (ISIH)</t>
  </si>
  <si>
    <t>Proceedings of the 2012 {Conference} of the {Center} for {Advanced} {Studies} on {Collaborative} {Research}</t>
  </si>
  <si>
    <t>Ntentos, E.; Zdun, U.; Plakidas, K.; Schall, D.; Li, F.; Meixner, S.</t>
  </si>
  <si>
    <t>Supporting architectural decision making on data management in microservice architectures</t>
  </si>
  <si>
    <t>Dai, H.; Pears, N.; Smith, W.</t>
  </si>
  <si>
    <t>Augmenting a 3D morphable model of the human head with high resolution ears</t>
  </si>
  <si>
    <t>Lopes, A.; Oliveira, E.; Conte, T.; Souza, C. S. de</t>
  </si>
  <si>
    <t>Directives of Communicability: Teaching Students How to Improve Communication Through Software Modeling</t>
  </si>
  <si>
    <t>2019 {IEEE}/{ACM} 41st {International} {Conference} on {Software} {Engineering}: {Companion} {Proceedings} ({ICSE}-{Companion})</t>
  </si>
  <si>
    <t>Cardoso, D. O.; Gama, J.; França, F. M. G.</t>
  </si>
  <si>
    <t>Weightless neural networks for open set recognition</t>
  </si>
  <si>
    <t>Machine Learning</t>
  </si>
  <si>
    <t>Nakajima, S.; Futatsugi, K.</t>
  </si>
  <si>
    <t>An Object-Oriented Modeling Method for Algebraic Specifications in CafeOBJ</t>
  </si>
  <si>
    <t>Proceedings of the (19th) {International} {Conference} on {Software} {Engineering}</t>
  </si>
  <si>
    <t>Gomes, Antônio Tadeu Azevedo; Ziviani, Artur; Correa, Bruno Souza Pinto Marques; Teixeira, Iuri Malinoski; Moreira, Vinícius Macedo</t>
  </si>
  <si>
    <t>SPLiCE: A Software Product Line for Healthcare</t>
  </si>
  <si>
    <t>Proceedings of the 2nd {ACM} {SIGHIT} {International} {Health} {Informatics} {Symposium}</t>
  </si>
  <si>
    <t>Poels, G.</t>
  </si>
  <si>
    <t>Understanding business domain models:The effect of recognizing resource-event-Agent conceptual modeling structures</t>
  </si>
  <si>
    <t>Mikkelsen, A.; Honningsøy, S.; Grønli, T.-M.; Ghinea, G.</t>
  </si>
  <si>
    <t>Exploring microsoft hololens for interactive visualization of UML diagrams</t>
  </si>
  <si>
    <t>9th International Conference on Management of Digital EcoSystems, MEDES 2017</t>
  </si>
  <si>
    <t>An MDA approach to develop secure business processes through a UML 2.0 extension</t>
  </si>
  <si>
    <t>Chen, W.; Wang, G.; Yin, F.</t>
  </si>
  <si>
    <t>Document similarity calculation model of CSLN</t>
  </si>
  <si>
    <t>Filho, J. B. F.; Barais, O.; Acher, M.; Le Noir, J.; Legay, A.; Baudry, B.</t>
  </si>
  <si>
    <t>Generating counterexamples of model-based software product lines</t>
  </si>
  <si>
    <t>Carpinteiro, O. A. S.; Reis, A. J. R.</t>
  </si>
  <si>
    <t>A SOM-based hierarchical model to short-term load forecasting</t>
  </si>
  <si>
    <t>2005 {IEEE} {Russia} {Power} {Tech}</t>
  </si>
  <si>
    <t>Montali, M.</t>
  </si>
  <si>
    <t>Specification and verification of declarative open interaction models: A logic-based approach</t>
  </si>
  <si>
    <t>Klímek, J.; Nečaský, M.</t>
  </si>
  <si>
    <t>Integration and evolution of XML data via common data model</t>
  </si>
  <si>
    <t>Assy, N.; Gaaloul, W.; Sliman, L.; Defude, B.</t>
  </si>
  <si>
    <t>Assisting the configuration of business process models: Conception and evaluation [Configuration assistée des processus métier: Conception et expérimentation]</t>
  </si>
  <si>
    <t>Niggemann, O.; Kroll, B.</t>
  </si>
  <si>
    <t>On the applicability of model based software development to cyber physical production systems</t>
  </si>
  <si>
    <t>Proceedings of the 2014 {IEEE} {Emerging} {Technology} and {Factory} {Automation} ({ETFA})</t>
  </si>
  <si>
    <t>Wilson, Thomas; Maharaj, Savi; Clark, Robert G.</t>
  </si>
  <si>
    <t>Flexible and configurable verification policies with Omnibus</t>
  </si>
  <si>
    <t>Benaddy, M.; Aljahdali, S.; Wakrim, M.</t>
  </si>
  <si>
    <t>Evolutionary prediction for cumulative failure modeling: A comparative study</t>
  </si>
  <si>
    <t>Proceedings - 2011 8th International Conference on Information Technology: New Generations, ITNG 2011</t>
  </si>
  <si>
    <t>Li, Q.; Zhao, L.; Gao, J.; Liang, H.; Zhao, L.; Tang, X.</t>
  </si>
  <si>
    <t>SMDP-Based Coordinated Virtual Machine Allocations in Cloud-Fog Computing Systems</t>
  </si>
  <si>
    <t>IEEE Internet of Things Journal</t>
  </si>
  <si>
    <t>Goncales, Lucian Jose; Farias, Kleinner; Scholl, Murilo; Veronez, Mauricio; de Oliveira, Toacy Cavalcante</t>
  </si>
  <si>
    <t>Comparison of Design Models: A Systematic Mapping Study</t>
  </si>
  <si>
    <t>Puder, A.; Häberling, S.; Todtenhöfer, R.</t>
  </si>
  <si>
    <t>An MDA approach to byte code level cross-compilation</t>
  </si>
  <si>
    <t>Proc. 9th ACIS Int. Conf. Software Engineering, Artificial Intelligence, Networking and Parallel/Distributed Computing, SNPD 2008 and 2nd Int. Workshop on Advanced Internet Technology and Applications</t>
  </si>
  <si>
    <t>Corazza, Anna; Di Martino, Sergio; Ferrucci, Filomena; Gravino, Carmine; Mendes, Emilia</t>
  </si>
  <si>
    <t>Investigating the use of Support Vector Regression for web effort estimation</t>
  </si>
  <si>
    <t>Calyert, K.; Eagan, J.; Merugu, S.; Namjoshi, A.; Stasko, J.; Zegura, E.</t>
  </si>
  <si>
    <t>Extending and Enhancing GT-ITM</t>
  </si>
  <si>
    <t>Proceedings of the ACM SIGCOMM Workshops</t>
  </si>
  <si>
    <t>Nadeau, David R.; Ames, Andrea L.; Moreland, John L.</t>
  </si>
  <si>
    <t>Optimizing the performance of VRML worlds</t>
  </si>
  <si>
    <t>Dr. Dobb's Journal</t>
  </si>
  <si>
    <t>Liang, J. S.</t>
  </si>
  <si>
    <t>Generation of an automobile driving training interactive environment</t>
  </si>
  <si>
    <t>Proceedings of the 3rd International Conference on Advanced Research in Virtual and Rapid Prototyping: Virtual and Rapid Manufacturing Advanced Research Virtual and Rapid Prototyping</t>
  </si>
  <si>
    <t>Rezazadeh, A.; Butler, M.</t>
  </si>
  <si>
    <t>Some guidelines for formal development of Web-based applications in B-Method</t>
  </si>
  <si>
    <t>Inverardi, P.; Mangano, C.; Russo, F.; Balsamo, S.</t>
  </si>
  <si>
    <t>Performance evaluation of a software architecture: a case study</t>
  </si>
  <si>
    <t>Proceedings {Ninth} {International} {Workshop} on {Software} {Specification} and {Design}</t>
  </si>
  <si>
    <t>Rozhdenstvenskava, L. N.; Rogova, O. V.</t>
  </si>
  <si>
    <t>Creation of Software Product Supporting the Development of High-Tech Food Production of Functional Special Purpose</t>
  </si>
  <si>
    <t>Duarte, L.; Teodoro, A. C. M.; Freitas, A.</t>
  </si>
  <si>
    <t>GIS Open Source Application as a Support to a Hospital Morbidity Database Hospital GIS</t>
  </si>
  <si>
    <t>GISTAM 2017 - Proceedings of the 3rd International Conference on Geographical Information Systems Theory, Applications and Management</t>
  </si>
  <si>
    <t>Bera, M. H. G.; Oliveira, E., Jr.; Colanzi, T. E.</t>
  </si>
  <si>
    <t>Evidence-based SMarty support for variability identification and representation in component models</t>
  </si>
  <si>
    <t>Lino, A.; Rocha, Á.; Sizo, A.</t>
  </si>
  <si>
    <t>Virtual teaching and learning environments: automatic evaluation with artificial neural networks</t>
  </si>
  <si>
    <t>Jia, Q.; Liu, J.; Liu, J.; Zhu, L.; Hu, J.; Lin, Z.</t>
  </si>
  <si>
    <t>Evaluation of camouflage effect based on statistical texture features</t>
  </si>
  <si>
    <t>Merabet, M.; Benslimane, S. M.</t>
  </si>
  <si>
    <t>A multi-objective hybrid particle swarm optimization-based service identification</t>
  </si>
  <si>
    <t>Haynes, S. R.; Cohen, M. A.; Ritter, F. E.</t>
  </si>
  <si>
    <t>Designs for explaining intelligent agents</t>
  </si>
  <si>
    <t>Pérez Medina, J. L.; Rieu, D.; Dupuy-Chessa, S.</t>
  </si>
  <si>
    <t>A service-oriented approach for model management</t>
  </si>
  <si>
    <t>12th Iberoamerican Conference on Requirements Engineering and Software Environments, IDEAS 2009</t>
  </si>
  <si>
    <t>Albuquerque, D.; Castro, J.; Ribeiro, S.; Heineck, T.</t>
  </si>
  <si>
    <t>Requirements engineering for robotic system: A systematic mapping study</t>
  </si>
  <si>
    <t>Coan, Brian A.</t>
  </si>
  <si>
    <t>A Communication-Efficient Canonical Form for Fault-Tolerant Distributed Protocols</t>
  </si>
  <si>
    <t>Proceedings of the {Fifth} {Annual} {ACM} {Symposium} on {Principles} of {Distributed} {Computing}</t>
  </si>
  <si>
    <t>Xu, Cheng; Wedlund, Daniel; Helgoson, Martin; Risch, Tore</t>
  </si>
  <si>
    <t>Model-Based Validation of Streaming Data: (Industry Article)</t>
  </si>
  <si>
    <t>Proceedings of the 7th {ACM} {International} {Conference} on {Distributed} {Event}-{Based} {Systems}</t>
  </si>
  <si>
    <t>Canovas Izquierdo, Javier Luis; Jouault, Frederic; Cabot, Jordi; Garcia Molina, Jesus</t>
  </si>
  <si>
    <t>API2MoL: Automating the building of bridges between APIs and Model-Driven Engineering</t>
  </si>
  <si>
    <t>Wotawa, F.</t>
  </si>
  <si>
    <t>On the Automation of Security Testing</t>
  </si>
  <si>
    <t>2016 {International} {Conference} on {Software} {Security} and {Assurance} ({ICSSA})</t>
  </si>
  <si>
    <t>Camacho, C.; Llana, L.; Núñez, A.</t>
  </si>
  <si>
    <t>Cost-related interface for software product lines</t>
  </si>
  <si>
    <t>Journal of Logical and Algebraic Methods in Programming</t>
  </si>
  <si>
    <t>Silvander, Johan; Wilson, Magnus; Wnuk, Krzysztof; Svahnberg, Mikael</t>
  </si>
  <si>
    <t>Supporting Continuous Changes to Business Intents</t>
  </si>
  <si>
    <t>Kahramanoǧullari, O.; Lynch, J. F.; Priami, C.</t>
  </si>
  <si>
    <t>Algorithmic systems ecology: Experiments on multiple interaction types and patches</t>
  </si>
  <si>
    <t>Sedrakyan, G.; Poelmans, S.; Snoeck, M.</t>
  </si>
  <si>
    <t>Assessing the influence of feedback-inclusive rapid prototyping on understanding the semantics of parallel UML statecharts by novice modellers</t>
  </si>
  <si>
    <t>Lin, Jyhjong</t>
  </si>
  <si>
    <t>A conceptual model for negotiating in service-oriented environments</t>
  </si>
  <si>
    <t>{INFORMATION} {PROCESSING} {LETTERS}</t>
  </si>
  <si>
    <t>Ye, S.; Chen, C.; Dai, G.; Zhou, B.</t>
  </si>
  <si>
    <t>Research and exploration on training models of software outsourcing talents in private universities</t>
  </si>
  <si>
    <t>2012 7th {International} {Conference} on {Computer} {Science} {Education} ({ICCSE})</t>
  </si>
  <si>
    <t>Ali, N. M.; Hosking, J.; Grundy, J.</t>
  </si>
  <si>
    <t>A taxonomy of computer-supported critics</t>
  </si>
  <si>
    <t>2010 {International} {Symposium} on {Information} {Technology}</t>
  </si>
  <si>
    <t>Zikie, F. A.; Dico, A. S.; Debela, D. M.</t>
  </si>
  <si>
    <t>Business service modeling using SOA: A core component of business architecture</t>
  </si>
  <si>
    <t>Proceedings of the International Conference on Management of Emergent Digital EcoSystems, MEDES 2012</t>
  </si>
  <si>
    <t>Guizzardi, G.; Das Graças, A. P.; Guizzardi, R. S. S.</t>
  </si>
  <si>
    <t>Design patterns and inductive modeling rules to support the construction of ontologically well-founded conceptual models in OntoUML</t>
  </si>
  <si>
    <t>Santos, Viviane; Goldman, Alfredo; de Souza, Cleidson R. B.</t>
  </si>
  <si>
    <t>Fostering effective inter-team knowledge sharing in agile software development</t>
  </si>
  <si>
    <t>Alegre, Unai; Augusto, Juan Carlos; Clark, Tony</t>
  </si>
  <si>
    <t>Engineering context-aware systems and applications: A survey</t>
  </si>
  <si>
    <t>Ramos, D. L.; García, L. A.</t>
  </si>
  <si>
    <t>Deep learning for the aspects extraction: Essential task in the creation and use of ontologies [Aprendizaje profundo para la extracción de aspectos: Tarea esencial en la creación y uso de las ontologías]</t>
  </si>
  <si>
    <t>Ferreira, T.; Gonçalves, D.; Vieira, R.; Proença, D.; Borbinha, J.</t>
  </si>
  <si>
    <t>A Case Management Approach to Risk Management</t>
  </si>
  <si>
    <t>Noei, Ehsan; Zhang, Feng; Wang, Shaohua; Zou, Ying</t>
  </si>
  <si>
    <t>Towards prioritizing user-related issue reports of mobile applications</t>
  </si>
  <si>
    <t>Bauer, Matthias; Ecker, Wolfgang; Heuchling, Mike</t>
  </si>
  <si>
    <t>VHDL 200× - requirements from testbench-view</t>
  </si>
  <si>
    <t>Proceedings - IEEE International Verilog HDL Conference</t>
  </si>
  <si>
    <t>De La Vara, J. L.; Sánchez, J.</t>
  </si>
  <si>
    <t>Specification of data requirements from task descriptions</t>
  </si>
  <si>
    <t>Proceedings of the 21st International Conference on Software Engineering and Knowledge Engineering, SEKE 2009</t>
  </si>
  <si>
    <t>Lu, Y.; Xu, X.</t>
  </si>
  <si>
    <t>Resource virtualization: A core technology for developing cyber-physical production systems</t>
  </si>
  <si>
    <t>Journal of Manufacturing Systems</t>
  </si>
  <si>
    <t>Pearson, S.; Allison, D.</t>
  </si>
  <si>
    <t>A model-based privacy compliance checker</t>
  </si>
  <si>
    <t>International Journal of e-Business Research</t>
  </si>
  <si>
    <t>Samea, F.; Anwar, M. W.; Azam, F.; Khan, M.; Shinwari, M. F.</t>
  </si>
  <si>
    <t>An Introduction to UMLPDSV for Real-Time Dynamic Signature Verification</t>
  </si>
  <si>
    <t>O'Donovan, P.; Agarwala, A.; Hertzmann, A.</t>
  </si>
  <si>
    <t>Learning layouts for single-page graphic designs</t>
  </si>
  <si>
    <t>David, Michael; Idelmerfaa, Zahra; Richard, Jacques</t>
  </si>
  <si>
    <t>Managing and organizing concurrent processes according to the CMM levels</t>
  </si>
  <si>
    <t>{CONCURRENT} {ENGINEERING}-{RESEARCH} {AND} {APPLICATIONS}</t>
  </si>
  <si>
    <t>Gaikwad, V.; Joeg, P.; Joshi, S.</t>
  </si>
  <si>
    <t>AgileRE: Agile Requirements Management Tool</t>
  </si>
  <si>
    <t>Achilleos, A.; Yang, K.; Georgalas, N.</t>
  </si>
  <si>
    <t>A Model Driven Approach to Generate Service Creation Environments</t>
  </si>
  <si>
    <t>{IEEE} {GLOBECOM} 2008 - 2008 {IEEE} {Global} {Telecommunications} {Conference}</t>
  </si>
  <si>
    <t>Burden, Håkan; Heldal, Rogardt</t>
  </si>
  <si>
    <t>Natural Language Generation from Class Diagrams</t>
  </si>
  <si>
    <t>Proceedings of the 8th {International} {Workshop} on {Model}-{Driven} {Engineering}, {Verification} and {Validation}</t>
  </si>
  <si>
    <t>Gómez-Rodríguez, A.; González-Moreno, J. C.; D. Ramos-Valcárcel; Vázquez-López, L.</t>
  </si>
  <si>
    <t>Modeling serious games using AOSE methodologies</t>
  </si>
  <si>
    <t>2011 11th {International} {Conference} on {Intelligent} {Systems} {Design} and {Applications}</t>
  </si>
  <si>
    <t>Mubeen, S.; Mäki-Turja, J.; Sjödin, M.</t>
  </si>
  <si>
    <t>Towards Extraction of Interoperable Timing Models from Component-Based Vehicular Distributed Embedded Systems</t>
  </si>
  <si>
    <t>2014 11th {International} {Conference} on {Information} {Technology}: {New} {Generations}</t>
  </si>
  <si>
    <t>Rules as simple way to model knowledge closing the gap between promise and reality</t>
  </si>
  <si>
    <t>ICEIS 2008 - Proceedings of the 10th International Conference on Enterprise Information Systems</t>
  </si>
  <si>
    <t>Banerjee, C.; Banerjee, A.; Poonia, A. S.; Sharma, S. K.</t>
  </si>
  <si>
    <t>Proposed algorithm for identification of vulnerabilities and associated misuse cases using CVSS, CVE standards during security requirements elicitation phase</t>
  </si>
  <si>
    <t>Stefani, A.; Xenos, M.</t>
  </si>
  <si>
    <t>Meta-metric Evaluation of E-Commerce-related Metrics</t>
  </si>
  <si>
    <t>Liyi, M.; Shiyu, Z.; Jian, G.</t>
  </si>
  <si>
    <t>A project risk forecast model based on support vector machine</t>
  </si>
  <si>
    <t>2010 {IEEE} {International} {Conference} on {Software} {Engineering} and {Service} {Sciences}</t>
  </si>
  <si>
    <t>Sawant, S. A.; Adinarayana, J.; Durbha, S. S.; Tripathy, A. K.; Sudharsan, D.</t>
  </si>
  <si>
    <t>Service oriented architecture for wireless sensor networks in agriculture</t>
  </si>
  <si>
    <t>Ouyang, C.; Verbeek, E.; van der Aalst, W. M. P.; Breutel, S.; Dumas, M.; ter Hofstede, A. H. M.</t>
  </si>
  <si>
    <t>Formal semantics and analysis of control flow in WS-BPEL</t>
  </si>
  <si>
    <t>Liu, L.; Jin, Z.</t>
  </si>
  <si>
    <t>Balancing Academic and Industrial Needs in RE Courses</t>
  </si>
  <si>
    <t>2008 {Requirements} {Engineering} {Education} and {Training}</t>
  </si>
  <si>
    <t>Rashid, A.; Naqvi, S. A. A.; Ramdhany, R.; M. Edwards; Chitchyan, R.; Babar, M. A.</t>
  </si>
  <si>
    <t>Discovering Unknown Known" Security Requirements"</t>
  </si>
  <si>
    <t>2016 {IEEE}/{ACM} 38th {International} {Conference} on {Software} {Engineering} ({ICSE})</t>
  </si>
  <si>
    <t>Poroor, J.; Jayaraman, B.</t>
  </si>
  <si>
    <t>Formal analysis of event-driven cyber physical systems</t>
  </si>
  <si>
    <t>Forbrig, P.</t>
  </si>
  <si>
    <t>Challenges in multi-user interaction with a social humanoid robot pepper</t>
  </si>
  <si>
    <t>Martínez-Ruiz, T.; García, F.; Piattini, M.</t>
  </si>
  <si>
    <t>Meta2Relational: Management tool for software process models [Meta2Relational: Herramienta para la gestión de modelos de procesos software]</t>
  </si>
  <si>
    <t>7th Jornadas Iberoamericanas de Ingenieria de Software e Ingenieria del Conocimiento 2008, JIISIC 2008</t>
  </si>
  <si>
    <t>Xu, C.; Källström, E.; Risch, T.; Lindström, J.; Håkansson, L.; Larsson, J.</t>
  </si>
  <si>
    <t>Scalable validation of industrial equipment using a functional DSMS</t>
  </si>
  <si>
    <t>Journal of Intelligent Information Systems</t>
  </si>
  <si>
    <t>Mohit Paul, T.</t>
  </si>
  <si>
    <t>Framework for integration of third-party debugger with system C based virtual prototypes</t>
  </si>
  <si>
    <t>Proceedings of International Conference on Software Engineering: Software Quality: The Road Ahead, CONSEG 2011</t>
  </si>
  <si>
    <t>Azevedo, B.; Jino, M.</t>
  </si>
  <si>
    <t>Modeling traceability in software development: A metamodel and a reference model for traceability</t>
  </si>
  <si>
    <t>ENASE 2019 - Proceedings of the 14th International Conference on Evaluation of Novel Approaches to Software Engineering</t>
  </si>
  <si>
    <t>Mitra, S.; Bronevetsky, G.; Javagal, S.; Bagchi, S.</t>
  </si>
  <si>
    <t>Dealing with the Unknown: Resilience to Prediction Errors</t>
  </si>
  <si>
    <t>Parallel Architectures and Compilation Techniques - Conference Proceedings, PACT</t>
  </si>
  <si>
    <t>Hummel, B.; Braun, P.</t>
  </si>
  <si>
    <t>Towards an integrated system model for testing and verification of automation machines</t>
  </si>
  <si>
    <t>Olorisade, Babatunde Kazeem; Brereton, Pearl; Andras, Peter</t>
  </si>
  <si>
    <t>Reproducibility of studies on text mining for citation screening in systematic reviews: Evaluation and checklist</t>
  </si>
  <si>
    <t>Bollig, B.; Habermehl, P.; Leucker, M.; Monmege, B.</t>
  </si>
  <si>
    <t>A fresh approach to learning register automata</t>
  </si>
  <si>
    <t>Nguyen, A. T.; Nguyen, T. T.; Nguyen, T. N.</t>
  </si>
  <si>
    <t>Divide-and-Conquer Approach for Multi-phase Statistical Migration for Source Code (T)</t>
  </si>
  <si>
    <t>2015 30th {IEEE}/{ACM} {International} {Conference} on {Automated} {Software} {Engineering} ({ASE})</t>
  </si>
  <si>
    <t>Perez-Medina, J. L.; Rieu, D.; Dupuy-Chessa, S.</t>
  </si>
  <si>
    <t>Service-oriented approach for models' management [Approche orientée services pour la gestion de modèles]</t>
  </si>
  <si>
    <t>XXVIeme Congres INFORSID 2008</t>
  </si>
  <si>
    <t>Anandhavalli, S.; Srivatsa, S. K.</t>
  </si>
  <si>
    <t>Evaluating the quality of test data under the influence of vigilance parameter in flexfis</t>
  </si>
  <si>
    <t>Tolk, A.; Balci, O.; Diallo, S. Y.; Fishwick, P. A.; Hu, X.; Loper, M.; Petty, M. D.; Reynolds, P. F.; H. Sarjoughian; Zeigler, B. P.</t>
  </si>
  <si>
    <t>Towards a methodological approach to identify future M S standard needs</t>
  </si>
  <si>
    <t>Proceedings of the 2011 {Winter} {Simulation} {Conference} ({WSC})</t>
  </si>
  <si>
    <t>Tran, H.; Zdun, U.</t>
  </si>
  <si>
    <t>Event actors based approach for supporting analysis and verification of event-driven architectures</t>
  </si>
  <si>
    <t>Cavalcanti, A.; Gaudel, M.-C.</t>
  </si>
  <si>
    <t>Testing for refinement in Circus</t>
  </si>
  <si>
    <t>Acta Informatica</t>
  </si>
  <si>
    <t>Andrade, S.; Saraiva, F.</t>
  </si>
  <si>
    <t>Principled evaluation of strengths and weaknesses in FLOSS communities: A systematic mixed methods maturity model approach</t>
  </si>
  <si>
    <t>Orang, Mahsa; Shiri, Nematollaah</t>
  </si>
  <si>
    <t>An Experimental Evaluation of Similarity Measures for Uncertain Time Series</t>
  </si>
  <si>
    <t>Proceedings of the 18th {International} {Database} {Engineering} \&amp; {Applications} {Symposium}</t>
  </si>
  <si>
    <t>Marchand, J. Y.; Combemale, B.; Baudry, B.</t>
  </si>
  <si>
    <t>A categorical model of model merging and weaving</t>
  </si>
  <si>
    <t>2012 4th {International} {Workshop} on {Modeling} in {Software} {Engineering} ({MISE})</t>
  </si>
  <si>
    <t>Maoz, Shahar; Pomerantz, Nitzan; Ringert, Jan Oliver; Shalom, Rafi</t>
  </si>
  <si>
    <t>Why is My Component and Connector Views Specification Unsatisfiable?</t>
  </si>
  <si>
    <t>Proceedings of the {ACM}/{IEEE} 20th {International} {Conference} on {Model} {Driven} {Engineering} {Languages} and {Systems}</t>
  </si>
  <si>
    <t>Williams, N. S. W.</t>
  </si>
  <si>
    <t>Professional Engineers Ontario's approach to licensing software engineering practitioners</t>
  </si>
  <si>
    <t>Damas, C.; Lambeau, B.; Dupont, P.; van Lamsweerde, A.</t>
  </si>
  <si>
    <t>Generating annotated behavior models from end-user scenarios</t>
  </si>
  <si>
    <t>O’Hare, D.; Hurst, W.; Tully, D.; Rhalibi, A. E.</t>
  </si>
  <si>
    <t>A Study into Autonomous Scanning for 3D Model Construction</t>
  </si>
  <si>
    <t>Dwivedi, A. K.; Rath, S. K.</t>
  </si>
  <si>
    <t>Selecting and formalizing an architectural style: A comparative study</t>
  </si>
  <si>
    <t>Liu, R.; Cheng, S.; Fan, X.; Luo, Z.</t>
  </si>
  <si>
    <t>Blind image deblurring via adaptive dynamical system learning</t>
  </si>
  <si>
    <t>2017 {IEEE} {International} {Conference} on {Multimedia} and {Expo} ({ICME})</t>
  </si>
  <si>
    <t>Deneckère, R.; Hug, C.; Onderstal, J.; S. Brinkkemper</t>
  </si>
  <si>
    <t>Method Association Approach: Situational construction and evaluation of an implementation method for software products</t>
  </si>
  <si>
    <t>2015 {IEEE} 9th {International} {Conference} on {Research} {Challenges} in {Information} {Science} ({RCIS})</t>
  </si>
  <si>
    <t>Hill, Raymond R.; Tolk, Andreas; Hodson, Douglas D.; Millar, Jeremy R.</t>
  </si>
  <si>
    <t>Open Challenges in Building Combat Simulation Systems to Support Test, Analysis and Training</t>
  </si>
  <si>
    <t>Proceedings of the 2018 {Winter} {Simulation} {Conference}</t>
  </si>
  <si>
    <t>Munoz, J.; Pelechano, V.</t>
  </si>
  <si>
    <t>Building a software factory for pervasive systems development</t>
  </si>
  <si>
    <t>{ADVANCED} {INFORMATION} {SYSTEMS} {ENGINEERING}, {PROCEEDINGS}</t>
  </si>
  <si>
    <t>QoSA ’15: Proceedings of the 11th International ACM SIGSOFT Conference on Quality of Software Architectures</t>
  </si>
  <si>
    <t>Lai, Xinjun; Li, Jun; Li, Zhi</t>
  </si>
  <si>
    <t>A SUBPATH-BASED LOGIT MODEL TO CAPTURE THE CORRELATION OF ROUTES</t>
  </si>
  <si>
    <t>{PROMET}-{TRAFFIC} \&amp; {TRANSPORTATION}</t>
  </si>
  <si>
    <t>Kong, Z.; Yang, X.</t>
  </si>
  <si>
    <t>Color Image and Multispectral Image Denoising Using Block Diagonal Representation</t>
  </si>
  <si>
    <t>Jubierre, J. R.; Borrmann, A.</t>
  </si>
  <si>
    <t>Knowledge-based engineering for infrastructure facilities: Assisted design of railway tunnels based on logic models and advanced procedural geometry dependencies</t>
  </si>
  <si>
    <t>Journal of Information Technology in Construction</t>
  </si>
  <si>
    <t>Fleming, S.; Kraemer, E.; Stirewalt, R. E. K.; S. Xie; Dillon, L.</t>
  </si>
  <si>
    <t>A study of student strategies for the corrective maintenance of concurrent software</t>
  </si>
  <si>
    <t>Zhao, H.; Sun, D.; Yue, H.; Zhao, M.; Cheng, S.</t>
  </si>
  <si>
    <t>Using CSTPNs to model traffic control CPS</t>
  </si>
  <si>
    <t>IET Software</t>
  </si>
  <si>
    <t>Frankel, M.</t>
  </si>
  <si>
    <t>Analysis / architecture models to ASG models: Enabling the transition</t>
  </si>
  <si>
    <t>Proceedings of the Conference on TRI-Ada 1992</t>
  </si>
  <si>
    <t>Johnsen, Einar Broch; Owe, Olaf; Torjusen, Arild B.</t>
  </si>
  <si>
    <t>Validating behavioral component interfaces in rewriting logic</t>
  </si>
  <si>
    <t>{FUNDAMENTA} {INFORMATICAE}</t>
  </si>
  <si>
    <t>On the impact of size to the understanding of UML diagrams</t>
  </si>
  <si>
    <t>Boehm, B.; Mobasser, S. K.</t>
  </si>
  <si>
    <t>System Thinking: Educating T-Shaped Software Engineers</t>
  </si>
  <si>
    <t>Campbell, D.</t>
  </si>
  <si>
    <t>Entity-Relationship Modeling: One Style Suits All?</t>
  </si>
  <si>
    <t>ACM SIGMIS Database</t>
  </si>
  <si>
    <t>Liu, B.; Yan, S.; Li, J.; Qu, G.; Li, Y.; J. Lang; Gu, R.</t>
  </si>
  <si>
    <t>A Sequence-to-Sequence Air Quality Predictor Based on the n-Step Recurrent Prediction</t>
  </si>
  <si>
    <t>Maletic, J. I.; Howald, A.; Marcus, A.</t>
  </si>
  <si>
    <t>Incorporating PSP into a traditional software engineering course: an experience report</t>
  </si>
  <si>
    <t>Malik, H.; Hemmati, H.; Hassan, A. E.</t>
  </si>
  <si>
    <t>Automatic detection of performance deviations in the load testing of Large Scale Systems</t>
  </si>
  <si>
    <t>Knobloch, Jan; Kaltenbach, Jonas; Bruegge, Bernd</t>
  </si>
  <si>
    <t>Increasing Student Engagement in Higher Education Using a Context-Aware Q\&amp;A Teaching Framework</t>
  </si>
  <si>
    <t>Proceedings of the 40th {International} {Conference} on {Software} {Engineering}: {Software} {Engineering} {Education} and {Training}</t>
  </si>
  <si>
    <t>Wu, M.; Yan, H.</t>
  </si>
  <si>
    <t>Simulation in software engineering with system dynamics: A case study</t>
  </si>
  <si>
    <t>Zhang, Q.; Yin, Q.; Hu, Y.</t>
  </si>
  <si>
    <t>Modeling CGFs behavior by an extended option based learning behavior trees</t>
  </si>
  <si>
    <t>2017 IEEE International Conference on Cybernetics and Intelligent Systems, CIS 2017 and IEEE Conference on Robotics, Automation and Mechatronics, RAM 2017 - Proceedings</t>
  </si>
  <si>
    <t>Bano, M.; Zowghi, D.; Ikram, N.</t>
  </si>
  <si>
    <t>Systematic reviews in requirements engineering: A tertiary study</t>
  </si>
  <si>
    <t>2014 {IEEE} 4th {International} {Workshop} on {Empirical} {Requirements} {Engineering} ({EmpiRE})</t>
  </si>
  <si>
    <t>Sanguanmak, Y.; Hanskunatai, A.</t>
  </si>
  <si>
    <t>DBSM: The combination of DBSCAN and SMOTE for imbalanced data classification</t>
  </si>
  <si>
    <t>Nordstrom, G.; Sztipanovits, J.; Karsai, G.; A. Ledeczi</t>
  </si>
  <si>
    <t>Metamodeling-rapid design and evolution of domain-specific modeling environments</t>
  </si>
  <si>
    <t>Proceedings {ECBS}'99. {IEEE} {Conference} and {Workshop} on {Engineering} of {Computer}-{Based} {Systems}</t>
  </si>
  <si>
    <t>Goldstein, R.</t>
  </si>
  <si>
    <t>Methodologies and CASE tools-the missing link</t>
  </si>
  <si>
    <t>{COMPEURO}'90: {Proceedings} of the 1990 {IEEE} {International} {Conference} on {Computer} {Systems} and {Software} {Engineering} - {Systems} {Engineering} {Aspects} of {Complex} {Computerized} {Systems}</t>
  </si>
  <si>
    <t>Zhang, Q.; Sang, J.; Alam, M. S.; Cai, B.; Yang, L.</t>
  </si>
  <si>
    <t>A Chinese acoustic model based on convolutional neural network</t>
  </si>
  <si>
    <t>JOSHI, S. B.; METTALA, E. G.; WYSK, R. A.</t>
  </si>
  <si>
    <t>CIMGEN - A COMPUTER-AIDED SOFTWARE ENGINEERING TOOL FOR DEVELOPMENT OF FMS CONTROL SOFTWARE</t>
  </si>
  <si>
    <t>{IIE} {TRANSACTIONS}</t>
  </si>
  <si>
    <t>Khoshgoftaar, T. M.; Gao, K.; Bullard, L. A.</t>
  </si>
  <si>
    <t>A Comparative study of filter-based and wrapper-based feature ranking techniques for software quality modeling</t>
  </si>
  <si>
    <t>Hess, J.; Reuter, C.; Pipek, V.; Wulf, V.</t>
  </si>
  <si>
    <t>Supporting end-user articulations in evolving business processes: A case study to explore intuitive notations and interaction designs</t>
  </si>
  <si>
    <t>Bures, T.; Plasil, F.</t>
  </si>
  <si>
    <t>Communication style driven connector configurations</t>
  </si>
  <si>
    <t>{SOFTWARE} {ENGINEERING} {RESEARCH} {AND} {APPLICATIONS}</t>
  </si>
  <si>
    <t>Grau, G.; Franch, X.; Maiden, N. A. M.</t>
  </si>
  <si>
    <t>PRiM: An i*-based process reengineering method for information systems specification</t>
  </si>
  <si>
    <t>Cuesta, C. C.; Martínez, P. L.; Drake, J. M.</t>
  </si>
  <si>
    <t>Meta-tool for model-driven verification of constraints satisfaction</t>
  </si>
  <si>
    <t>Rafe, V.; Mahdian, F.</t>
  </si>
  <si>
    <t>Style-based modeling and verification of fault tolerance service oriented architectures</t>
  </si>
  <si>
    <t>Sprague, K. B.; de Kemp, E. A.</t>
  </si>
  <si>
    <t>Interpretive tools for 3-D structural geological modelling part II: Surface design from sparse spatial data</t>
  </si>
  <si>
    <t>GeoInformatica</t>
  </si>
  <si>
    <t>Chen, J.; Wu, D.; Zhang, J.; Oquendo, F.</t>
  </si>
  <si>
    <t>Formal modelling and analysis of HLA architectural style</t>
  </si>
  <si>
    <t>International Journal of Modelling, Identification and Control</t>
  </si>
  <si>
    <t>Ozturk, Muhammed Maruf</t>
  </si>
  <si>
    <t>Is Complexity-based Clustering of Process Metrics as Effective as in Static Code Metrics</t>
  </si>
  <si>
    <t>{BALTIC} {JOURNAL} {OF} {MODERN} {COMPUTING}</t>
  </si>
  <si>
    <t>Smatti, M.; Nacer, M. A.</t>
  </si>
  <si>
    <t>Dealing with deviations on software process enactment: Comparison framework</t>
  </si>
  <si>
    <t>Ruiz, M.; Costal, D.; España, S.; Franch, X.; Pastor, Ó.</t>
  </si>
  <si>
    <t>GoBIS: An integrated framework to analyse the goal and business process perspectives in information systems</t>
  </si>
  <si>
    <t>Sheng Xiaowei; Zheng Shutao; Han Junwei; Hao Minghui</t>
  </si>
  <si>
    <t>Development of 3D sound simulation system for flight simulator</t>
  </si>
  <si>
    <t>2011 3rd {International} {Conference} on {Computer} {Research} and {Development}</t>
  </si>
  <si>
    <t>Rolland, C.; Souveyet, C.; Ayed, M. B.</t>
  </si>
  <si>
    <t>Guiding Lyee user requirements capture</t>
  </si>
  <si>
    <t>Cuadrado, J. S.; Guerra, E.; De Lara, J.</t>
  </si>
  <si>
    <t>Towards the systematic construction of domain-specific transformation languages</t>
  </si>
  <si>
    <t>Paz, A.; El Boussaidi, G.</t>
  </si>
  <si>
    <t>Supporting consistency in the heterogeneous design of safety-critical software</t>
  </si>
  <si>
    <t>Baker, C. R.; Dolan, J. M.; Wang, S.; Litkouhi, B. B.</t>
  </si>
  <si>
    <t>Toward adaptation and reuse of advanced robotic software</t>
  </si>
  <si>
    <t>2011 {IEEE} {International} {Conference} on {Robotics} and {Automation}</t>
  </si>
  <si>
    <t>Ossami, D. D. O.; Mota, J.-M.; Thiry, L.; Perronne, J.-M.; Boulanger, J.-L.; Mariano, G.</t>
  </si>
  <si>
    <t>A method to model guidelines for developing railway safety-critical systems with UML</t>
  </si>
  <si>
    <t>ICSOFT 2007 - 2nd International Conference on Software and Data Technologies, Proceedings</t>
  </si>
  <si>
    <t>Om, Kiyong; Lee, Jungmann; Chang, Juno</t>
  </si>
  <si>
    <t>Using supply chain management to enhance industry-university collaborations in IT higher education in Korea</t>
  </si>
  <si>
    <t>{SCIENTOMETRICS}</t>
  </si>
  <si>
    <t>Diaper, D.</t>
  </si>
  <si>
    <t>Task analysis for knowledge descriptions (TAKD): A requiem for a method</t>
  </si>
  <si>
    <t>Behaviour and Information Technology</t>
  </si>
  <si>
    <t>Lim, Seong Yong; Baik, Jongmoon; Choi, Ho-Jin; Lee, Dan Hyung</t>
  </si>
  <si>
    <t>A Verification Method for Web Service Composition Based on Discrete Event System Modeling and Simulation</t>
  </si>
  <si>
    <t>Proceedings of the 2010 {Spring} {Simulation} {Multiconference}</t>
  </si>
  <si>
    <t>Henderson-Sellers, Brian; Gonzalez-Perez, Cesar; McBride, Tom; Low, Graham</t>
  </si>
  <si>
    <t>An ontology for ISO software engineering standards: 1) Creating the infrastructure</t>
  </si>
  <si>
    <t>Ezeme, Mellitus; Azim, Akramul; Mahmoud, Qusay H.</t>
  </si>
  <si>
    <t>An Imputation-Based Augmented Anomaly Detection from Large Traces of Operating System Events</t>
  </si>
  <si>
    <t>Proceedings of the {Fourth} {IEEE}/{ACM} {International} {Conference} on {Big} {Data} {Computing}, {Applications} and {Technologies}</t>
  </si>
  <si>
    <t>D'Souza, K. A.; Khator, S. K.</t>
  </si>
  <si>
    <t>A survey of Petri net applications in modeling controls for automated manufacturing systems</t>
  </si>
  <si>
    <t>Bourne, D.; Corney, J.; Gupta, S. K.</t>
  </si>
  <si>
    <t>Recent advances and future challenges in automated manufacturing planning</t>
  </si>
  <si>
    <t>Journal of Computing and Information Science in Engineering</t>
  </si>
  <si>
    <t>Sateli, B.; Löffler, F.; König-Ries, B.; Witte, R.</t>
  </si>
  <si>
    <t>ScholarLens: Extracting competences from research publications for the automatic generation of semantic user profiles</t>
  </si>
  <si>
    <t>Mich, L.</t>
  </si>
  <si>
    <t>Teaching requirements analysis: A student project framework to bridge the gap between business analysis and software engineering</t>
  </si>
  <si>
    <t>Zhong, H.; Miao, C.; Shen, Z.; Feng, Y.</t>
  </si>
  <si>
    <t>Temporal fuzzy cognitive maps</t>
  </si>
  <si>
    <t>IEEE International Conference on Fuzzy Systems</t>
  </si>
  <si>
    <t>Olsen, M. M.; Raunak, M.; Setteducati, M.</t>
  </si>
  <si>
    <t>Enabling quantified validation for model credibility</t>
  </si>
  <si>
    <t>García, F. J.; Álvarez, I.</t>
  </si>
  <si>
    <t>Left CASE - A free software component-based CASE Tool for software engineering practice support</t>
  </si>
  <si>
    <t>Hennebert, Jean; Delacretaz, Dijana Petrovska</t>
  </si>
  <si>
    <t>POST: Parallel object-oriented speech toolkit</t>
  </si>
  <si>
    <t>International Conference on Spoken Language Processing, ICSLP, Proceedings</t>
  </si>
  <si>
    <t>Liang, X.; Chen, Y.; Huang, Q.</t>
  </si>
  <si>
    <t>The exploration of interactive software engineering training model</t>
  </si>
  <si>
    <t>2017 12th {International} {Conference} on {Computer} {Science} and {Education} ({ICCSE})</t>
  </si>
  <si>
    <t>Luján-Mora, Sergio; Trujillo, Juan</t>
  </si>
  <si>
    <t>Physical Modeling of Data Warehouses Using UML</t>
  </si>
  <si>
    <t>Proceedings of the 7th {ACM} {International} {Workshop} on {Data} {Warehousing} and {OLAP}</t>
  </si>
  <si>
    <t>Mendoza-Alegria, Y.; Roldán-Villasana, E. J.; Cruz-Cruz, R.</t>
  </si>
  <si>
    <t>Model of the condensate water and the air cooled condenser of a combined cycle power plant</t>
  </si>
  <si>
    <t>NASTEC 2009 - 2nd International North American Simulation Technology Conference</t>
  </si>
  <si>
    <t>Kuzenkova, A.; Deripaska, A.; Bryksin, T.; Litvinov, Y.; Polyakov, V.</t>
  </si>
  <si>
    <t>QReal DSM platform: An environment for creation of specific visual IDEs</t>
  </si>
  <si>
    <t>ENASE 2013 - Proceedings of the 8th International Conference on Evaluation of Novel Approaches to Software Engineering</t>
  </si>
  <si>
    <t>Yigitbas, E.; Anjorin, A.; Leblebici, E.; Grieger, M.</t>
  </si>
  <si>
    <t>Bidirectional method patterns for language editor migration</t>
  </si>
  <si>
    <t>Nassif, S. R.; Pitchumani, V.; Rodriguez, N.; Sylvester, D.; Bittlestone, C.; Radojcic, R.; Joyner, W. H.; Rawat, S.</t>
  </si>
  <si>
    <t>Variation-aware analysis: Savior of the nanometer era?</t>
  </si>
  <si>
    <t>Baum, M.; Gheţa, I.; Belkin, A.; Beyerer, J.; Hanebeck, U. D.</t>
  </si>
  <si>
    <t>Data association in a world model for autonomous systems</t>
  </si>
  <si>
    <t>IEEE International Conference on Multisensor Fusion and Integration for Intelligent Systems</t>
  </si>
  <si>
    <t>Pérez, F. M.; Martínez, J. V. B.; Paz, C. R. L.; Bernabéu, J. M. S.</t>
  </si>
  <si>
    <t>Conceptualising it consulting services: An approach from it-business alignment models and design sciences</t>
  </si>
  <si>
    <t>Giraldo, F. D.; España, S.; Pineda, M. A.; Giraldo, W. J.; Pastor, O.</t>
  </si>
  <si>
    <t>Integrating technical debt into MDE</t>
  </si>
  <si>
    <t>Buder, J.; Koschtial, C.; Felden, C.</t>
  </si>
  <si>
    <t>Formalization of REA ontology</t>
  </si>
  <si>
    <t>15th Americas Conference on Information Systems 2009, AMCIS 2009</t>
  </si>
  <si>
    <t>Alia, S. S.; Nazmul Haque, M.; Sharmin, S.; Khaled, S. M.; Shoyaib, M.</t>
  </si>
  <si>
    <t>Bug severity classification based on class-membership information</t>
  </si>
  <si>
    <t>2018 Joint 7th International Conference on Informatics, Electronics and Vision and 2nd International Conference on Imaging, Vision and Pattern Recognition, ICIEV-IVPR 2018</t>
  </si>
  <si>
    <t>Kassab, Mohamad; Mazzara, Manuel; Lee, JooYoung; Succi, Giancarlo</t>
  </si>
  <si>
    <t>Software architectural patterns in practice: an empirical study</t>
  </si>
  <si>
    <t>Frosch-Wilke, D.</t>
  </si>
  <si>
    <t>An extended and adaptable information model for learning objects</t>
  </si>
  <si>
    <t>{IEEE} {International} {Conference} on {Advanced} {Learning} {Technologies}, 2004. {Proceedings}.</t>
  </si>
  <si>
    <t>España, S.; González, A.; Pastor, Ó.</t>
  </si>
  <si>
    <t>Communication analysis: A requirements engineering method for information systems</t>
  </si>
  <si>
    <t>Sanya, I. O.; Shehab, E. M.</t>
  </si>
  <si>
    <t>An ontology framework for developing platform-independent knowledge-based engineering systems in the aerospace industry</t>
  </si>
  <si>
    <t>{INTERNATIONAL} {JOURNAL} {OF} {PRODUCTION} {RESEARCH}</t>
  </si>
  <si>
    <t>Chatterjee, S.; Nigam, S.; Roy, A.</t>
  </si>
  <si>
    <t>Software fault prediction using neuro-fuzzy network and evolutionary learning approach</t>
  </si>
  <si>
    <t>Kallel, S.; Kacem, M. H.; Jmaiel, M.</t>
  </si>
  <si>
    <t>Modeling and enforcing invariants of dynamic software architectures</t>
  </si>
  <si>
    <t>Rivera-Villicana, J.; Zambetta, F.; Harland, J.; Berry, M.</t>
  </si>
  <si>
    <t>Informing a BDI player model for an interactive narrative</t>
  </si>
  <si>
    <t>CHI PLAY 2018 - Proceedings of the 2018 Annual Symposium on Computer-Human Interaction in Play</t>
  </si>
  <si>
    <t>Flotyński, J.; Sobociński, P.</t>
  </si>
  <si>
    <t>Semantic 4-dimensional modeling of VR content in a heterogeneous collaborative environment</t>
  </si>
  <si>
    <t>Freund, E.; Schluse, M.; Rossmann, J.</t>
  </si>
  <si>
    <t>State oriented modeling as enabling technology for projective virtual reality</t>
  </si>
  <si>
    <t>IEEE International Conference on Intelligent Robots and Systems</t>
  </si>
  <si>
    <t>Bergmann, N. W.; Mudge, J. C.</t>
  </si>
  <si>
    <t>Automated assistance forthe telemeeting lifecycle</t>
  </si>
  <si>
    <t>Proceedings of the 1994 ACM Conference on Computer Supported Cooperative Work, CSCW 1994</t>
  </si>
  <si>
    <t>Valderas, P.; Torres, V.; Mansanet, I.; Pelechano, V.</t>
  </si>
  <si>
    <t>A mobile-based solution for supporting end-users in the composition of services</t>
  </si>
  <si>
    <t>Le Goaer, O.; Oussalah, M.-C.; Tamzalit, D.; Seriai, A.-D.</t>
  </si>
  <si>
    <t>Evolution shelf: Exploiting evolution styles within software architectures</t>
  </si>
  <si>
    <t>Adegoke, A.; Togo, H.; Traoré, M. K.</t>
  </si>
  <si>
    <t>A unifying framework for specifying DEVS parallel and distributed simulation architectures</t>
  </si>
  <si>
    <t>SIMULATION</t>
  </si>
  <si>
    <t>Huang, W.; Zhang, J.; Sun, H.; Ma, H.; Cai, Z.</t>
  </si>
  <si>
    <t>An Anomaly Detection Method Based on Normalized Mutual Information Feature Selection and Quantum Wavelet Neural Network</t>
  </si>
  <si>
    <t>Wireless Personal Communications</t>
  </si>
  <si>
    <t>Recker, J.; Indulska, M.; Green, P. F.; Burton-Jones, A.; Weber, R.</t>
  </si>
  <si>
    <t>Information systems as representations: A review of the theory and evidence</t>
  </si>
  <si>
    <t>Daniunas, V.; Gontis, V.; Acus, A.; Fokas, V.; Valiauga, G.</t>
  </si>
  <si>
    <t>Web based interactive models for science education and collaboration</t>
  </si>
  <si>
    <t>Proceedings of the 7th European Conference on e-Learning, ECEL 2008</t>
  </si>
  <si>
    <t>Barnes, Jeffrey M.; Garlan, David; Schmerl, Bradley</t>
  </si>
  <si>
    <t>Evolution styles: foundations and models for software architecture evolution</t>
  </si>
  <si>
    <t>Kapitsaki, G. M.; Paschalides, D.</t>
  </si>
  <si>
    <t>Identifying Terms in Open Source Software License Texts</t>
  </si>
  <si>
    <t>Ma, N.; Wang, H.; He, Q.; Yao, T.</t>
  </si>
  <si>
    <t>Mining television audience rating based on Fuzzy Cognitive Map</t>
  </si>
  <si>
    <t>2015 12th International Conference on Fuzzy Systems and Knowledge Discovery, FSKD 2015</t>
  </si>
  <si>
    <t>Wang, Y.; Liu, M.; Bao, Z.</t>
  </si>
  <si>
    <t>Deep learning neural network for power system fault diagnosis</t>
  </si>
  <si>
    <t>Chinese Control Conference, CCC</t>
  </si>
  <si>
    <t>Peckham, Joan; Maryanski, Fred</t>
  </si>
  <si>
    <t>Semantic Data Models</t>
  </si>
  <si>
    <t>ACM Comput. Surv.</t>
  </si>
  <si>
    <t>Khoury, J.; Abdallah, C. T.; Heileman, G. L.</t>
  </si>
  <si>
    <t>Towards formalizing network architectural descriptions</t>
  </si>
  <si>
    <t>Zhu, Y.-C.; Di, Y.-Q.; Quan, H.-D.; Fan, S.-Y.; Sun, S.-Y.</t>
  </si>
  <si>
    <t>Simulation training system of general radar equipment and key technology</t>
  </si>
  <si>
    <t>Xitong Fangzhen Xuebao / Journal of System Simulation</t>
  </si>
  <si>
    <t>Sánchez, D. M.; Cavero, J. M.; Marcos, E.</t>
  </si>
  <si>
    <t>The concepts of model in information systems engineering: A proposal for an ontology of models</t>
  </si>
  <si>
    <t>Knowledge Engineering Review</t>
  </si>
  <si>
    <t>Arpaci, I.</t>
  </si>
  <si>
    <t>Antecedents and consequences of cloud computing adoption in education to achieve knowledge management</t>
  </si>
  <si>
    <t>Henderson-Sellers, B.</t>
  </si>
  <si>
    <t>Evaluating the feasibility of method engineering for the creation of agent-oriented methodologies</t>
  </si>
  <si>
    <t>Luque, L.; Veriscimo, E. S.; Pereira, G. C.; Filgueiras, L. V. L.</t>
  </si>
  <si>
    <t>Can we work together? on the inclusion of blind people in UML model-based tasks</t>
  </si>
  <si>
    <t>Inclusive Designing: Joining Usability, Accessibility, and Inclusion</t>
  </si>
  <si>
    <t>Radecký, M.; Gajdoš, P.</t>
  </si>
  <si>
    <t>Traffic simulation and intelligent agents</t>
  </si>
  <si>
    <t>2009 {International} {Conference} for {Internet} {Technology} and {Secured} {Transactions}, ({ICITST})</t>
  </si>
  <si>
    <t>Venkatasubramanian, N.; Talcott, C.; Agha, G. A.</t>
  </si>
  <si>
    <t>A formal model for reasoning about adaptive QoS-enabled middleware</t>
  </si>
  <si>
    <t>Mantilla, S. M. R.; Giraldo, O. L.</t>
  </si>
  <si>
    <t>Model maintenance based in COBIT for the applications architecture in TOGAF enterprise architectures — MOMCAE</t>
  </si>
  <si>
    <t>2013 8th {Computing} {Colombian} {Conference} ({8CCC})</t>
  </si>
  <si>
    <t>Katz, G.; Elovici, Y.; Shapira, B.</t>
  </si>
  <si>
    <t>CoBAn: A context based model for data leakage prevention</t>
  </si>
  <si>
    <t>Information Sciences</t>
  </si>
  <si>
    <t>Muangprathub, Jirapond; Kajornkasirat, Siriwan; Wanichsombat, Apirat; Boonjing, Veera; Saelee, Jarunee; Intarasit, Arthit</t>
  </si>
  <si>
    <t>A Knowledge Integrated Case-Based Classifier</t>
  </si>
  <si>
    <t>Dakic, D.; Stefanovic, D.; Cosic, I.; Lolic, T.; Medojevic, M.</t>
  </si>
  <si>
    <t>Business process mining application: A literature review</t>
  </si>
  <si>
    <t>Zhao, J.; Hu, Z.; Xiong, B.; Zheng, M.</t>
  </si>
  <si>
    <t>Performance modelling and optimization of controller cluster deployments in software-defined WAN</t>
  </si>
  <si>
    <t>Proceedings - 21st IEEE International Conference on High Performance Computing and Communications, 17th IEEE International Conference on Smart City and 5th IEEE International Conference on Data Science and Systems, HPCC/SmartCity/DSS 2019</t>
  </si>
  <si>
    <t>Gao, Kehan; Khoshgoftaar, Taghi M.; Wang, Huanjing; Seliya, Naeem</t>
  </si>
  <si>
    <t>Choosing software metrics for defect prediction: an investigation on feature selection techniques</t>
  </si>
  <si>
    <t>Bowles, J.; Caminati, M. B.; Cha, S.</t>
  </si>
  <si>
    <t>An integrated framework for verifying multiple care pathways</t>
  </si>
  <si>
    <t>2017 {International} {Symposium} on {Theoretical} {Aspects} of {Software} {Engineering} ({TASE})</t>
  </si>
  <si>
    <t>Tachikawa, Y.; Maruyama, H.; Nakamura, T.</t>
  </si>
  <si>
    <t>Project management education using role-play training in an on-line group-work environment</t>
  </si>
  <si>
    <t>2013 International Conference on Interactive Collaborative Learning, ICL 2013</t>
  </si>
  <si>
    <t>Feng-Yang, K.</t>
  </si>
  <si>
    <t>A methodolgy for deriving an entity-relationship model based on a data flow diagram</t>
  </si>
  <si>
    <t>Nikolaychuk, O. A.; Pavlov, A. I.; Stolbov, A. B.</t>
  </si>
  <si>
    <t>Models and software for agent-based model development based on model-driven approach</t>
  </si>
  <si>
    <t>Eckert, Candice; Cham, Brian; Li, Pengyi; Sun, Jing; Dobbie, Gillian</t>
  </si>
  <si>
    <t>Linking Design Model with Code</t>
  </si>
  <si>
    <t>Binkley, D.; Lawrie, D.</t>
  </si>
  <si>
    <t>Learning to Rank Improves IR in SE</t>
  </si>
  <si>
    <t>2014 {IEEE} {International} {Conference} on {Software} {Maintenance} and {Evolution}</t>
  </si>
  <si>
    <t>Nuzzo, P.; Lora, M.; Feldman, Y. A.; Sangiovanni-Vincentelli, A. L.</t>
  </si>
  <si>
    <t>CHASE: Contract-based requirement engineering for cyber-physical system design</t>
  </si>
  <si>
    <t>Proceedings of the 2018 Design, Automation and Test in Europe Conference and Exhibition, DATE 2018</t>
  </si>
  <si>
    <t>Nikolov, H.; Borisova, D.</t>
  </si>
  <si>
    <t>A framework for air quality monitoring based on free public data and open source tools</t>
  </si>
  <si>
    <t>Bruegge, B.</t>
  </si>
  <si>
    <t>Requirements analysis and modelling</t>
  </si>
  <si>
    <t>Jin, L.; Liang, X.</t>
  </si>
  <si>
    <t>Modeling of Instant Messaging System Based on RUP and UML</t>
  </si>
  <si>
    <t>2016 {International} {Conference} on {Computational} {Intelligence} and {Applications} ({ICCIA})</t>
  </si>
  <si>
    <t>Schmitt, Jonathan; Hoffmann, Alwin; Balser, Michael; Reif, Wolfgang; Marcos, Mar</t>
  </si>
  <si>
    <t>Interactive verification of medical guidelines</t>
  </si>
  <si>
    <t>{FM} 2006: {FORMAL} {METHODS}, {PROCEEDINGS}</t>
  </si>
  <si>
    <t>Scanniello, G.; Erra, U.</t>
  </si>
  <si>
    <t>Distributed modeling of use case diagrams with a method based on think-pair-square: Results from two controlled experiments</t>
  </si>
  <si>
    <t>Benevides, A. B.; Guizzardi, G.</t>
  </si>
  <si>
    <t>A model-based tool for conceptual modeling and domain ontology engineering in ontoUML</t>
  </si>
  <si>
    <t>Todorova, M.</t>
  </si>
  <si>
    <t>Methodological aspects of an approach for verification of object-oriented programs</t>
  </si>
  <si>
    <t>2012 6th {IEEE} {International} {Conference} {Intelligent} {Systems}</t>
  </si>
  <si>
    <t>da Costa, Daniel Alencar; McIntosh, Shane; Kulesza, Uira; Hassan, Ahmed E.; Abebe, Surafel Lemma</t>
  </si>
  <si>
    <t>An empirical study of the integration time of fixed issues</t>
  </si>
  <si>
    <t>Chiquitto, A. G.; Gimenes, I. M. S.; Oliveira, E.</t>
  </si>
  <si>
    <t>SyMPLES-CVL: A SysML and CVL Based Approach for Product-Line Development of Embedded Systems</t>
  </si>
  <si>
    <t>2015 {IX} {Brazilian} {Symposium} on {Components}, {Architectures} and {Reuse} {Software}</t>
  </si>
  <si>
    <t>Sánchez-González, L.; García, F.; Mendling, J.; Ruiz, F.</t>
  </si>
  <si>
    <t>Quality assessment of business process models based on thresholds</t>
  </si>
  <si>
    <t>Wang, Shu-Lin; Zhu, Yi-Hai; Jia, Wei; Huang, De-Shuang</t>
  </si>
  <si>
    <t>Robust Classification Method of Tumor Subtype by Using Correlation Filters</t>
  </si>
  <si>
    <t>IEEE/ACM Trans. Comput. Biol. Bioinformatics</t>
  </si>
  <si>
    <t>Li, J.; Tang, S.; Wang, X.; Wang, F.</t>
  </si>
  <si>
    <t>A software architecture for artificial transportation systems - principles and framework</t>
  </si>
  <si>
    <t>2007 {IEEE} {Intelligent} {Transportation} {Systems} {Conference}</t>
  </si>
  <si>
    <t>De Nicola, R.; Ferrari, G. L.; Pugliese, R.</t>
  </si>
  <si>
    <t>KLAIM: A kernel language for agents interaction and mobility</t>
  </si>
  <si>
    <t>Schots, M.; Rodrigues, C. S. C.; Werner, C.; L. Murta</t>
  </si>
  <si>
    <t>A Study on the Application of the PREViA Approach in Modeling Education</t>
  </si>
  <si>
    <t>2010 {XXIX} {International} {Conference} of the {Chilean} {Computer} {Science} {Society}</t>
  </si>
  <si>
    <t>Warshawsky, D.; Mavris, D.</t>
  </si>
  <si>
    <t>Choosing aggregation functions for modeling system of systems performance</t>
  </si>
  <si>
    <t>Kimour, M. T.; Meslati, D.</t>
  </si>
  <si>
    <t>Deriving objects from use cases in real-time embedded systems</t>
  </si>
  <si>
    <t>Hungar, H.; Behrens, M.</t>
  </si>
  <si>
    <t>Opening up the verification and validation of safety-critical software</t>
  </si>
  <si>
    <t>Debreceni, C.; Bergmann, G.; Búr, M.; Ráth, I.; Varró, D.</t>
  </si>
  <si>
    <t>The MONDO collaboration framework: Secure collaborative modeling over existing version control systems</t>
  </si>
  <si>
    <t>Proceedings of the ACM SIGSOFT Symposium on the Foundations of Software Engineering</t>
  </si>
  <si>
    <t>Armarego, J.; Clarke, S.</t>
  </si>
  <si>
    <t>Problem-based Design Studios for Undergraduate SE Education</t>
  </si>
  <si>
    <t>Al-Mahfoudh, M. S.; Gopalakrishnan, G.; Stutsman, R.</t>
  </si>
  <si>
    <t>Toward bringing distributed system design upon rigorous footing</t>
  </si>
  <si>
    <t>Proceedings - 2016 IEEE 17th International Conference on Information Reuse and Integration, IRI 2016</t>
  </si>
  <si>
    <t>Kapova, L.; Goldschmidt, T.</t>
  </si>
  <si>
    <t>Automated Feature Model-Based Generation of Refinement Transformations</t>
  </si>
  <si>
    <t>Singh, C.; Pratap, A.; Singhal, A.</t>
  </si>
  <si>
    <t>Estimation of software reusability for component based system using soft computing techniques</t>
  </si>
  <si>
    <t>2014 5th {International} {Conference} - {Confluence} {The} {Next} {Generation} {Information} {Technology} {Summit} ({Confluence})</t>
  </si>
  <si>
    <t>Ali, Asad; Gravino, Carmine</t>
  </si>
  <si>
    <t>A systematic literature review of software effort prediction using machine learning methods</t>
  </si>
  <si>
    <t>{JOURNAL} {OF} {SOFTWARE}-{EVOLUTION} {AND} {PROCESS}</t>
  </si>
  <si>
    <t>Klein, J.; Gorton, I.</t>
  </si>
  <si>
    <t>Runtime performance challenges in big data systems</t>
  </si>
  <si>
    <t>WOSP-C 2015 - Proceedings of the 2015 ACM/SPEC Workshop on Challenges in Performance Methods for Software Development, in Conjunction with ICPE 2015</t>
  </si>
  <si>
    <t>Hassler, Edgar E.; Hale, David P.; Hale, Joanne E.</t>
  </si>
  <si>
    <t>A comparison of automated training-by-example selection algorithms for Evidence Based Software Engineering</t>
  </si>
  <si>
    <t>Tobar, C. M.; Ricarte, I. L. M.</t>
  </si>
  <si>
    <t>Extending adaptation frontiers for learning sets</t>
  </si>
  <si>
    <t>Chua, C. E. H.; Storey, V. C.</t>
  </si>
  <si>
    <t>Issues and guidelines in modeling decomposition of minimum participation in entity-relationship diagrams</t>
  </si>
  <si>
    <t>Seliya, N.; Khoshgoftaar, T. M.</t>
  </si>
  <si>
    <t>Value-based software quality modeling</t>
  </si>
  <si>
    <t>Poulova, P.; Cerna, M.; Hamtilova, J.; Malý, F.; Kozel, T.; Kriz, P.; Han, J.; Ulrych, Z.</t>
  </si>
  <si>
    <t>Hotel process simulator</t>
  </si>
  <si>
    <t>Zhao Lu; Jianguo Ding</t>
  </si>
  <si>
    <t>An efficient semantic VSM based email categorization method</t>
  </si>
  <si>
    <t>MODELLING STYLES AND THEIR SUPPORT IN THE CASM ENVIRONMENT.</t>
  </si>
  <si>
    <t>Basdekis, I.; Pozdniakov, K.; Prasinos, M.; Koloutsou, K.</t>
  </si>
  <si>
    <t>Evidence based public health policy making: Tool support</t>
  </si>
  <si>
    <t>Proceedings - 2019 IEEE World Congress on Services, SERVICES 2019</t>
  </si>
  <si>
    <t>Blooshi, M. A.; Jafer, S.; Patel, K.</t>
  </si>
  <si>
    <t>Review of formal agile methods as cost-effective airworthiness certification processes</t>
  </si>
  <si>
    <t>Journal of Aerospace Information Systems</t>
  </si>
  <si>
    <t>Kurnia, I. W.; Poetzsch-Heffter, A.</t>
  </si>
  <si>
    <t>Modeling actor systems using dynamic I/O automata</t>
  </si>
  <si>
    <t>Zündorf, Albert</t>
  </si>
  <si>
    <t>Story Driven Modeling: A Practical Guide to Model Driven Software Development</t>
  </si>
  <si>
    <t>Proceedings of the 27th {International} {Conference} on {Software} {Engineering}</t>
  </si>
  <si>
    <t>Kolodenkova, A. E.; Khalikova, E. A.; Korobkin, V. V.; Gubanov, N. G.</t>
  </si>
  <si>
    <t>A method of project feasibility assessment on creation of information-control systems for complex technical objects on the basis of fuzzy cognitive modeling</t>
  </si>
  <si>
    <t>International Journal of Control Theory and Applications</t>
  </si>
  <si>
    <t>Nurcan, S.; Rolland, C.</t>
  </si>
  <si>
    <t>A multi-method for defining the organizational change</t>
  </si>
  <si>
    <t>Bonetta, D.; Pautasso, C.</t>
  </si>
  <si>
    <t>Towards liquid service oriented architectures</t>
  </si>
  <si>
    <t>Proceedings of the 20th International Conference Companion on World Wide Web, WWW 2011</t>
  </si>
  <si>
    <t>Bao, Q.; Zhang, J.; Duan, X.; Ramachandran, R.; Lee, T. J.; Zhang, Y.; Xu, Y.; Lee, S.; Pan, L.; P. Gatlin; Maskey, M.</t>
  </si>
  <si>
    <t>A Fine-Grained API Link Prediction Approach Supporting Mashup Recommendation</t>
  </si>
  <si>
    <t>2017 {IEEE} {International} {Conference} on {Web} {Services} ({ICWS})</t>
  </si>
  <si>
    <t>Dhungana, D.</t>
  </si>
  <si>
    <t>Customer co-creation in smart production ecosystems opportunities and challenges for MDE</t>
  </si>
  <si>
    <t>Hon Wai Chun</t>
  </si>
  <si>
    <t>A methodology for object-oriented constraint programming</t>
  </si>
  <si>
    <t>Proceedings of {Joint} 4th {International} {Computer} {Science} {Conference} and 4th {Asia} {Pacific} {Software} {Engineering} {Conference}</t>
  </si>
  <si>
    <t>Zimmermann, A.; Dietrich, T.; Maciel, P.; A. Hildebrandt</t>
  </si>
  <si>
    <t>Model-based dynamic reliability engineering for hybrid electric vehicle design</t>
  </si>
  <si>
    <t>2017 {Annual} {IEEE} {International} {Systems} {Conference} ({SysCon})</t>
  </si>
  <si>
    <t>Wang, F.</t>
  </si>
  <si>
    <t>Symbolic verification of distributed real-time systems with complex synchronizations</t>
  </si>
  <si>
    <t>Dawson, R.</t>
  </si>
  <si>
    <t>Twenty dirty tricks to train software engineers</t>
  </si>
  <si>
    <t>Proceedings of the 2000 {International} {Conference} on {Software} {Engineering}. {ICSE} 2000 the {New} {Millennium}</t>
  </si>
  <si>
    <t>Forite, L.; Hug, C.</t>
  </si>
  <si>
    <t>FASMM: Fast and Accessible Software Migration Method</t>
  </si>
  <si>
    <t>Nyameino, J. N.; Rabbi, F.; Ebbesvik, B.-R.; Were, M. C.; Lamo, Y.</t>
  </si>
  <si>
    <t>A model driven approach to the development of gamified interactive clinical practice guidelines</t>
  </si>
  <si>
    <t>Greenberg, H. J.; Murphy, F. H.</t>
  </si>
  <si>
    <t>Views of mathematical programming models and their instances</t>
  </si>
  <si>
    <t>Lisboa, L. B.; Li, J. J.; Morreale, P.; Heer, D.; Weiss, D. M.</t>
  </si>
  <si>
    <t>An evaluation to compare software product line decision model and feature model</t>
  </si>
  <si>
    <t>ENASE 2014 - Proceedings of the 9th International Conference on Evaluation of Novel Approaches to Software Engineering</t>
  </si>
  <si>
    <t>G, L. E. O. N.; CARRACEDO, J.; MORENO, J. C.; YELMO, J. C.; JJ, G. I. L.; SANCHEZ, C.; CARRASCO, F. J.</t>
  </si>
  <si>
    <t>AN INDUSTRIAL EXPERIENCE ON DEVELOPMENT WITH LOTOS AND SDL</t>
  </si>
  <si>
    <t>{FORMAL} {DESCRIPTION} {TECHNIQUES}, {VI}</t>
  </si>
  <si>
    <t>Mizan, A.; Franks, G.</t>
  </si>
  <si>
    <t>An automatic trace based performance evaluation model building for parallel distributed systems</t>
  </si>
  <si>
    <t>ICPE'11 - Proceedings of the 2nd Joint WOSP/SIPEW International Conference on Performance Engineering</t>
  </si>
  <si>
    <t>Biehl, M.; El-Khoury, J.; Loiret, F.; Törngren, M.</t>
  </si>
  <si>
    <t>On the modeling and generation of service-oriented tool chains</t>
  </si>
  <si>
    <t>Borbolla, I. R. de la; Chicoskie, M.; Tinnell, T.</t>
  </si>
  <si>
    <t>Applying the Internet of Things (IoT) to biomedical development for surgical research and healthcare professional training</t>
  </si>
  <si>
    <t>2017 {IEEE} {Technology} {Engineering} {Management} {Conference} ({TEMSCON})</t>
  </si>
  <si>
    <t>Bielik, P.; Raychev, V.; Vechev, M.</t>
  </si>
  <si>
    <t>Program synthesis for character level language modeling</t>
  </si>
  <si>
    <t>5th International Conference on Learning Representations, ICLR 2017 - Conference Track Proceedings</t>
  </si>
  <si>
    <t>Wimmer, M.; Schauerhuber, A.; Strommer, M.; Flandorfer, J.; Kappel, G.</t>
  </si>
  <si>
    <t>How Web 2.0 can leverage model engineering in practice</t>
  </si>
  <si>
    <t>Muzzupappa, M.; Gallo, A.; Spadafora, F.; Manfredi, F.; Bruno, F.; Lamarca, A.</t>
  </si>
  <si>
    <t>3D reconstruction of an outdoor archaeological site through a multi-view stereo technique</t>
  </si>
  <si>
    <t>Proceedings of the DigitalHeritage 2013 - Federating the 19th Int'l VSMM, 10th Eurographics GCH, and 2nd UNESCO Memory of the World Conferences, Plus Special Sessions fromCAA, Arqueologica 2.0 et al.</t>
  </si>
  <si>
    <t>Duvenhage, Arno; Terblanche, Luther</t>
  </si>
  <si>
    <t>The Evolution of a C2 Protocol Gateway</t>
  </si>
  <si>
    <t>Proceedings of the 2008 {Summer} {Computer} {Simulation} {Conference}</t>
  </si>
  <si>
    <t>Penzenstadler, B.; Sikora, E.; Pohl, K.</t>
  </si>
  <si>
    <t>A requirements reference model for model-based requirements engineering in the automotive domain</t>
  </si>
  <si>
    <t>He, Zhimin; Shu, Fengdi; Yang, Ye; Li, Mingshu; Wang, Qing</t>
  </si>
  <si>
    <t>An investigation on the feasibility of cross-project defect prediction</t>
  </si>
  <si>
    <t>Lutz, R.; Schäfer, S.; Diehl, S.</t>
  </si>
  <si>
    <t>Teaching object-orientation with smartphones as digital CRC cards</t>
  </si>
  <si>
    <t>Kolovos, D. S.; Rose, L. M.; Drivalos Matragkas, N.; Paige, R. F.; Polack, F. A. C.; Fernandes, K. J.</t>
  </si>
  <si>
    <t>Constructing and navigating non-invasive model decorations</t>
  </si>
  <si>
    <t>Loulou, I.; Kacem, A. H.; Jmaiel, M.; Drira, K.</t>
  </si>
  <si>
    <t>Formal design of structural and dynamic features of publish/subscribe architectural styles</t>
  </si>
  <si>
    <t>D’argenio, P. R.; Hermanns, H.; Katoen, J.-P.; Klaren, R.</t>
  </si>
  <si>
    <t>Modest – a modelling and description language for stochastic timed systems</t>
  </si>
  <si>
    <t>Hosseini, S.; Turhan, B.; Gunarathna, D.</t>
  </si>
  <si>
    <t>A Systematic Literature Review and Meta-Analysis on Cross Project Defect Prediction</t>
  </si>
  <si>
    <t>Lano, K.; Clark, T.; Kolahdouz-Rahimi, S.</t>
  </si>
  <si>
    <t>A framework for model transformation verification</t>
  </si>
  <si>
    <t>Brueseke, Frank; Wachsmuth, Henning; Engels, Gregor; Becker, Steffen</t>
  </si>
  <si>
    <t>PBlaman: performance blame analysis based on Palladio contracts</t>
  </si>
  <si>
    <t>{CONCURRENCY} {AND} {COMPUTATION}-{PRACTICE} \&amp; {EXPERIENCE}</t>
  </si>
  <si>
    <t>Deak, G.-F.; Aştilean, A.; Avram, C. C.</t>
  </si>
  <si>
    <t>The planning of athletic training based on probabilistic Petri Nets models</t>
  </si>
  <si>
    <t>2012 IEEE International Conference on Automation, Quality and Testing, Robotics, AQTR 2012 - Proceedings</t>
  </si>
  <si>
    <t>Mendling, J.; Nüttgens, M.</t>
  </si>
  <si>
    <t>EPC markup language (EPML): An XML-based interchange format for event-driven process chains (EPC)</t>
  </si>
  <si>
    <t>Hu, Y.-J.; Liu, W.-Y.; Wu, W.-N.</t>
  </si>
  <si>
    <t>Structured machine learning for data analytics and modeling: Intelligent security as an example</t>
  </si>
  <si>
    <t>Proceedings - 2015 IEEE/WIC/ACM International Joint Conference on Web Intelligence and Intelligent Agent Technology, WI-IAT 2015</t>
  </si>
  <si>
    <t>Avatarsim: A multi-agent system for emergency evacuation simulation</t>
  </si>
  <si>
    <t>17th International Conference on Software Engineering and Data Engineering, SEDE 2008</t>
  </si>
  <si>
    <t>Freire, M.; Kulesza, U.; Aranha, E.; Jedlitschka, A.; Campos, E.; Acuña, S. T.; Gómez, M. N.</t>
  </si>
  <si>
    <t>An empirical study to evaluate a domain specific language for formalizing software engineering experiments</t>
  </si>
  <si>
    <t>Zhang, L.; Meng, W.; Chen, A.; Mei, M.; Liu, Y.</t>
  </si>
  <si>
    <t>Application of LSTM Neural Network for Urban Road Diseases Trend Forecasting</t>
  </si>
  <si>
    <t>Proceedings - 2018 IEEE International Conference on Big Data, Big Data 2018</t>
  </si>
  <si>
    <t>Song, B.; Li, X.</t>
  </si>
  <si>
    <t>The research of intelligent virtual learning community</t>
  </si>
  <si>
    <t>International Journal of Machine Learning and Computing</t>
  </si>
  <si>
    <t>Fragidis, G.</t>
  </si>
  <si>
    <t>The user perspective on service ecosystems: Key concepts and models</t>
  </si>
  <si>
    <t>Ralph, P.</t>
  </si>
  <si>
    <t>Improving coverage of design in information systems education</t>
  </si>
  <si>
    <t>International Conference on Information Systems, ICIS 2012</t>
  </si>
  <si>
    <t>Brodeur, Jean; Bédard, Yvan; Proulx, Marie-Josée</t>
  </si>
  <si>
    <t>Modelling Geospatial Application Databases Using UML-Based Repositories Aligned with International Standards in Geomatics</t>
  </si>
  <si>
    <t>Proceedings of the 8th {ACM} {International} {Symposium} on {Advances} in {Geographic} {Information} {Systems}</t>
  </si>
  <si>
    <t>Medvidovic, Nenad; Taylor, Richard N.</t>
  </si>
  <si>
    <t>Software Architecture: Foundations, Theory, and Practice</t>
  </si>
  <si>
    <t>Proceedings of the 32nd {ACM}/{IEEE} {International} {Conference} on {Software} {Engineering} - {Volume} 2</t>
  </si>
  <si>
    <t>Nabil, D.; Slimani, H.; Nacer, H.; Aissani, D.; Bey, K. B.</t>
  </si>
  <si>
    <t>ABAC Conceptual Graph Model for Composite Web Services</t>
  </si>
  <si>
    <t>Colloquium in Information Science and Technology, CIST</t>
  </si>
  <si>
    <t>Colombo, E.; Francalanci, C.; Pernici, B.</t>
  </si>
  <si>
    <t>Modeling coordination and control in cross-organizational workflows</t>
  </si>
  <si>
    <t>Eiter, T.; Mascardi, V.</t>
  </si>
  <si>
    <t>Comparing environments for developing software agents</t>
  </si>
  <si>
    <t>Harper, T. J.; Miller, J. O.; Hill, R. R.; Wirthlin, J. R.</t>
  </si>
  <si>
    <t>Agent based simulation design for aggregation and disaggregation</t>
  </si>
  <si>
    <t>Rong, Xin</t>
  </si>
  <si>
    <t>Mining the Web for Intelligent Problem Solving for Programmers</t>
  </si>
  <si>
    <t>Proceedings of the {Ninth} {ACM} {International} {Conference} on {Web} {Search} and {Data} {Mining}</t>
  </si>
  <si>
    <t>Park, J.; Yeom, K.</t>
  </si>
  <si>
    <t>A Modeling Approach for Business Processes Based on Variability</t>
  </si>
  <si>
    <t>2011 {Ninth} {International} {Conference} on {Software} {Engineering} {Research}, {Management} and {Applications}</t>
  </si>
  <si>
    <t>Ormeño, Y. I.; Panach, J. I.</t>
  </si>
  <si>
    <t>Mapping study about usability requirements elicitation</t>
  </si>
  <si>
    <t>Ning, Jim Q.</t>
  </si>
  <si>
    <t>Component-based software development model</t>
  </si>
  <si>
    <t>Proceedings - IEEE Computer Society's International Computer Software \&amp; Applications Conference</t>
  </si>
  <si>
    <t>Boziev, T.; Kolotushkin, S.; Bokov, Y.; Vasilev, D.; Pavlik, M.</t>
  </si>
  <si>
    <t>Computer Tools Increasing the Quality of the Evidence Information Received During the Investigation of Road-Transport Crimes</t>
  </si>
  <si>
    <t>Krall, J.; Menzies, T.; Davies, M.</t>
  </si>
  <si>
    <t>Learning Mitigations for Pilot Issues When Landing Aircraft (via Multiobjective Optimization and Multiagent Simulations)</t>
  </si>
  <si>
    <t>Salem, P.</t>
  </si>
  <si>
    <t>Practical Programming, Validation and Verification with Finite-State Machines: A Library and Its Industrial Application</t>
  </si>
  <si>
    <t>Janjua, Jamshaid Iqbal; Ali, Aatka; Chaudhry, Muhammad Umar</t>
  </si>
  <si>
    <t>OPENTCQ: Towards Change Management in Hybrid Agile Model</t>
  </si>
  <si>
    <t>Proceedings of the 7th {International} {Conference} on {Computing} {Communication} and {Networking} {Technologies}</t>
  </si>
  <si>
    <t>Areibi, S.</t>
  </si>
  <si>
    <t>A first course in digital design using VHDL and programmable logic</t>
  </si>
  <si>
    <t>Chiu, M.; Herbordt, M. C.</t>
  </si>
  <si>
    <t>Towards production FPGA-accelerated molecular dynamics: Progress and challenges</t>
  </si>
  <si>
    <t>2010 {FOURTH} {INTERNATIONAL} {WORKSHOP} {ON} {HIGH}-{PERFORMANCE} {RECONFIGURABLE} {COMPUTING} {TECHNOLOGY} {AND} {APPLICATIONS} ({HPRCTA})</t>
  </si>
  <si>
    <t>Brevern, H. von; Synytsya, K.</t>
  </si>
  <si>
    <t>Systemic-structural theory of activity: a model for holistic learning technology systems</t>
  </si>
  <si>
    <t>Fifth {IEEE} {International} {Conference} on {Advanced} {Learning} {Technologies} ({ICALT}'05)</t>
  </si>
  <si>
    <t>Gongyuan, L.; Rui, X.; Dong, H.</t>
  </si>
  <si>
    <t>Study on High-Speed Railway Station Operation Simulation System</t>
  </si>
  <si>
    <t>2010 {Third} {International} {Conference} on {Information} and {Computing}</t>
  </si>
  <si>
    <t>Luo, Q.; Deng, W.</t>
  </si>
  <si>
    <t>Research on intelligent exercise prescription system for civil servant</t>
  </si>
  <si>
    <t>Celik, N.; Lee, S.; Mazhari, E.; Son, Y.-J.; Lemaire, R.; Provan, K. G.</t>
  </si>
  <si>
    <t>Simulation-based workforce assignment in a multi-organizational social network for alliance-based software development</t>
  </si>
  <si>
    <t>Rooijen, L. v; Hamann, H.</t>
  </si>
  <si>
    <t>Requirements Specification-by-Example Using a Multi-objective Evolutionary Algorithm</t>
  </si>
  <si>
    <t>2016 {IEEE} 24th {International} {Requirements} {Engineering} {Conference} {Workshops} ({REW})</t>
  </si>
  <si>
    <t>Baresi, L.; Heckel, R.; Thöne, S.; Varró, D.</t>
  </si>
  <si>
    <t>Style-based modeling and refinement of service-oriented architectures: A graph transformation-base approach</t>
  </si>
  <si>
    <t>Litvinova, E.; Laine, M.; Vuorimaa, P.</t>
  </si>
  <si>
    <t>XIDE: Expanding end-user Web development</t>
  </si>
  <si>
    <t>Legros, E.; Schäfer, W.; Schürr, A.; Stürmer, I.</t>
  </si>
  <si>
    <t>MATE - A model analysis and transformation environment for MATLAB simulink</t>
  </si>
  <si>
    <t>Jedlitschka, Andreas; Juristo, Natalia; Rombach, Dieter</t>
  </si>
  <si>
    <t>Reporting experiments to satisfy professionals' information needs</t>
  </si>
  <si>
    <t>Wille, D.; Schulze, S.; Schaefer, I.</t>
  </si>
  <si>
    <t>Variability mining of state charts</t>
  </si>
  <si>
    <t>FOSD 2016 - Proceedings of the 7th International Workshop on Feature-Oriented Software Development, co-located with SPLASH 2016</t>
  </si>
  <si>
    <t>Al-Rahmi, W. M.; Alias, N.; Othman, M. S.; Alzahrani, A. I.; Alfarraj, O.; Saged, A. A.; Rahman, N. S. Abdul</t>
  </si>
  <si>
    <t>Use of E-Learning by University Students in Malaysian Higher Educational Institutions: A Case in Universiti Teknologi Malaysia</t>
  </si>
  <si>
    <t>Argente, E.; Julian, V.; Botti, V.</t>
  </si>
  <si>
    <t>Multi-Agent System Development Based on Organizations</t>
  </si>
  <si>
    <t>Scott, R. K.; Gault, J. W.; McAllister, D. F.</t>
  </si>
  <si>
    <t>Fault-Tolerant SoFtware Reliability Modeling</t>
  </si>
  <si>
    <t>Colombo, P.; Lavazza, L.; Coen-Porisini, A.; Bianco, V. d</t>
  </si>
  <si>
    <t>Towards a Meta-model for Problem Frames: Conceptual Issues and Tool Building Support</t>
  </si>
  <si>
    <t>2009 {Fourth} {International} {Conference} on {Software} {Engineering} {Advances}</t>
  </si>
  <si>
    <t>Judith, P. F.; Kirubakaran, E.</t>
  </si>
  <si>
    <t>Domain specific modeling framework for agent development</t>
  </si>
  <si>
    <t>2013 {Fourth} {International} {Conference} on {Computing}, {Communications} and {Networking} {Technologies} ({ICCCNT})</t>
  </si>
  <si>
    <t>Zhang, Q.; Song, T.; Cao, J.; Chen, S.; Du, H.; Wu, Z.</t>
  </si>
  <si>
    <t>The application of genetic grey neural network in equipment demand forecasting</t>
  </si>
  <si>
    <t>Birmingham, B.; Farrugia, R. A.; Vella, M.</t>
  </si>
  <si>
    <t>Using thumbnail affinity for fragmentation point detection of JPEG files</t>
  </si>
  <si>
    <t>17th IEEE International Conference on Smart Technologies, EUROCON 2017 - Conference Proceedings</t>
  </si>
  <si>
    <t>Davidrajuh, R.</t>
  </si>
  <si>
    <t>Developing a petri nets based real-time control simulator</t>
  </si>
  <si>
    <t>International Journal of Simulation: Systems, Science and Technology</t>
  </si>
  <si>
    <t>Ogier, J. M.; Mullot, R.; Labiche, J.; Lecourtier, Y.</t>
  </si>
  <si>
    <t>Multilevel Approach and Distributed Consistency for Technical Map Interpretation: Application to Cadastral Maps</t>
  </si>
  <si>
    <t>Firesmith, D. G.</t>
  </si>
  <si>
    <t>Use case modeling guidelines</t>
  </si>
  <si>
    <t>Proceedings of {Technology} of {Object}-{Oriented} {Languages} and {Systems} - {TOOLS} 30 ({Cat}. {No}.{PR00278})</t>
  </si>
  <si>
    <t>Lara, J. D.; Guerra, E.; Kienzle, J.; Hattab, Y.</t>
  </si>
  <si>
    <t>Facet-oriented modelling open objects for model-driven engineering</t>
  </si>
  <si>
    <t>SLE 2018 - Proceedings of the 11th ACM SIGPLAN International Conference on Software Language Engineering, co-located with SPLASH 2018</t>
  </si>
  <si>
    <t>Alhaag, Amel Abdyssalam; Savic, Goran; Milosavljevic, Gordana; Segedinac, Milan Tima; Filipovic, Milorad</t>
  </si>
  <si>
    <t>Executable platform for managing customizable metadata of educational resources</t>
  </si>
  <si>
    <t>{ELECTRONIC} {LIBRARY}</t>
  </si>
  <si>
    <t>Martin, Peter</t>
  </si>
  <si>
    <t>Development of an object-oriented, discrete-event simulation language using Java</t>
  </si>
  <si>
    <t>Proceedings of the Asia-Pacific Software Engineering Conference and International Computer Science Conference, APSEC and ICSC</t>
  </si>
  <si>
    <t>Bruza, P. D.</t>
  </si>
  <si>
    <t>Modelling contextuality by probabilistic programs with hypergraph semantics</t>
  </si>
  <si>
    <t>Dragoni, M.; Ghidini, C.; Busetta, P.; Fruet, M.; Pedrotti, M.</t>
  </si>
  <si>
    <t>Using ontologies for modeling virtual reality scenarios</t>
  </si>
  <si>
    <t>Barcus, Ana; Montibeller, Gilberto</t>
  </si>
  <si>
    <t>Supporting the allocation of software development work in distributed teams with multi-criteria decision analysis</t>
  </si>
  <si>
    <t>{OMEGA}-{INTERNATIONAL} {JOURNAL} {OF} {MANAGEMENT} {SCIENCE}</t>
  </si>
  <si>
    <t>Ting Zhu; Yuxuan Zhu; Hong Yang; Li, H.</t>
  </si>
  <si>
    <t>Determination of boiling range of xylene mixed in PX device using Artificial Neural Networks</t>
  </si>
  <si>
    <t>2014 {IEEE} {Workshop} on {Electronics}, {Computer} and {Applications}</t>
  </si>
  <si>
    <t>Scandurra, P.; Psaila, G.; Capilla, R.; Mirandola, R.</t>
  </si>
  <si>
    <t>Challenges and assessment in migrating IT legacy applications to the cloud</t>
  </si>
  <si>
    <t>2015 IEEE 9th International Symposium on the Maintenance and Evolution of Service-Oriented Systems and Cloud-Based Environments, MESOCA 2015 - Proceedings</t>
  </si>
  <si>
    <t>Kurtulus, B.; Flipo, N.</t>
  </si>
  <si>
    <t>Hydraulic head interpolation using anfis-model selection and sensitivity analysis</t>
  </si>
  <si>
    <t>Mehr, F.; Schreier, U.</t>
  </si>
  <si>
    <t>Modelling of message security concerns with UML</t>
  </si>
  <si>
    <t>ICEIS 2007 - 9th International Conference on Enterprise Information Systems, Proceedings</t>
  </si>
  <si>
    <t>Feijun Song; Smith, S. M.</t>
  </si>
  <si>
    <t>Incremental best estimate directed search - a case study for symmetrical systems</t>
  </si>
  <si>
    <t>Proceedings {Joint} 9th {IFSA} {World} {Congress} and 20th {NAFIPS} {International} {Conference} ({Cat}. {No}. {01TH8569})</t>
  </si>
  <si>
    <t>Mahnke, W.; Steiert, H. P.</t>
  </si>
  <si>
    <t>To a man with an ORDBMS everything looks like a row in a table</t>
  </si>
  <si>
    <t>Proceedings of the {Third} {International} {Symposium} on {Cooperative} {Database} {Systems} for {Advanced} {Applications}. {CODAS} 2001</t>
  </si>
  <si>
    <t>Li, X.; Chang, C.-C.; Chang, S.-K.</t>
  </si>
  <si>
    <t>Face alive icons</t>
  </si>
  <si>
    <t>17th International Conference on Software Engineering and Knowledge Engineering, SEKE 2005</t>
  </si>
  <si>
    <t>Al-Ramahi, M.; Ahmed, A.</t>
  </si>
  <si>
    <t>Identifying Users' Concerns in Lodging Sharing Economy Using Unsupervised Machine Learning Approach</t>
  </si>
  <si>
    <t>Proceedings - 2019 2nd International Conference on Data Intelligence and Security, ICDIS 2019</t>
  </si>
  <si>
    <t>Gerbig, R.; Atkinson, C.; De Lara, J.; Guerra, E.</t>
  </si>
  <si>
    <t>A feature-based comparison of melanee and metaDepth</t>
  </si>
  <si>
    <t>Melia, T.; Sarma, A.; Aguiar, R. L.; Hogrefe, D.</t>
  </si>
  <si>
    <t>Case study on the use of SDL for specifying an IETF micro mobility protocol</t>
  </si>
  <si>
    <t>First International Conference on Communication System Software and Middleware, Comsware 2006</t>
  </si>
  <si>
    <t>Da Cruz, A. M. R.; Faria, J. P.</t>
  </si>
  <si>
    <t>Automatic generation of user interface models and prototypes from domain and use case models</t>
  </si>
  <si>
    <t>Tamai, T.; Monpratarnchai, S.</t>
  </si>
  <si>
    <t>A Context-Role Based Modeling Framework for Engineering Adaptive Software Systems</t>
  </si>
  <si>
    <t>Nguyen, V.; Boehm, B.; Huang, L.</t>
  </si>
  <si>
    <t>Determining relevant training data for effort estimation using Window-based COCOMO calibration</t>
  </si>
  <si>
    <t>Mitsui, H.; Kambe, H.; Tilwaldi, D.; Koizumi, H.</t>
  </si>
  <si>
    <t>A Student Experiment Method for Embedded System Education Based on Incremental Upgrade</t>
  </si>
  <si>
    <t>2007 {International} {Conference} on {Parallel} {Processing} {Workshops} ({ICPPW} 2007)</t>
  </si>
  <si>
    <t>Bikovska, J.</t>
  </si>
  <si>
    <t>Developing an Integrated Approach for the Scenario-based Management of Simulation Games</t>
  </si>
  <si>
    <t>2019 Open Conference of Electrical, Electronic and Information Sciences, eStream 2019 - Proceedings</t>
  </si>
  <si>
    <t>Guyette, J.; Huen, W. H.</t>
  </si>
  <si>
    <t>Task-list manager - a CS2 lab on advanced graphical user interface and data structures</t>
  </si>
  <si>
    <t>2008 38th {Annual} {Frontiers} in {Education} {Conference}</t>
  </si>
  <si>
    <t>Aktass, A. Ziya; Orcun, Emre R.</t>
  </si>
  <si>
    <t>A real-time strategy game, `'GALLIPOLI WARS,” as a centennial tribute to the Gallipoli Campaign (1915-2015)</t>
  </si>
  <si>
    <t>{JOURNAL} {OF} {DEFENSE} {MODELING} {AND} {SIMULATION}-{APPLICATIONS} {METHODOLOGY} {TECHNOLOGY}-{JDMS}</t>
  </si>
  <si>
    <t>Borro-Escribano, B.; Torrente, J.; Blanco, A. del; Fernandez-Manjon, B.; Martinez-Alpuente, I.; Matesanz, R.</t>
  </si>
  <si>
    <t>Expert user validation of transplant management procedure simulations</t>
  </si>
  <si>
    <t>2014 {IEEE} 3nd {International} {Conference} on {Serious} {Games} and {Applications} for {Health} ({SeGAH})</t>
  </si>
  <si>
    <t>De Masellis, R.; Di Francescomarino, C.; Ghidini, C.; Laponin, A.; Maggi, F. M.</t>
  </si>
  <si>
    <t>Rule Propagation: Adapting Procedural Process Models to Declarative Business Rules</t>
  </si>
  <si>
    <t>Proceedings - 2017 IEEE 21st International Enterprise Distributed Object Computing Conference, EDOC 2017</t>
  </si>
  <si>
    <t>Leroy, D.; Bousse, E.; Wimmer, M.; Combemale, B.; Schwinger, W.</t>
  </si>
  <si>
    <t>Create and play your pac-man game with the GEMOC studio</t>
  </si>
  <si>
    <t>Desai, Nirmit; Chopra, Amit K.; Singh, Munindar P.</t>
  </si>
  <si>
    <t>Amoeba: A Methodology for Modeling and Evolving Cross-Organizational Business Processes</t>
  </si>
  <si>
    <t>Zamli, K. Z.; Lee, P.</t>
  </si>
  <si>
    <t>Exploiting a virtual environment in a visual PML</t>
  </si>
  <si>
    <t>Yin, P.; Deng, B.; Chen, E.; Vasilescu, B.; Neubig, G.</t>
  </si>
  <si>
    <t>Learning to mine aligned code and natural language pairs from stack overflow</t>
  </si>
  <si>
    <t>Baby, A.; Kannammal, A.</t>
  </si>
  <si>
    <t>Exploratory centered PCA for dimensionality reduction on security modelling of TAM: An e-learning perspective</t>
  </si>
  <si>
    <t>2016 {International} {Conference} on {Signal} {Processing}, {Communication}, {Power} and {Embedded} {System} ({SCOPES})</t>
  </si>
  <si>
    <t>Drappa, A.; Ludewig, J.</t>
  </si>
  <si>
    <t>Simulation in software engineering training</t>
  </si>
  <si>
    <t>Beyhl, T.; Hebig, R.; Giese, H.</t>
  </si>
  <si>
    <t>A model management framework for maintaining traceability links</t>
  </si>
  <si>
    <t>Loch, F.; Koltun, G.; Karaseva, V.; Pantförder, D.; Vogel-Heuser, B.</t>
  </si>
  <si>
    <t>Model-based training of manual procedures in automated production systems</t>
  </si>
  <si>
    <t>Mechatronics</t>
  </si>
  <si>
    <t>Iosif, R.; Dwyer, M. B.; Hatcliff, J.</t>
  </si>
  <si>
    <t>Translating Java for multiple model checkers: The Bandera back-end</t>
  </si>
  <si>
    <t>Formal Methods in System Design</t>
  </si>
  <si>
    <t>Chen, L.; Li, J.; Zhang, L.</t>
  </si>
  <si>
    <t>A method of text categorization based on genetic algorithm and LDA</t>
  </si>
  <si>
    <t>Lopez-Sanz, Marcos; Manuel Vara, Juan; Marcos, Esperanza; Cuesta, Carlos E.</t>
  </si>
  <si>
    <t>A MODEL-DRIVEN APPROACH TO WEAVE ARCHITECTURAL STYLES INTO SERVICE-ORIENTED ARCHITECTURES</t>
  </si>
  <si>
    <t>{INTERNATIONAL} {JOURNAL} {OF} {COOPERATIVE} {INFORMATION} {SYSTEMS}</t>
  </si>
  <si>
    <t>Pammer, V.; Ghidini, C.; Rospocher, M.; Serafini, L.; Lindstaedt, S.</t>
  </si>
  <si>
    <t>Automatic support for formative ontology evaluation</t>
  </si>
  <si>
    <t>Kim, J.-H.; Kim, T. G.</t>
  </si>
  <si>
    <t>DEVS-based framework for modeling/simulation of mobile agent systems</t>
  </si>
  <si>
    <t>Suddul, G.; Nundran, K.; Cheung, J. L. K.; M. Richomme</t>
  </si>
  <si>
    <t>Rapid prototyping with a local geolocation API</t>
  </si>
  <si>
    <t>2015 {International} {Conference} on {Computing}, {Communication} and {Security} ({ICCCS})</t>
  </si>
  <si>
    <t>Delen, Dursun; Benjamin, Perakath C.; Erraguntla, Madhav</t>
  </si>
  <si>
    <t>Integrated toolkit for enterprise modeling and analysis</t>
  </si>
  <si>
    <t>Jafer, S.; Zeigler, B.; Kim, D. D. H.</t>
  </si>
  <si>
    <t>A framework for rapid configuration of collaborative aviation system-of-systems simulations</t>
  </si>
  <si>
    <t>Cuenca, F.; Van Den Bergh, J.; Luyten, K.; Coninx, K.</t>
  </si>
  <si>
    <t>Empirical study: Comparing hasselt with C# to describe multimodal dialogs</t>
  </si>
  <si>
    <t>Smith, B. A.; Nayar, S. K.</t>
  </si>
  <si>
    <t>Mining controller inputs to understand gameplay</t>
  </si>
  <si>
    <t>UIST 2016 - Proceedings of the 29th Annual Symposium on User Interface Software and Technology</t>
  </si>
  <si>
    <t>Yildiz, O.; Aouadi, N.; Karkouch, A.; Pernelle, P.; Gzara, L.; Tollenaere, M.</t>
  </si>
  <si>
    <t>MDA Based Tool for PLM' Models Building and Evolving</t>
  </si>
  <si>
    <t>Memmel, T.; Reiterer, H.</t>
  </si>
  <si>
    <t>Model-Based and prototyping-driven user interface specification to support collaboration and creativity</t>
  </si>
  <si>
    <t>Journal of Universal Computer Science</t>
  </si>
  <si>
    <t>Oussalah, C.; Urtado, C.</t>
  </si>
  <si>
    <t>Adding semantics for version propagation in OODBs</t>
  </si>
  <si>
    <t>Proceedings of 7th {International} {Conference} and {Workshop} on {Database} and {Expert} {Systems} {Applications}: {DEXA} 96</t>
  </si>
  <si>
    <t>Wang, Y.; Liu, M.; Bao, Z.; Zhang, S.</t>
  </si>
  <si>
    <t>Stacked sparse autoencoder with PCA and SVM for data-based line trip fault diagnosis in power systems</t>
  </si>
  <si>
    <t>Shan, T. C.; Hua, W. W.</t>
  </si>
  <si>
    <t>Towards a holistic architecture platform</t>
  </si>
  <si>
    <t>Messa, K.; Czejdo, B.</t>
  </si>
  <si>
    <t>Visual software development using an object-relationship model</t>
  </si>
  <si>
    <t>Proceedings of the 37th Annual Southeast Regional Conference, ACM-SE 1999</t>
  </si>
  <si>
    <t>Lukyanenko, R.; Samuel, B. M.</t>
  </si>
  <si>
    <t>Are all classes created equal? Increasing precision of conceptual modeling grammars</t>
  </si>
  <si>
    <t>ACM Transactions on Management Information Systems</t>
  </si>
  <si>
    <t>Polančič, G.; Jošt, G.</t>
  </si>
  <si>
    <t>The impact of the representatives of three types of process modeling tools on modeler's perceptions and performance</t>
  </si>
  <si>
    <t>Leildé, V.; Ribaud, V.</t>
  </si>
  <si>
    <t>Does Process Assessment Drive Process Learning? The Case of a Bachelor Capstone Project</t>
  </si>
  <si>
    <t>Ionita, Anca Daniela; Olteanu, Adriana</t>
  </si>
  <si>
    <t>DOMAIN SPECIFIC MODELS, KNOWLEDGE AND TOOLS TO SUPPORT MULTIPLE LEARNING STYLES FOR ENGINEERING STUDENTS</t>
  </si>
  <si>
    <t>{REVUE} {ROUMAINE} {DES} {SCIENCES} {TECHNIQUES}-{SERIE} {ELECTROTECHNIQUE} {ET} {ENERGETIQUE}</t>
  </si>
  <si>
    <t>Wajid, A.; Junjun, P.; Akbar, A.; Mughal, M. A.</t>
  </si>
  <si>
    <t>WebGraveStone: An online gravestone design system based on jQuery and MVC framework</t>
  </si>
  <si>
    <t>2018 International Conference on Computing, Mathematics and Engineering Technologies: Invent, Innovate and Integrate for Socioeconomic Development, iCoMET 2018 - Proceedings</t>
  </si>
  <si>
    <t>Pant, V.; Yu, E.</t>
  </si>
  <si>
    <t>Modeling strategic complementarity and synergistic value creation in coopetitive relationships</t>
  </si>
  <si>
    <t>A model-driven development framework for non-functional aspects in service oriented architecture</t>
  </si>
  <si>
    <t>Yan, Yiming; Giagkiozis, Ioannis; Fleming, Peter J.</t>
  </si>
  <si>
    <t>Improved Sampling of Decision Space for Pareto Estimation</t>
  </si>
  <si>
    <t>Proceedings of the 2015 {Annual} {Conference} on {Genetic} and {Evolutionary} {Computation}</t>
  </si>
  <si>
    <t>The Use of Ensemble-Based Data Preprocessing Techniques for Software Defect Prediction</t>
  </si>
  <si>
    <t>Sharpanskykh, A.; Treur, J.</t>
  </si>
  <si>
    <t>Automated analysis of compositional multi-agent systems</t>
  </si>
  <si>
    <t>International Journal of Agent-Oriented Software Engineering</t>
  </si>
  <si>
    <t>Ying Jiang; Ying-Na Li; Yun Du; Xiao-Dong Fu</t>
  </si>
  <si>
    <t>The multi-dimension component quality evaluation</t>
  </si>
  <si>
    <t>2010 {International} {Conference} {On} {Computer} {Design} and {Applications}</t>
  </si>
  <si>
    <t>Falkner, K.; Chiprianov, V.; Falkner, N.; Szabo, C.; Puddy, G.</t>
  </si>
  <si>
    <t>Modeling scenarios for the performance prediction of distributed real-time embedded systems</t>
  </si>
  <si>
    <t>2013 Military Communications and Information Systems Conference, MilCIS 2013 - Proceedings</t>
  </si>
  <si>
    <t>Kolling, M.; Rosenberg, J.</t>
  </si>
  <si>
    <t>On creation, equality and the object model</t>
  </si>
  <si>
    <t>Proceedings {Technology} of {Object}-{Oriented} {Languages} and {Systems}. {TOOLS} 32</t>
  </si>
  <si>
    <t>Scott, Ezequiel; Rodriguez, Guillermo; Soria, Alvaro; Campo, Marcelo</t>
  </si>
  <si>
    <t>Are learning styles useful indicators to discover how students use Scrum for the first time?</t>
  </si>
  <si>
    <t>{COMPUTERS} {IN} {HUMAN} {BEHAVIOR}</t>
  </si>
  <si>
    <t>Olbrich, S.</t>
  </si>
  <si>
    <t>Process modeling towards e-Government - A systematic guideline for comparing modeling methods</t>
  </si>
  <si>
    <t>Proceedings of the European Conference on e-Government, ECEG</t>
  </si>
  <si>
    <t>Gao, H.; Zhang, Y.; Liu, J.</t>
  </si>
  <si>
    <t>Modeling and verifying web service behaviors based on live sequence chart specifications</t>
  </si>
  <si>
    <t>Journal of Computational Information Systems</t>
  </si>
  <si>
    <t>Gascueña, J. M.; Navarro, E.; Fernández-Caballero, A.</t>
  </si>
  <si>
    <t>Model-driven engineering techniques for the development of multi-agent systems</t>
  </si>
  <si>
    <t>Engineering Applications of Artificial Intelligence</t>
  </si>
  <si>
    <t>Wile, D.</t>
  </si>
  <si>
    <t>Modeling architecture description languages using AML</t>
  </si>
  <si>
    <t>Automated Software Engineering</t>
  </si>
  <si>
    <t>Liu, Y.; Song, W.; Liu, L.; Wang, H.</t>
  </si>
  <si>
    <t>Document representation based on semantic smoothed topic model</t>
  </si>
  <si>
    <t>Tantithamthavorn, C.; Hassan, A. E.; Matsumoto, K.</t>
  </si>
  <si>
    <t>The Impact of Class Rebalancing Techniques on the Performance and Interpretation of Defect Prediction Models</t>
  </si>
  <si>
    <t>Monni, C.; Pezzè, M.</t>
  </si>
  <si>
    <t>Energy-Based Anomaly Detection A New Perspective for Predicting Software Failures</t>
  </si>
  <si>
    <t>2019 {IEEE}/{ACM} 41st {International} {Conference} on {Software} {Engineering}: {New} {Ideas} and {Emerging} {Results} ({ICSE}-{NIER})</t>
  </si>
  <si>
    <t>Coyne, R. F.; Dutoit, A. H.; Bruegge, B.; Rothenberger, D.</t>
  </si>
  <si>
    <t>Teaching more comprehensive model-based software engineering: Experience with objectory’s use case approach</t>
  </si>
  <si>
    <t>Batarseh, O. G.; Huang, E.; McGinnis, L.</t>
  </si>
  <si>
    <t>Capturing simulation tool and application domain knowledge for automating simulation model creation</t>
  </si>
  <si>
    <t>Journal of Simulation</t>
  </si>
  <si>
    <t>Demaid, A.; Zucker, J.</t>
  </si>
  <si>
    <t>Evolutionary processing of design knowledge using message delegation</t>
  </si>
  <si>
    <t>Artificial Intelligence in Engineering</t>
  </si>
  <si>
    <t>Ionita, D.; Ford, M.; Vasenev, A.; Wieringa, R.</t>
  </si>
  <si>
    <t>Graphical Modeling of Security Arguments: Current State and Future Directions</t>
  </si>
  <si>
    <t>Tosun, Ayse; Dieste, Oscar; Fucci, Davide; Vegas, Sira; Turhan, Burak; Erdogmus, Hakan; Santos, Adrian; Oivo, Markku; Toro, Kimmo; Jarvinen, Janne; Juristo, Natalia</t>
  </si>
  <si>
    <t>An industry experiment on the effects of test-driven development on external quality and productivity</t>
  </si>
  <si>
    <t>Sieck, J.</t>
  </si>
  <si>
    <t>Keynote 2: Wireless Communication, Multimedia and Web Technologies for Museums by Jürgen Sieck</t>
  </si>
  <si>
    <t>2010 {Second} {International} {Conference} on {Computational} {Intelligence}, {Modelling} and {Simulation}</t>
  </si>
  <si>
    <t>Wang, Yanhui; Li, Yang; Li, Man; Shi, Xiaowei</t>
  </si>
  <si>
    <t>An Optimization Method for Train Seat Inventory Control</t>
  </si>
  <si>
    <t>Samset, H.; Bræk, R.</t>
  </si>
  <si>
    <t>Dealing with active and stateful services in the service-oriented architecture</t>
  </si>
  <si>
    <t>Gomaa, H.; Kerschberg, L.; Sugumaran, V.</t>
  </si>
  <si>
    <t>Knowledge-based approach to domain modeling: Application to nasa's payload operations control centers</t>
  </si>
  <si>
    <t>Telematics and Informatics</t>
  </si>
  <si>
    <t>Derler, P.; Lee, E. A.; Törngren, M.; Tripakis, S.</t>
  </si>
  <si>
    <t>Cyber-physical system design contracts</t>
  </si>
  <si>
    <t>2013 {ACM}/{IEEE} {International} {Conference} on {Cyber}-{Physical} {Systems} ({ICCPS})</t>
  </si>
  <si>
    <t>McGregor, C.; Percival, J.; Curry, J.; Foster, D.; Anstey, E.; Churchill, D.</t>
  </si>
  <si>
    <t>A structured approach to requirements gathering creation using PaJMa models</t>
  </si>
  <si>
    <t>Proceedings of the 30th Annual International Conference of the IEEE Engineering in Medicine and Biology Society, EMBS'08 - Personalized Healthcare through Technology""</t>
  </si>
  <si>
    <t>Ma, C.; Shi, H.; Yu, Z.</t>
  </si>
  <si>
    <t>Design and realization of trouble-shooting training simulation system for high-speed electric multiple unit</t>
  </si>
  <si>
    <t>Proceedings of the 2nd International Conference on Modelling and Simulation, ICMS2009</t>
  </si>
  <si>
    <t>Liebel, G.; Marko, N.; Tichy, M.; Leitner, A.; Hansson, J.</t>
  </si>
  <si>
    <t>Assessing the state-of-practice of model-based engineering in the embedded systems domain</t>
  </si>
  <si>
    <t>Jolak, R.; Umuhoza, E.; Ho-Quang, T.; Chaudron, M. R. V.; Brambilla, M.</t>
  </si>
  <si>
    <t>Dissecting Design Effort and Drawing Effort in UML Modeling</t>
  </si>
  <si>
    <t>2017 43rd {Euromicro} {Conference} on {Software} {Engineering} and {Advanced} {Applications} ({SEAA})</t>
  </si>
  <si>
    <t>Sacramento, C.; Paiva, A. C. R.</t>
  </si>
  <si>
    <t>Web application model generation through reverse engineering and UI pattern inferring</t>
  </si>
  <si>
    <t>Proceedings - 2014 9th International Conference on the Quality of Information and Communications Technology, QUATIC 2014</t>
  </si>
  <si>
    <t>Zhang, Y.; Li, X. G.; Li, W. G.; Xiao, P. P.</t>
  </si>
  <si>
    <t>Research on ability evaluation model of compound talents of information technology based on artificial neural network</t>
  </si>
  <si>
    <t>Proceedings - 2013 5th International Conference on Intelligent Human-Machine Systems and Cybernetics, IHMSC 2013</t>
  </si>
  <si>
    <t>Becker, S. T.; Rege, K. M.; Sengupta, B.</t>
  </si>
  <si>
    <t>A Modeling Methodology for Sizing A Computer Based System in a Netted Environment</t>
  </si>
  <si>
    <t>Proceedings of the 1984 {ACM} {SIGMETRICS} {Conference} on {Measurement} and {Modeling} of {Computer} {Systems}</t>
  </si>
  <si>
    <t>Feldmann, M.; Hubsch, G.; Springer, T.; Schill, A.</t>
  </si>
  <si>
    <t>Improving Task-driven Software Development Approaches for Creating Service-Based Interactive Applications by Using Annotated Web Services</t>
  </si>
  <si>
    <t>2009 {Fifth} {International} {Conference} on {Next} {Generation} {Web} {Services} {Practices}</t>
  </si>
  <si>
    <t>Ocampo, A.; Bella, F.; Münch, J.</t>
  </si>
  <si>
    <t>Software process commonality analysis</t>
  </si>
  <si>
    <t>Software Process Improvement and Practice</t>
  </si>
  <si>
    <t>Zhou Ji; Luo Yingli; Zhang Jianhua; Cui Xiang</t>
  </si>
  <si>
    <t>A neural network identifier of synchronous machines trained by object oriented genetic algorithm and back propagation</t>
  </si>
  <si>
    <t>2000 {IEEE} {Power} {Engineering} {Society} {Winter} {Meeting}. {Conference} {Proceedings} ({Cat}. {No}.{00CH37077})</t>
  </si>
  <si>
    <t>Azzeh, M.; Nassif, A. B.</t>
  </si>
  <si>
    <t>Fuzzy Model Tree for Early Effort Estimation</t>
  </si>
  <si>
    <t>2013 12th {International} {Conference} on {Machine} {Learning} and {Applications}</t>
  </si>
  <si>
    <t>Garredu, S.; Vittori, E.; Santucci, J.; Poggi, B.</t>
  </si>
  <si>
    <t>A survey of Model-Driven approaches applied to DEVS - a comparative study of metamodels and transformations</t>
  </si>
  <si>
    <t>2014 4th {International} {Conference} {On} {Simulation} {And} {Modeling} {Methodologies}, {Technologies} {And} {Applications} ({SIMULTECH})</t>
  </si>
  <si>
    <t>Gharibi, G.; Walunj, V.; Rella, S.; Lee, Y.</t>
  </si>
  <si>
    <t>ModelKB: Towards Automated Management of the Modeling Lifecycle in Deep Learning</t>
  </si>
  <si>
    <t>2019 {IEEE}/{ACM} 7th {International} {Workshop} on {Realizing} {Artificial} {Intelligence} {Synergies} in {Software} {Engineering} ({RAISE})</t>
  </si>
  <si>
    <t>Hnatkowska, B.; Huzar, Z.; Dubielewicz, I.; Tuzinkiewicz, L.</t>
  </si>
  <si>
    <t>Development of domain model based on SUMO ontology</t>
  </si>
  <si>
    <t>Understanding strategic moves and reciprocity on software ecosystems: A strategic modeling approach</t>
  </si>
  <si>
    <t>Zhang, Q.; Xu, K.; Jiao, P.; Yin, Q.</t>
  </si>
  <si>
    <t>Behavior modeling for autonomous agents based on modified evolving behavior trees</t>
  </si>
  <si>
    <t>Proceedings of 2018 IEEE 7th Data Driven Control and Learning Systems Conference, DDCLS 2018</t>
  </si>
  <si>
    <t>Hu, H.; Liu, B.; Zhang, P.</t>
  </si>
  <si>
    <t>Several models and applications for deep learning</t>
  </si>
  <si>
    <t>2017 3rd {IEEE} {International} {Conference} on {Computer} and {Communications} ({ICCC})</t>
  </si>
  <si>
    <t>Rabbi, F.; Wang, H.; MacCaull, W.</t>
  </si>
  <si>
    <t>Compensable workflow nets</t>
  </si>
  <si>
    <t>Harrison, J. V.</t>
  </si>
  <si>
    <t>Enhancing software development project courses via industry participation</t>
  </si>
  <si>
    <t>Auer; Tschurtschenthaler; Biffl</t>
  </si>
  <si>
    <t>A flyweight UML modelling tool for software development in heterogeneous environments</t>
  </si>
  <si>
    <t>2003 {Proceedings} 29th {Euromicro} {Conference}</t>
  </si>
  <si>
    <t>Sunnam, R.; Ergan, S.; Akinci, B.</t>
  </si>
  <si>
    <t>Towards automated HVAC controls commissioning: Mechanisms to identify temperature and flow related functions of AHU components</t>
  </si>
  <si>
    <t>Proceedings of the 36th International Symposium on Automation and Robotics in Construction, ISARC 2019</t>
  </si>
  <si>
    <t>Kinjo, T.; Yama, A. H.</t>
  </si>
  <si>
    <t>An object-oriented modeling learning support system with inspection comments</t>
  </si>
  <si>
    <t>Nie, T.; Ding, Y.; Zhao, C.; Lin, Y.; T. Utsuro; Kawada, Y.</t>
  </si>
  <si>
    <t>Clustering search engine suggests by integrating a topic model and word embeddings</t>
  </si>
  <si>
    <t>Kelly, S.</t>
  </si>
  <si>
    <t>Modelling by the People, for the People</t>
  </si>
  <si>
    <t>An Improved Hypertension Prediction Model Based on RS and SVM in the Three Gorges Area</t>
  </si>
  <si>
    <t>Bordbar, B.; Okano, K.</t>
  </si>
  <si>
    <t>Verification of timeliness QoS properties in multimedia systems</t>
  </si>
  <si>
    <t>Stallbaum, Heiko; Metzger, Andreas; Pohl, Klaus</t>
  </si>
  <si>
    <t>An Automated Technique for Risk-Based Test Case Generation and Prioritization</t>
  </si>
  <si>
    <t>Proceedings of the 3rd {International} {Workshop} on {Automation} of {Software} {Test}</t>
  </si>
  <si>
    <t>Usta, T.; Dündar, E. B.; Korkmaz, E. E.</t>
  </si>
  <si>
    <t>A cellular automata based classification algorithm</t>
  </si>
  <si>
    <t>ICPRAM 2019 - Proceedings of the 8th International Conference on Pattern Recognition Applications and Methods</t>
  </si>
  <si>
    <t>Emam, K. El; Benlarbi, S.; Goel, N.; Rai, S. N.</t>
  </si>
  <si>
    <t>The confounding effect of class size on the validity of object-oriented metrics</t>
  </si>
  <si>
    <t>Júnior, V. H. G.; Thom, L. H.; De Oliveira, J. P. M.; Fantinato, M.; Avila, D. T.</t>
  </si>
  <si>
    <t>A semiautomatic process model verification method based on process modeling guidelines</t>
  </si>
  <si>
    <t>ICEIS 2017 - Proceedings of the 19th International Conference on Enterprise Information Systems</t>
  </si>
  <si>
    <t>Saksena, M.; Freedman, P.; Rodziewicz, P.</t>
  </si>
  <si>
    <t>Guidelines for automated implementation of executable object oriented models for real-time embedded control systems</t>
  </si>
  <si>
    <t>Proceedings {Real}-{Time} {Systems} {Symposium}</t>
  </si>
  <si>
    <t>Esparza Isasa, J. A.; Larsen, P. G.; Hansen, F. O.</t>
  </si>
  <si>
    <t>A holistic approach to energy-aware design of cyber-physical systems</t>
  </si>
  <si>
    <t>International Journal of Embedded Systems</t>
  </si>
  <si>
    <t>Bressan, L.; Oliveira, A. L. de; Montecchi, L.; B. Gallina</t>
  </si>
  <si>
    <t>A Systematic Process for Applying the CHESS Methodology in the Creation of Certifiable Evidence</t>
  </si>
  <si>
    <t>2018 14th {European} {Dependable} {Computing} {Conference} ({EDCC})</t>
  </si>
  <si>
    <t>Saraiva, J. d S.; Silva, A. R. d</t>
  </si>
  <si>
    <t>Development of CMS-Based Web-Applications Using a Model-Driven Approach</t>
  </si>
  <si>
    <t>Vijay Rao, D.; Iliadis, L.; Papaleonidas, A.; Spartalis, S.</t>
  </si>
  <si>
    <t>Modelling environmental factors and effects in virtual warfare simulators using a multi agent paradigm</t>
  </si>
  <si>
    <t>International Journal of Artificial Intelligence</t>
  </si>
  <si>
    <t>Chamillard, A. T.</t>
  </si>
  <si>
    <t>Using Student Performance Predictions in a Computer Science Curriculum</t>
  </si>
  <si>
    <t>Proceedings of the 11th {Annual} {SIGCSE} {Conference} on {Innovation} and {Technology} in {Computer} {Science} {Education}</t>
  </si>
  <si>
    <t>Phani Kumar, S.; Seetha Ramaiah, P.; Khanaa, V.</t>
  </si>
  <si>
    <t>An a methodology for building safer software based critical computing systems</t>
  </si>
  <si>
    <t>2010 IEEE 2nd International Advance Computing Conference, IACC 2010</t>
  </si>
  <si>
    <t>Buschle, M.; Holm, H.; Sommestad, T.; Ekstedt, M.; Shahzad, K.</t>
  </si>
  <si>
    <t>A tool for automatic enterprise architecture modeling</t>
  </si>
  <si>
    <t>Cen, L.; Ruta, D.</t>
  </si>
  <si>
    <t>A map-based gender prediction model for big E-commerce data</t>
  </si>
  <si>
    <t>Proceedings - 2017 IEEE International Conference on Internet of Things, IEEE Green Computing and Communications, IEEE Cyber, Physical and Social Computing, IEEE Smart Data, iThings-GreenCom-CPSCom-SmartData 2017</t>
  </si>
  <si>
    <t>Selmi, S. S.; Kraiem, N.; Ghezala, H. H. B.</t>
  </si>
  <si>
    <t>WApDM: A multi-process approach for web applications design</t>
  </si>
  <si>
    <t>Proceedings of the 2005 International Conference on Internet Computing, ICOMP'05</t>
  </si>
  <si>
    <t>Liu, X.; Agarwal, S.; Ding, C.; Yu, Q.</t>
  </si>
  <si>
    <t>An LDA-SVM active learning framework for web service classification</t>
  </si>
  <si>
    <t>Proceedings - 2016 IEEE International Conference on Web Services, ICWS 2016</t>
  </si>
  <si>
    <t>DENERT, E.</t>
  </si>
  <si>
    <t>SOFTWARE ENGINEERING IN BUSINESS</t>
  </si>
  <si>
    <t>{INFORMATION} {PROCESSING} `94, {VOL} {III}: {LINKAGE} {AND} {DEVELOPING} {COUNTRIES}</t>
  </si>
  <si>
    <t>Shepperd, M.; Kadoda, G.</t>
  </si>
  <si>
    <t>Using simulation to evaluate prediction techniques [for software]</t>
  </si>
  <si>
    <t>Proceedings {Seventh} {International} {Software} {Metrics} {Symposium}</t>
  </si>
  <si>
    <t>Missiroli, M.; Russo, D.; Ciancarini, P.</t>
  </si>
  <si>
    <t>Cooperative Thinking, or: Computational Thinking Meets Agile</t>
  </si>
  <si>
    <t>Karus, S.</t>
  </si>
  <si>
    <t>Measuring software projects Mayan style</t>
  </si>
  <si>
    <t>International Workshop on Emerging Trends in Software Metrics, WETSoM</t>
  </si>
  <si>
    <t>Da Silva, W. C.; Martins, L. E. G.</t>
  </si>
  <si>
    <t>PARADIGMA: A support tool for requirements elicitation and modeling based on natural language proceesing [PARADIGMA: Uma ferramenta de apoio a elieitacao e modelagem de requisitos baseada em processamento de linguagem natural]</t>
  </si>
  <si>
    <t>11th Workshop on Requirements Engineering, WER 2008 - Proceedings</t>
  </si>
  <si>
    <t>Cumaranatunge, T.; Munson, E. V.</t>
  </si>
  <si>
    <t>Memory scalability in constraint-based multimedia style sheet systems</t>
  </si>
  <si>
    <t>Hata, Hideaki; Mizuno, Osamu; Kikuno, Tohru</t>
  </si>
  <si>
    <t>Fault-prone module detection using large-scale text features based on spam filtering</t>
  </si>
  <si>
    <t>Rajhans, A.; Cheng, S.-W.; Schmerl, B.; Garlan, D.; Krogh, B. H.; Agbi, C.; Bhave, A.</t>
  </si>
  <si>
    <t>An architectural approach to the design and analysis of cyber-physical systems</t>
  </si>
  <si>
    <t>Santos, M.; Gralha, C.; Goulão, M.; Araújo, J.</t>
  </si>
  <si>
    <t>Increasing the semantic transparency of the KAOS goal model concrete syntax</t>
  </si>
  <si>
    <t>Hilts, A.; Yu, E.</t>
  </si>
  <si>
    <t>Intentional modeling of social media design knowledge for government-citizen communication</t>
  </si>
  <si>
    <t>Bogdanova, Dania; Snoeck, Monique</t>
  </si>
  <si>
    <t>CaMeLOT: An educational framework for conceptual data modelling</t>
  </si>
  <si>
    <t>Iribarne, L.; Torres, J. A.; Peña, A.</t>
  </si>
  <si>
    <t>Using computer modeling techniques to design tunnel greenhouse structures</t>
  </si>
  <si>
    <t>Eskins, D.; Sanders, W. H.</t>
  </si>
  <si>
    <t>The multiple-asymmetric-utility system model: A framework for modeling cyber-human systems</t>
  </si>
  <si>
    <t>Proceedings of the 2011 8th International Conference on Quantitative Evaluation of Systems, QEST 2011</t>
  </si>
  <si>
    <t>Simalatsar, A.; Ramadian, Y.; Passerone, R.; Lampka, K.; Perathoner, S.; Thiele, L.</t>
  </si>
  <si>
    <t>Enabling parametric feasibility analysis in real-time calculus driven performance evaluation</t>
  </si>
  <si>
    <t>Embedded Systems Week 2011, ESWEEK 2011 - Proceedings of the 14th International Conference on Compilers, Architectures and Synthesis for Embedded Systems, CASES'11</t>
  </si>
  <si>
    <t>Li, Paul Luo; Ko, Amy J.; Begel, Andrew</t>
  </si>
  <si>
    <t>What distinguishes great software engineers?</t>
  </si>
  <si>
    <t>Bork, D.; Karagiannis, D.</t>
  </si>
  <si>
    <t>Model-driven development of multi-view modelling tools the MuVieMOT approach</t>
  </si>
  <si>
    <t>2014 9th {International} {Conference} on {Software} {Paradigm} {Trends} ({ICSOFT}-{PT})</t>
  </si>
  <si>
    <t>Borazio, Marko; Van Laerhoven, Kristof</t>
  </si>
  <si>
    <t>Improving Activity Recognition without Sensor Data: A Comparison Study of Time Use Surveys</t>
  </si>
  <si>
    <t>Proceedings of the 4th {Augmented} {Human} {International} {Conference}</t>
  </si>
  <si>
    <t>Gabrysiak, G.; Giese, H.; Seibel, A.; Neumann, S.</t>
  </si>
  <si>
    <t>Teaching requirements engineering with virtual stakeholders without software engineering knowledge</t>
  </si>
  <si>
    <t>Ren, X.; Huang, Q.; Xia, X.; Xing, Z.; Bao, L.; Lo, D.</t>
  </si>
  <si>
    <t>Characterizing Common and Domain-Specific Package Bugs: A Case Study on Ubuntu</t>
  </si>
  <si>
    <t>Annighöfer, B.; Schweiger, A.; Reich, M.</t>
  </si>
  <si>
    <t>1st workshop on avionics systems and software engineering (Avioseš19)</t>
  </si>
  <si>
    <t>Mesfin, G.; Ghinea, G.; Grønli, T.-M.; Alouneh, S.</t>
  </si>
  <si>
    <t>REST4Mobile: A framework for enhanced usability of REST services on smartphones</t>
  </si>
  <si>
    <t>Why philosophize; why not just model?</t>
  </si>
  <si>
    <t>Spigarolo, M.; Guidazzoli, A.</t>
  </si>
  <si>
    <t>A Structured Approach to Virtualization in Order to Support a Social Media Oriented Cloud Computing</t>
  </si>
  <si>
    <t>2011 {First} {International} {Symposium} on {Network} {Cloud} {Computing} and {Applications}</t>
  </si>
  <si>
    <t>Chen, M.; Hu, D.; Wang, T.; Long, J.; Yin, G.; Yu, Y.; Zhang, Y.</t>
  </si>
  <si>
    <t>Using Document Embedding Techniques for Similar Bug Reports Recommendation</t>
  </si>
  <si>
    <t>Schneider, C.; Spönemann, M.; Hanxleden, R. von</t>
  </si>
  <si>
    <t>Just model! — Putting automatic synthesis of node-link-diagrams into practice</t>
  </si>
  <si>
    <t>2013 {IEEE} {Symposium} on {Visual} {Languages} and {Human} {Centric} {Computing}</t>
  </si>
  <si>
    <t>Yang, T.-J.</t>
  </si>
  <si>
    <t>A study on the reliability performance analysis of finite failure NHPP software reliability model based on Weibull life distribution</t>
  </si>
  <si>
    <t>International Journal of Engineering Research and Technology</t>
  </si>
  <si>
    <t>Fard, F. H.; Far, B. H.</t>
  </si>
  <si>
    <t>Detecting distributed software components that will not cause emergent behavior in asynchronous communication style</t>
  </si>
  <si>
    <t>Proceedings of the 2013 IEEE 14th International Conference on Information Reuse and Integration, IEEE IRI 2013</t>
  </si>
  <si>
    <t>Kumar, A.; Maskara, R.; Maskara, S.; Chiang, I.-J.</t>
  </si>
  <si>
    <t>Conceptualization and application of an approach for designing healthcare software interfaces</t>
  </si>
  <si>
    <t>Pelosi, M. J.; Brown, M. S.</t>
  </si>
  <si>
    <t>Software engineering a multi-layer and scalable autonomous forces “A.I.” for professional military training</t>
  </si>
  <si>
    <t>2016 {Winter} {Simulation} {Conference} ({WSC})</t>
  </si>
  <si>
    <t>Formal Description of the Mechanisms and Cognitive Process of Memorization</t>
  </si>
  <si>
    <t>García-Magariño, I.; Rougemaille, S.; Fernández, R. F.; Migeon, F.; Gleizes, M.-P.; Gómez-Sanz, J.</t>
  </si>
  <si>
    <t>A tool for generating model transformations by-example in multi-agent systems</t>
  </si>
  <si>
    <t>Berner, Stefan; Glinz, Martin; Joos, Stefan</t>
  </si>
  <si>
    <t>A Classification of Stereotypes for Object-Oriented Modeling Languages</t>
  </si>
  <si>
    <t>Terekhov, A.; Bryksin, T.; Litvinov, Y.</t>
  </si>
  <si>
    <t>History of Development of Visual Modeling Tools at the Saint Petersburg State University</t>
  </si>
  <si>
    <t>Selected Papers - 2017 4th International Conference Computer Technology in Russia and in the Former Soviet Union"</t>
  </si>
  <si>
    <t>https://www.scopus.com/inward/record.uri?eid=2-s2.0-85050298474&amp;doi=10.1109%2fSoRuCom.2017.00023&amp;partnerID=40&amp;md5=2e8c146c2438b23596c6afd6cf21215a</t>
  </si>
  <si>
    <t>109-113</t>
  </si>
  <si>
    <t>Zhang, X.; Fu, X.; Yuan, X.</t>
  </si>
  <si>
    <t>Simulation Based Parallel Genetic Algorithm to the Lockage Co-scheduling of the Three Gorges Project</t>
  </si>
  <si>
    <t>Gross, A.; Doerr, J.</t>
  </si>
  <si>
    <t>EPC vs. UML Activity Diagram - Two Experiments Examining their Usefulness for Requirements Engineering</t>
  </si>
  <si>
    <t>2009 17th {IEEE} {International} {Requirements} {Engineering} {Conference}</t>
  </si>
  <si>
    <t>Lam, D. N.; Ahn, J.; Barber, K. S.</t>
  </si>
  <si>
    <t>Software engineering tools for designing and comprehending agent systems</t>
  </si>
  <si>
    <t>Multiagent and Grid Systems</t>
  </si>
  <si>
    <t>Rana, R.; Staron, M.; Berger, C.; Hansson, J.; Nilsson, M.; Törner, F.</t>
  </si>
  <si>
    <t>Early verification and validation according to ISO 26262 by combining fault injection and mutation testing</t>
  </si>
  <si>
    <t>Mossmann, J. B.; Rieder, R.; Flores, C. D.; Pinho, M. S.</t>
  </si>
  <si>
    <t>Project and Preliminary Evaluation of VR-MED, a Domain-Specific Language for Serious Games in Family Medicine Teaching</t>
  </si>
  <si>
    <t>Faily, S.</t>
  </si>
  <si>
    <t>Towards Requirements Engineering Practice for Professional End User Developers: A Case Study</t>
  </si>
  <si>
    <t>Voss, M.</t>
  </si>
  <si>
    <t>Working group report-ECBS case study</t>
  </si>
  <si>
    <t>Proceedings 1994 {Tutorial} and {Workshop} on {Systems} {Engineering} of {Computer}-{Based} {Systems}</t>
  </si>
  <si>
    <t>López, C.; Codocedo, V.; Astudillo, H.; Cysneiros, L. M.</t>
  </si>
  <si>
    <t>Bridging the gap between software architecture rationale formalisms and actual architecture documents: An ontology-driven approach</t>
  </si>
  <si>
    <t>Almeida, T. O.; Jose Francisco De Netto, M.</t>
  </si>
  <si>
    <t>Adaptation content in robotic systems: A systematic mapping study</t>
  </si>
  <si>
    <t>Wang, Xu; Chen, Chunyang; Xing, Zhenchang</t>
  </si>
  <si>
    <t>Domain-specific machine translation with recurrent neural network for software localization</t>
  </si>
  <si>
    <t>Brockers, A.; Differding, C.; Threin, G.</t>
  </si>
  <si>
    <t>The role of software process modeling in planning industrial measurement programs</t>
  </si>
  <si>
    <t>Proceedings of the 3rd {International} {Software} {Metrics} {Symposium}</t>
  </si>
  <si>
    <t>Tang, Y.; Wu, X.; Zhu, H.; Guo, J.</t>
  </si>
  <si>
    <t>Formalization and Verification of REST Architecture in Viewpoints</t>
  </si>
  <si>
    <t>Gupta, R.; Sestili, C. D.; Vazquez-Trejo, J. A.; Gaston, M. E.</t>
  </si>
  <si>
    <t>Focusing on the Big Picture: Insights into a Systems Approach to Deep Learning for Satellite Imagery</t>
  </si>
  <si>
    <t>2018 {IEEE} {International} {Conference} on {Big} {Data} ({Big} {Data})</t>
  </si>
  <si>
    <t>Zolotas, Christoforos; Diamantopoulos, Themistoklis; Chatzidimitriou, Kyriakos C.; Symeonidis, Andreas L.</t>
  </si>
  <si>
    <t>From requirements to source code: a Model-Driven Engineering approach for RESTful web services</t>
  </si>
  <si>
    <t>Gebhart, M.; Abeck, S.</t>
  </si>
  <si>
    <t>Rule-Based Service Modeling</t>
  </si>
  <si>
    <t>Närman, P.; Buschle, M.; Ekstedt, M.</t>
  </si>
  <si>
    <t>An enterprise architecture framework for multi-attribute information systems analysis</t>
  </si>
  <si>
    <t>Wojcik, W.; Kubekov, B.; Naumenko, V.; Narynov, S.; Toibayeva, S.; Utegenova, A.</t>
  </si>
  <si>
    <t>Project - Competency based approach and the ontological model of knowledge representation of the planned learning</t>
  </si>
  <si>
    <t>International Journal of Electronics and Telecommunications</t>
  </si>
  <si>
    <t>Daniels Jr., Robert M.; Hayes, Glenda</t>
  </si>
  <si>
    <t>Collaborative modeling techniques to facilitate communication among end-users and analysts</t>
  </si>
  <si>
    <t>Proceedings of the ACM SIGCPR Conference</t>
  </si>
  <si>
    <t>Yeung, D.-Y.; Ding, Y.</t>
  </si>
  <si>
    <t>User profiling for intrusion detection using dynamic and static behavioral models</t>
  </si>
  <si>
    <t>Li, Jian-Jun; Xu, Lan-Lan; Wang, Zhi-Hui; Chang, Chin-Chen</t>
  </si>
  <si>
    <t>No-Reference Image Quality Assessment for Multiple Distortions Using Saliency Map Based on Dual-Convolutional Neural Networks</t>
  </si>
  <si>
    <t>{JOURNAL} {OF} {INTERNET} {TECHNOLOGY}</t>
  </si>
  <si>
    <t>Xiao, M.; Li, J.</t>
  </si>
  <si>
    <t>The modeling analysis of cryptographic protocols using Promela</t>
  </si>
  <si>
    <t>Proceedings of the World Congress on Intelligent Control and Automation (WCICA)</t>
  </si>
  <si>
    <t>Poniszewska-Marańda, A.</t>
  </si>
  <si>
    <t>Modeling and design of role engineering in development of access control for dynamic information systems</t>
  </si>
  <si>
    <t>Bulletin of the Polish Academy of Sciences: Technical Sciences</t>
  </si>
  <si>
    <t>Negahban, A.; Yilmaz, L.</t>
  </si>
  <si>
    <t>Agent-based simulation applications in marketing research: An integrated review</t>
  </si>
  <si>
    <t>A heuristic method for business process model evaluation</t>
  </si>
  <si>
    <t>Li, L.; Hooman, J.; Voeten, J.</t>
  </si>
  <si>
    <t>Connecting technical and non-technical views of system architectures</t>
  </si>
  <si>
    <t>Proceedings - 2010 IEEE/ACM International Conference on Green Computing and Communications, GreenCom 2010, 2010 IEEE/ACM International Conference on Cyber, Physical and Social Computing, CPSCom 2010</t>
  </si>
  <si>
    <t>Giesecke, S.; Marwede, F.; Rohr, M.; Hasselbring, W.</t>
  </si>
  <si>
    <t>A style-based architecture modelling approach for UML 2 component diagrams</t>
  </si>
  <si>
    <t>Staron, Miroslaw; Kuzniarz, Ludwik</t>
  </si>
  <si>
    <t>Properties of Stereotypes from the Perspective of Their Role in Designs</t>
  </si>
  <si>
    <t>Proceedings of the 8th {International} {Conference} on {Model} {Driven} {Engineering} {Languages} and {Systems}</t>
  </si>
  <si>
    <t>Qiu, F.; Li, Y.</t>
  </si>
  <si>
    <t>Air traffic flow of genetic algorithm to optimize wavelet neural network prediction</t>
  </si>
  <si>
    <t>Behki, N.; Tavares, S. E.</t>
  </si>
  <si>
    <t>An integrated approach to protocol design</t>
  </si>
  <si>
    <t>Conference {Proceeding} {IEEE} {Pacific} {Rim} {Conference} on {Communications}, {Computers} and {Signal} {Processing}</t>
  </si>
  <si>
    <t>Grosu, R.; Liu, Y. A.; Smolka, S.; Stoller, S. D.; Jingyu Yan</t>
  </si>
  <si>
    <t>Automated software engineering using concurrent class machines</t>
  </si>
  <si>
    <t>Proceedings 16th {Annual} {International} {Conference} on {Automated} {Software} {Engineering} ({ASE} 2001)</t>
  </si>
  <si>
    <t>Briand, L. C.; Labiche, Y.; Penta, M. Di; H. Yan-Bondoc</t>
  </si>
  <si>
    <t>An experimental investigation of formality in UML-based development</t>
  </si>
  <si>
    <t>Hernandez-Gonzaleza, Jeronimo; Rodriguez, Daniel; Inza, Inaki; Harrison, Rachel; Lozano, Jose A.</t>
  </si>
  <si>
    <t>Learning to classify software defects from crowds: A novel approach</t>
  </si>
  <si>
    <t>{APPLIED} {SOFT} {COMPUTING}</t>
  </si>
  <si>
    <t>Olsson, Helena Holmstrom; Bosch, Jan</t>
  </si>
  <si>
    <t>From ad hoc to strategic ecosystem management: the “Three-Layer Ecosystem Strategy Model” (TeLESM)</t>
  </si>
  <si>
    <t>Harrison, C. J.; Naeem, M.</t>
  </si>
  <si>
    <t>A model-oriented programming support environment for software engineering courses</t>
  </si>
  <si>
    <t>Reggio, G.; Leotta, M.; Ricca, F.</t>
  </si>
  <si>
    <t>Precise is better than light" A document analysis study about quality of business process models"</t>
  </si>
  <si>
    <t>Proceedings - 1st International Workshop on Empirical Requirements Engineering, EmpiRE 2011</t>
  </si>
  <si>
    <t>Dolog, Peter; Thomsen, Lone Leth; Thomsen, Bent</t>
  </si>
  <si>
    <t>Assessing Problem-Based Learning in a Software Engineering Curriculum Using Bloom's Taxonomy and the IEEE Software Engineering Body of Knowledge</t>
  </si>
  <si>
    <t>{ACM} {TRANSACTIONS} {ON} {COMPUTING} {EDUCATION}</t>
  </si>
  <si>
    <t>Zakaria, Noor Ayuni Che; Komeda, Takashi; Low, Cheng Yee; Hanapiah, Fazah Akhtar; Inoue, Kaoru; Dumitrescu, Roman; Kuehn, Arno</t>
  </si>
  <si>
    <t>VALUE-DRIVEN DESIGN OF A HIGH FIDELITY PART-TASK TRAINER FOR UPPER LIMB DISORDERS</t>
  </si>
  <si>
    <t>{JURNAL} {TEKNOLOGI}</t>
  </si>
  <si>
    <t>Khoshgoftaar, T. M.; Yuan, X.; Allen, E. B.; Jones, W. D.; Hudepohl, J. P.</t>
  </si>
  <si>
    <t>Uncertain classification of fault-prone software modules</t>
  </si>
  <si>
    <t>Dong, J.; Xu, M.; Pan, Y.-H.</t>
  </si>
  <si>
    <t>Statistic model-based simulation on calligraphy creation</t>
  </si>
  <si>
    <t>Uday Kumar, M.; Mamatha, J.; Jain, S.; Jain, D. K.</t>
  </si>
  <si>
    <t>Learning styles and knowledge based personalized online learning services</t>
  </si>
  <si>
    <t>Proceedings of the IADIS International Conference WWW/Internet 2011, ICWI 2011</t>
  </si>
  <si>
    <t>Van Nuffel, D.; Huysmans, P.; De Bruyn, P.</t>
  </si>
  <si>
    <t>Engineering business processes: Comparing prescriptive guidelines from EO and NSBP</t>
  </si>
  <si>
    <t>Dillon, Michael; Rivera, Jorge; Darbin, Rowland</t>
  </si>
  <si>
    <t>A Methodical Approach to Product Line Adoption</t>
  </si>
  <si>
    <t>Proceedings of the 18th {International} {Software} {Product} {Line} {Conference} - {Volume} 1</t>
  </si>
  <si>
    <t>Sarker, I. H.; Kabir, M. A.; Colman, A.; Han, J.</t>
  </si>
  <si>
    <t>An improved Naive Bayes classifier-based noise detection technique for classifying user phone call behavior</t>
  </si>
  <si>
    <t>CEDDIA, D.</t>
  </si>
  <si>
    <t>QUALITY-CONTROL FOR INFORMATION-SYSTEMS DEVELOPMENT</t>
  </si>
  <si>
    <t>Fakharudin, Abdul Sahli; Zainol, Norazwina; Khushairi, Zulsyazwan Ahmad</t>
  </si>
  <si>
    <t>Modelling and Optimisation of Oil Palm Trunk Core Biodelignification Using Neural Network and Genetic Algorithm</t>
  </si>
  <si>
    <t>Proceedings of the 8th {International} {Conference} on {Informatics}, {Environment}, {Energy} and {Applications}</t>
  </si>
  <si>
    <t>Alfraihi, H.</t>
  </si>
  <si>
    <t>Towards improving agility in model-driven development</t>
  </si>
  <si>
    <t>Frank, G.</t>
  </si>
  <si>
    <t>Optimization of the product creation process by automated design to cost</t>
  </si>
  <si>
    <t>2011 15th {IEEE} {International} {Conference} on {Intelligent} {Engineering} {Systems}</t>
  </si>
  <si>
    <t>Bakanov, V.</t>
  </si>
  <si>
    <t>Software complex for modeling and optimization of program implementation on parallel calculation systems</t>
  </si>
  <si>
    <t>Open Computer Science</t>
  </si>
  <si>
    <t>Watanabe, M.; Watanobe, Y.; Vazhenin, A.</t>
  </si>
  <si>
    <t>Modeling tools for social coding</t>
  </si>
  <si>
    <t>Angelov, C.; Sierszecki, K.; Marian, N.</t>
  </si>
  <si>
    <t>Component-based design of embedded software: An analysis of design issues</t>
  </si>
  <si>
    <t>Russo, D.; Missiroli, M.; Ciancarini, P.</t>
  </si>
  <si>
    <t>Poster: A Conceptual Model for Cooperative Thinking</t>
  </si>
  <si>
    <t>2018 {IEEE}/{ACM} 40th {International} {Conference} on {Software} {Engineering}: {Companion} ({ICSE}-{Companion})</t>
  </si>
  <si>
    <t>Wang, J.; Sun, J.; Jia, Y.; Qin, S.; Xu, Z.</t>
  </si>
  <si>
    <t>Towards ‘verifying’ a water treatment system</t>
  </si>
  <si>
    <t>Terdchanakul, P.; Hata, H.; Phannachitta, P.; K. Matsumoto</t>
  </si>
  <si>
    <t>Bug or Not? Bug Report Classification Using N-Gram IDF</t>
  </si>
  <si>
    <t>Muthig, D.; Atkinson, C.</t>
  </si>
  <si>
    <t>Model-driven product line architectures</t>
  </si>
  <si>
    <t>Krabbe, B. L.; Rolen, H. R.</t>
  </si>
  <si>
    <t>Affordability studies using probability of failure for complex aerospace systems</t>
  </si>
  <si>
    <t>Proceedings of 1996 {Annual} {Reliability} and {Maintainability} {Symposium}</t>
  </si>
  <si>
    <t>Pham, T.; Tran, T.; Venkatesh, S.</t>
  </si>
  <si>
    <t>Graph Memory Networks for Molecular Activity Prediction</t>
  </si>
  <si>
    <t>Zhou, Yuming; Yang, Yibiao; Lu, Hongmin; Chen, Lin; Li, Yanhui; Zhao, Yangyang; Qian, Junyan; Xu, Baowen</t>
  </si>
  <si>
    <t>How Far We Have Progressed in the Journey? An Examination of Cross-Project Defect Prediction</t>
  </si>
  <si>
    <t>Bobillo, F.; Delgado, M.; Gómez-Romero, J.</t>
  </si>
  <si>
    <t>An ontology design pattern for representing relevance in OWL</t>
  </si>
  <si>
    <t>Liang, Janus</t>
  </si>
  <si>
    <t>Generation of a Virtual Reality-Based Automotive Driving Training System for CAD Education</t>
  </si>
  <si>
    <t>{COMPUTER} {APPLICATIONS} {IN} {ENGINEERING} {EDUCATION}</t>
  </si>
  <si>
    <t>Steppe, K.; Chin, S.; Tuck, W. W.</t>
  </si>
  <si>
    <t>Improving the Teaching of Software Design with Automated Modelling of Syntactic Dependencies</t>
  </si>
  <si>
    <t>Delen, Dursun; Benjamin, Perakath C.</t>
  </si>
  <si>
    <t>Enterprise modeling and analysis toolkit</t>
  </si>
  <si>
    <t>Bagheri, Hamid; Sullivan, Kevin</t>
  </si>
  <si>
    <t>Model-driven synthesis of formally precise, stylized software architectures</t>
  </si>
  <si>
    <t>Cachero, C.; Poels, G.; Calero, C.</t>
  </si>
  <si>
    <t>Towards a quality-aware web engineering process</t>
  </si>
  <si>
    <t>Rudolph, E.; Graubmann, P.; Grabowski, J.</t>
  </si>
  <si>
    <t>Tutorial on message sequence charts</t>
  </si>
  <si>
    <t>Payne, C. N.; Froscher, J. N.; McDermott, J. P.</t>
  </si>
  <si>
    <t>On models for a trusted application system</t>
  </si>
  <si>
    <t>Proceedings - Annual Computer Security Applications Conference, ACSAC</t>
  </si>
  <si>
    <t>Durschmid, T.; Trapp, M.; Dollner, J.</t>
  </si>
  <si>
    <t>Towards Architectural Styles for Android App Software Product Lines</t>
  </si>
  <si>
    <t>Proceedings - 2017 IEEE/ACM 4th International Conference on Mobile Software Engineering and Systems, MOBILESoft 2017</t>
  </si>
  <si>
    <t>Collins, C.; Lovett, M.; Biffar, D.; Hamilton, A.; Holder, K.; Holcomb, M.; Yonsetto, P.; Weinstein, R.</t>
  </si>
  <si>
    <t>The use of remote and traditional faciliation to evaluate telesimulation to support interprofessional education and processing in healthcare simulation training</t>
  </si>
  <si>
    <t>Learning from uncertain data using possibilistic artificial immune recognition systems</t>
  </si>
  <si>
    <t>Muccini, H.; Dias, M.; Richardson, D. J.</t>
  </si>
  <si>
    <t>Systematic testing of software architectures in the C2 style</t>
  </si>
  <si>
    <t>Chowdhury, Shaiful; Borle, Stephanie; Romansky, Stephen; Hindle, Abram</t>
  </si>
  <si>
    <t>GreenScaler: training software energy models with automatic test generation</t>
  </si>
  <si>
    <t>Loh Mun Yee; Ahmad, A. M.; Cheang Soo Yee</t>
  </si>
  <si>
    <t>Towards making better hybrid pattern classification design for speaker identification</t>
  </si>
  <si>
    <t>2008 {International} {Conference} on {Electronic} {Design}</t>
  </si>
  <si>
    <t>Klingler, C. D.</t>
  </si>
  <si>
    <t>A case study in process definition</t>
  </si>
  <si>
    <t>TRI-Ada 1993 - Proceedings of the Conference on TRI-Ada 1993</t>
  </si>
  <si>
    <t>Bruneliere, H.; Cabot, J.; Burger, E.; Wimmer, M.</t>
  </si>
  <si>
    <t>A Feature-based Survey of Model View Approaches</t>
  </si>
  <si>
    <t>Proceedings - 21st ACM/IEEE International Conference on Model Driven Engineering Languages and Systems, MODELS 2018</t>
  </si>
  <si>
    <t>Rai, A.; Dubey, V.; Chaturvedi, K. K.; Malhotra, P. K.</t>
  </si>
  <si>
    <t>Design and development of data mart for animal resources</t>
  </si>
  <si>
    <t>Butler, G.; Gantchev, A.; Grogono, P.</t>
  </si>
  <si>
    <t>Reusable strategies for software agents via the subsumption architecture</t>
  </si>
  <si>
    <t>Braun, Christian; Winter, Robert</t>
  </si>
  <si>
    <t>Integration of IT Service Management into Enterprise Architecture</t>
  </si>
  <si>
    <t>Proceedings of the 2007 {ACM} {Symposium} on {Applied} {Computing}</t>
  </si>
  <si>
    <t>Bajgoric, N.; Altinel, I. K.; Draman, M.; Unal, A. T.</t>
  </si>
  <si>
    <t>Some aspects of using CASE tools in a Fusion-based application development project for production optimization</t>
  </si>
  <si>
    <t>{INDUSTRIAL} {MANAGEMENT} \&amp; {DATA} {SYSTEMS}</t>
  </si>
  <si>
    <t>Landhaeusser, Mathias; Koerner, Sven J.; Tichy, Walter F.</t>
  </si>
  <si>
    <t>From requirements to UML models and back: how automatic processing of text can support requirements engineering</t>
  </si>
  <si>
    <t>Wolny, S.; Mazak, A.; Carpella, C.; Geist, V.; Wimmer, M.</t>
  </si>
  <si>
    <t>Thirteen years of SysML: a systematic mapping study</t>
  </si>
  <si>
    <t>Chen, W.-H.; Liu, Y.-Y.; Zhang, F.-H.; Yu, Y.-Z.; Chen, H.-P.; Hu, Q.-X.</t>
  </si>
  <si>
    <t>Osteochondral integrated scaffolds with gradient structure by 3D printing forming</t>
  </si>
  <si>
    <t>International Journal of Automation and Computing</t>
  </si>
  <si>
    <t>Bowen, J.; Reeves, S.</t>
  </si>
  <si>
    <t>Generating obligations, assertions and tests from UI models</t>
  </si>
  <si>
    <t>Proceedings of the ACM on Human-Computer Interaction</t>
  </si>
  <si>
    <t>Henninger, S.</t>
  </si>
  <si>
    <t>Tool support for experience-based methodologies</t>
  </si>
  <si>
    <t>{ADVANCES} {IN} {LEARNING} {SOFTWARE} {ORGANIZATIONS}</t>
  </si>
  <si>
    <t>Robinson, C. L.; Caminiti, L.; Caveney, D.; Laberteaux, K.</t>
  </si>
  <si>
    <t>Efficient Coordination and Transmission of Data for Cooperative Vehicular Safety Applications</t>
  </si>
  <si>
    <t>Proceedings of the 3rd {International} {Workshop} on {Vehicular} {Ad} {Hoc} {Networks}</t>
  </si>
  <si>
    <t>Claes, J.; Vanderfeesten, I.; Gailly, F.; Grefen, P.; Poels, G.</t>
  </si>
  <si>
    <t>The Structured Process Modeling Method (SPMM) what is the best way for me to construct a process model?</t>
  </si>
  <si>
    <t>Conkling, W. R.; Hamilton Jr., J. A. D.</t>
  </si>
  <si>
    <t>The importance of information security spending: An economic approach</t>
  </si>
  <si>
    <t>Proceedings of the 2008 Spring Simulation Multiconference, SpringSim'08</t>
  </si>
  <si>
    <t>Perrin, O.; Godart, C.</t>
  </si>
  <si>
    <t>The coo operator to support and improve the flexibility of adaptive workflows</t>
  </si>
  <si>
    <t>Seamless {Interconnection} for {Universal} {Services}. {Global} {Telecommunications} {Conference}. {GLOBECOM}'99. ({Cat}. {No}.{99CH37042})</t>
  </si>
  <si>
    <t>Carneiro, J.; Martinho, D.; Marreiros, G.; Novais, P.</t>
  </si>
  <si>
    <t>Arguing with Behavior Influence: A Model for Web-Based Group Decision Support Systems</t>
  </si>
  <si>
    <t>International Journal of Information Technology and Decision Making</t>
  </si>
  <si>
    <t>Michael, J.; Mayr, H. C.</t>
  </si>
  <si>
    <t>Creating a Domain Specific Modelling Method for Ambient Assistance</t>
  </si>
  <si>
    <t>15th International Conference on Advances in ICT for Emerging Regions, ICTer 2015 - Conference Proceedings</t>
  </si>
  <si>
    <t>Barowy, Daniel W.; Gochev, Dimitar; Berger, Emery D.</t>
  </si>
  <si>
    <t>CHECKCELL: Data Debugging for Spreadsheets</t>
  </si>
  <si>
    <t>{ACM} {SIGPLAN} {NOTICES}</t>
  </si>
  <si>
    <t>Nizamani, Zeeshan Ahmed; Liu, Hui; Chen, David Matthew; Niu, Zhendong</t>
  </si>
  <si>
    <t>Automatic approval prediction for software enhancement requests</t>
  </si>
  <si>
    <t>Regan, Gilbert; Mc Caffery, Fergal; Mc Daid, Kevin; Flood, Derek</t>
  </si>
  <si>
    <t>Medical device standards' requirements for traceability during the software development lifecycle and implementation of a traceability assessment model</t>
  </si>
  <si>
    <t>Muehler, Konrad; Tietjen, Christian; Ritter, Felix; Preim, Bernhard</t>
  </si>
  <si>
    <t>The Medical Exploration Toolkit: An Efficient Support for Visual Computing in Surgical Planning and Training</t>
  </si>
  <si>
    <t>{IEEE} {TRANSACTIONS} {ON} {VISUALIZATION} {AND} {COMPUTER} {GRAPHICS}</t>
  </si>
  <si>
    <t>Tang, M.; Zhu, H.; Mao, X.</t>
  </si>
  <si>
    <t>A lightweight social computing approach to emergency management policy selection</t>
  </si>
  <si>
    <t>Nanda, M. G.; Mani, S.; Sinha, V. S.; Sinha, S.</t>
  </si>
  <si>
    <t>Demystifying model transformations: An approach based on automated rule inference</t>
  </si>
  <si>
    <t>ACM SIGPLAN Notices</t>
  </si>
  <si>
    <t>Mitchell, Nathan; Cutting, Court; Sifakis, Eftychios</t>
  </si>
  <si>
    <t>GRIDiron: An Interactive Authoring and Cognitive Training Foundation for Reconstructive Plastic Surgery Procedures</t>
  </si>
  <si>
    <t>Pietrusewicz, K.; Scopchanov, M.</t>
  </si>
  <si>
    <t>Domain specific language for structural modeling of logically controlled discrete-event mechatronic systems</t>
  </si>
  <si>
    <t>2017 22nd International Conference on Methods and Models in Automation and Robotics, MMAR 2017</t>
  </si>
  <si>
    <t>Yang, D.; Alsadoon, A.; Prasad, P. W. C.; Singh, A. K.; Elchouemi, A.</t>
  </si>
  <si>
    <t>An Emotion Recognition Model Based on Facial Recognition in Virtual Learning Environment</t>
  </si>
  <si>
    <t>Yoshida, H.; Rzepa, H. S.; Tonge, A. P.</t>
  </si>
  <si>
    <t>MoldaNet: A network distributed molecular graphics and modelling program that integrates secure signed applet and Java 3D technologies</t>
  </si>
  <si>
    <t>Carvajal, L.; Moreno, A. M.; Sánchez-Segura, M.; A. Seffah</t>
  </si>
  <si>
    <t>Usability through Software Design</t>
  </si>
  <si>
    <t>Ram, S.; Ramesh, V.</t>
  </si>
  <si>
    <t>Collaborative conceptual schema design: A process model and prototype system</t>
  </si>
  <si>
    <t>ACM Transactions on Information Systems</t>
  </si>
  <si>
    <t>Kargin, A.; Ivaniuk, O.; Galych, G.; Panchenko, A.</t>
  </si>
  <si>
    <t>Polygon for smart machine application</t>
  </si>
  <si>
    <t>Proceedings of 2018 IEEE 9th International Conference on Dependable Systems, Services and Technologies, DESSERT 2018</t>
  </si>
  <si>
    <t>Jangra, M.; Singh, S. K.</t>
  </si>
  <si>
    <t>Evaluating topic modeling as pre-processing for component prediction in bug reports</t>
  </si>
  <si>
    <t>Ruiz, M.; Ramos, I.; Toro, M.</t>
  </si>
  <si>
    <t>A Dynamic Integrated Framework for Software Process Improvement</t>
  </si>
  <si>
    <t>Arsava, K. S.; Kim, Y.; El-Korchi, T.; Park, H. S.</t>
  </si>
  <si>
    <t>Nonlinear system identification of smart structures under high impact loads</t>
  </si>
  <si>
    <t>Smart Materials and Structures</t>
  </si>
  <si>
    <t>Selic, B.</t>
  </si>
  <si>
    <t>The theory and practice of modeling language design for model-based software engineering - A personal perspective</t>
  </si>
  <si>
    <t>Alferez, Mauricio; Bonifacio, Rodrigo; Teixeira, Leopoldo; Accioly, Paola; Kulesza, Uira; Moreira, Ana; Araujo, Joao; Borba, Paulo</t>
  </si>
  <si>
    <t>Evaluating scenario-based SPL requirements approaches: the case for modularity, stability and expressiveness</t>
  </si>
  <si>
    <t>Wu, J.; Yue, T.; Ali, S.; Zhang, H.</t>
  </si>
  <si>
    <t>A modeling methodology to facilitate safety-oriented architecture design of industrial avionics software</t>
  </si>
  <si>
    <t>Dermeval, D.; Vilela, J.; Bittencourt, I. I.; J. Castro; Isotani, S.; Brito, P.</t>
  </si>
  <si>
    <t>A Systematic Review on the Use of Ontologies in Requirements Engineering</t>
  </si>
  <si>
    <t>2014 {Brazilian} {Symposium} on {Software} {Engineering}</t>
  </si>
  <si>
    <t>Melo, C. S.; Lima da Cruz, M. M.; Forte Martins, A. D.; Matos, T.; Monteiro Filho, J. M. D. S.; De Castro Machado, J.</t>
  </si>
  <si>
    <t>A practical guide to support change-proneness prediction</t>
  </si>
  <si>
    <t>ICEIS 2019 - Proceedings of the 21st International Conference on Enterprise Information Systems</t>
  </si>
  <si>
    <t>Diop, M.; Camara, M. S.; Fall, I.; Bah, A.</t>
  </si>
  <si>
    <t>A methodology for prior management of temporal data quality in a data mining process</t>
  </si>
  <si>
    <t>2017 Intelligent Systems and Computer Vision, ISCV 2017</t>
  </si>
  <si>
    <t>Giraldo, F. D.</t>
  </si>
  <si>
    <t>A framework for evaluating the ontological quality of languages in MDE environments</t>
  </si>
  <si>
    <t>Dufay, G.; Felty, A.; Matwin, S.</t>
  </si>
  <si>
    <t>Privacy-sensitive information flow with JML</t>
  </si>
  <si>
    <t>Michot, A.; Ponsard, C.; Boucher, Q.</t>
  </si>
  <si>
    <t>Towards better document to model synchronisation: Experimentations with a proposed architecture</t>
  </si>
  <si>
    <t>Jovanovikj, I.; Yigitbas, E.; Gerth, C.; Sauer, S.; Engels, G.</t>
  </si>
  <si>
    <t>Detection and resolution of data-flow differences in business process models</t>
  </si>
  <si>
    <t>Koolmanojwong, S.; Boehm, B.</t>
  </si>
  <si>
    <t>An Empirical Study on MBASE and LeanMBASE</t>
  </si>
  <si>
    <t>First {International} {Symposium} on {Empirical} {Software} {Engineering} and {Measurement} ({ESEM} 2007)</t>
  </si>
  <si>
    <t>Mihalicza, J.; Pataki, N.; Porkoláb, Z.; Sipos, A.</t>
  </si>
  <si>
    <t>Towards more sophisticated access control</t>
  </si>
  <si>
    <t>SPLST 2009 and NW-MODE 2009 - Proceedings of 11th Symposium on Programming Languages and Software Tools and 7th Nordic Workshop on Model Driven Software Engineering</t>
  </si>
  <si>
    <t>Zhang, M.; Xu, B.; Gong, J.</t>
  </si>
  <si>
    <t>An Anomaly Detection Model Based on One-Class SVM to Detect Network Intrusions</t>
  </si>
  <si>
    <t>Proceedings - 11th International Conference on Mobile Ad-Hoc and Sensor Networks, MSN 2015</t>
  </si>
  <si>
    <t>Debbabi, M.</t>
  </si>
  <si>
    <t>From CML to a model-based concurrent specification language</t>
  </si>
  <si>
    <t>Concurrent Engineering Research and Applications</t>
  </si>
  <si>
    <t>Sirjani, M.; Movaghar, A.; Shali, A.; De Boer, F. S.</t>
  </si>
  <si>
    <t>Model checking, automated abstraction, and compositional verification of Rebeca models</t>
  </si>
  <si>
    <t>Wilson, M.; Wnuk, K.</t>
  </si>
  <si>
    <t>Business modeling and flexibility in software-intensive product development - A systematic literature review</t>
  </si>
  <si>
    <t>Febrero, Felipe; Calero, Coral; Angeles Moraga, M.</t>
  </si>
  <si>
    <t>Software reliability modeling based on ISO/IEC SQuaRE</t>
  </si>
  <si>
    <t>López-Fernández, J. J.; Guerra, E.; De Lara, J.</t>
  </si>
  <si>
    <t>Example-based validation of domain-specific visual languages</t>
  </si>
  <si>
    <t>SLE 2015 - Proceedings of the 2015 ACM SIGPLAN International Conference on Software Language Engineering</t>
  </si>
  <si>
    <t>Smith, J.; Peters, B.; Curry, J.; Gupta, D.</t>
  </si>
  <si>
    <t>Prototype software model for designing intruder detection systems with simulation</t>
  </si>
  <si>
    <t>Warren, J.</t>
  </si>
  <si>
    <t>Cost/benefit based adaptive dialog: case study using empirical medical practice norms and intelligent split menus</t>
  </si>
  <si>
    <t>Proceedings {Second} {Australasian} {User} {Interface} {Conference}. {AUIC} 2001</t>
  </si>
  <si>
    <t>Suryadevara, J.; Tiwari, S.</t>
  </si>
  <si>
    <t>Adopting MBSE in Construction Equipment Industry: An Experience Report</t>
  </si>
  <si>
    <t>Cho, Y.; Kwon, J.-H.; Ko, I.-Y.</t>
  </si>
  <si>
    <t>Cross-sub-project just-in-time defect prediction on multi-repo projects</t>
  </si>
  <si>
    <t>Costa, Alex Felipe Ferreira; dos Santos Marques, Anna Beatriz</t>
  </si>
  <si>
    <t>An Exploratory Study on the Architectural Modeling of Information Systems Considering Functional Usability Features</t>
  </si>
  <si>
    <t>Hasic, Faruk; Vanthienen, Jan</t>
  </si>
  <si>
    <t>From decision knowledge to e-government expert systems: the case of income taxation for foreign artists in Belgium</t>
  </si>
  <si>
    <t>{KNOWLEDGE} {AND} {INFORMATION} {SYSTEMS}</t>
  </si>
  <si>
    <t>Ruiz, M.; Fuentes, G.</t>
  </si>
  <si>
    <t>Applying extreme engineering and personality factors to improve software development under a heavyweight methodology</t>
  </si>
  <si>
    <t>Lengyel, L.; Levendovszky, T.; Kozma, P.; Charaf, H.</t>
  </si>
  <si>
    <t>Compiling and validating OCL constraints in metamodeling environments and visual model compilers</t>
  </si>
  <si>
    <t>Proceedings of the IASTED International Conference on Software Engineering: part of the 23rd IASTED International Multi-Conference on Applied Informatics, SE 2005</t>
  </si>
  <si>
    <t>Guan, H.; Cheng, B.</t>
  </si>
  <si>
    <t>How do deep convolutional features affect tracking performance: an experimental study</t>
  </si>
  <si>
    <t>Zhang, J.; Qu, D.; Li, Z.</t>
  </si>
  <si>
    <t>An improved recurrent neural network language model with context vector features</t>
  </si>
  <si>
    <t>Montgomery, K.; Heinrichs, L. R.; Bruyns, C.; S. Wildermuth; Hasser, C.; Ozenne, S.; Bailey, D.</t>
  </si>
  <si>
    <t>Surgical simulator for hysteroscopy: a case study of visualization in surgical training</t>
  </si>
  <si>
    <t>Seiger, R.; Niebling, F.; Korzetz, M.; Nicolai, T.; Schlegel, T.</t>
  </si>
  <si>
    <t>A framework for rapid prototyping of multimodal interaction concepts</t>
  </si>
  <si>
    <t>Tansey, B.; Stroulia, E.</t>
  </si>
  <si>
    <t>Valuating software service development: Integrating COCOMO II and real options theory</t>
  </si>
  <si>
    <t>First International Workshop on the Economics of Software and Computation, ESC'07</t>
  </si>
  <si>
    <t>Boulet, M. M.; Dupuis, C.; Belkhiter, N.</t>
  </si>
  <si>
    <t>Selecting continuous training program and activities for computer professionals</t>
  </si>
  <si>
    <t>{COMPUTERS} \&amp; {EDUCATION}</t>
  </si>
  <si>
    <t>Kordy, B.; Kordy, P.; Mauw, S.; Schweitzer, P.</t>
  </si>
  <si>
    <t>ADTool: Security analysis with attack-defense trees</t>
  </si>
  <si>
    <t>Glinz, M.</t>
  </si>
  <si>
    <t>Training modeling in universities: Theses and experiences [Modellierung in der Lehre an Hochschulen: Thesen und Erfahrungen]</t>
  </si>
  <si>
    <t>Informatik-Spektrum</t>
  </si>
  <si>
    <t>Ed-Douibi, H.; Cánovas Izquierdo, J. L.; Cabot, J.</t>
  </si>
  <si>
    <t>APIComposer: Data-driven composition of REST APIs</t>
  </si>
  <si>
    <t>Bacon, E.; Williams, M.; Davies, G.</t>
  </si>
  <si>
    <t>Prioritizing Knowledge Transfer Conditions for Innovation Ecosystems: A Mixed-Method Approach</t>
  </si>
  <si>
    <t>Zuzak, I.; Budiseli, I.; Delac, G.</t>
  </si>
  <si>
    <t>A finite-state machine approach for modeling and analyzing Restful systems</t>
  </si>
  <si>
    <t>Journal of Web Engineering</t>
  </si>
  <si>
    <t>Andersson, J.; Ericsson, M.; Löwe, W.</t>
  </si>
  <si>
    <t>Automatic rule derivation for adaptive architectures</t>
  </si>
  <si>
    <t>Tao, R.; Luo, Y.; Liu, G.; Shi, Y.; Tian, X.</t>
  </si>
  <si>
    <t>A GRADE requirements engineering management model based on the co-creation of value</t>
  </si>
  <si>
    <t>Yuan, J.; Wang, L.; Li, X.; Zheng, G.</t>
  </si>
  <si>
    <t>UMLTGF: A tool for generating test cases from UML activity diagrams based on grey-box method</t>
  </si>
  <si>
    <t>Wei, B.; Jin, Z.; Zowghi, D.</t>
  </si>
  <si>
    <t>An automatic reasoning mechanism for NFR goal models</t>
  </si>
  <si>
    <t>Proceedings - 5th International Conference on Theoretical Aspects of Software Engineering, TASE 2011</t>
  </si>
  <si>
    <t>Emmerich, Wolfgang; Aoyama, Mikio; Sventek, Joe</t>
  </si>
  <si>
    <t>The impact of research on the development of middleware technology</t>
  </si>
  <si>
    <t>Schoitsch, E.</t>
  </si>
  <si>
    <t>Software processes, assessment and ISO 9000-certification: A user's view</t>
  </si>
  <si>
    <t>{JOURNAL} {OF} {SYSTEMS} {ARCHITECTURE}</t>
  </si>
  <si>
    <t>Garousi, Vahid; Giray, Gorkem; Tuzun, Eray; Catal, Cagatay; Felderer, Michael</t>
  </si>
  <si>
    <t>Aligning software engineering education with industrial needs: A meta-analysis</t>
  </si>
  <si>
    <t>Renggli, Cedric; Hubis, Frances Ann; Karlas, Bojan; Schawinski, Kevin; Wu, Wentao; Zhang, Ce</t>
  </si>
  <si>
    <t>Ease.ml/ci and Ease.ml/meter in Action: Towards Data Management for Statistical Generalization</t>
  </si>
  <si>
    <t>{PROCEEDINGS} {OF} {THE} {VLDB} {ENDOWMENT}</t>
  </si>
  <si>
    <t>O'Dwyer, J.</t>
  </si>
  <si>
    <t>Speech, Head, and Eye-based Cues for Continuous Affect Prediction</t>
  </si>
  <si>
    <t>2019 8th {International} {Conference} on {Affective} {Computing} and {Intelligent} {Interaction} {Workshops} and {Demos} ({ACIIW})</t>
  </si>
  <si>
    <t>Foster, E. C.</t>
  </si>
  <si>
    <t>Three Innovative Software Engineering Methodologies</t>
  </si>
  <si>
    <t>2015 {Annual} {Global} {Online} {Conference} on {Information} and {Computer} {Technology} ({GOCICT})</t>
  </si>
  <si>
    <t>Mousavi, Reza; Eftekhari, Mandi; Randari, Farhad</t>
  </si>
  <si>
    <t>Omni-Ensemble Learning (OEL): Utilizing Over-Bagging, Static and Dynamic Ensemble Selection Approaches for Software Defect Prediction</t>
  </si>
  <si>
    <t>{INTERNATIONAL} {JOURNAL} {ON} {ARTIFICIAL} {IN}℡{LIGENCE} {TOOLS}</t>
  </si>
  <si>
    <t>Samalikova, Jana; Kusters, Rob; Trienekens, Jos; Weijters, Ton; Siemons, Paul</t>
  </si>
  <si>
    <t>Toward objective software process information: experiences from a case study</t>
  </si>
  <si>
    <t>Jayanthi, M. A.; Kumar, R. L.; Surendran, A.; Prathap, K.</t>
  </si>
  <si>
    <t>Research contemplate on educational data mining</t>
  </si>
  <si>
    <t>2016 IEEE International Conference on Advances in Computer Applications, ICACA 2016</t>
  </si>
  <si>
    <t>Khalefa, M. S.; Jabar, M. A.; Abdullah, R. H.; Abdullah, S.</t>
  </si>
  <si>
    <t>Architecture knowledge flow framework desgin</t>
  </si>
  <si>
    <t>Liu, J.; Pan, W.; Ming, Z.</t>
  </si>
  <si>
    <t>CoFiGAN: Collaborative filtering by generative and discriminative training for one-class recommendation</t>
  </si>
  <si>
    <t>Okoye, K.; Tawil, A. R. H.; Naeem, U.; Bashroush, R.; Lamine, E.</t>
  </si>
  <si>
    <t>A semantic rule-based approach towards process mining for personalised adaptive learning</t>
  </si>
  <si>
    <t>Proceedings - 16th IEEE International Conference on High Performance Computing and Communications, HPCC 2014, 11th IEEE International Conference on Embedded Software and Systems, ICESS 2014 and 6th International Symposium on Cyberspace Safety and Security, CSS 2014</t>
  </si>
  <si>
    <t>Guedes, G. T. A.; Vicari, R. M.</t>
  </si>
  <si>
    <t>A UML profile oriented to the requirements modeling in intelligent tutoring systems projects</t>
  </si>
  <si>
    <t>Wadhwa, B.; Jaitly, A.; Suri, B.</t>
  </si>
  <si>
    <t>Making sense of academia-industry gap in the evolving cloud service brokerage</t>
  </si>
  <si>
    <t>1st International Workshop on Software Engineering Research and Industrial Practices, SER and IPs 2014 - Proceedings</t>
  </si>
  <si>
    <t>El Hajji, S.; Moukafih, N.; Orhanou, G.</t>
  </si>
  <si>
    <t>Analysis of neural network training and cost functions impact on the accuracy of IDS and SIEM systems</t>
  </si>
  <si>
    <t>da Silva, Alberto Rodrigues; Saviundefined, Dušan; Vlajiundefined, Siniša; Antoviundefined, Ilija; Lazareviundefined, Saša; Stanojeviundefined, Vojislav; Miliundefined, Miloš</t>
  </si>
  <si>
    <t>A Pattern Language for Use Cases Specification</t>
  </si>
  <si>
    <t>Proceedings of the 20th {European} {Conference} on {Pattern} {Languages} of {Programs}</t>
  </si>
  <si>
    <t>Gogolla, M.</t>
  </si>
  <si>
    <t>An approach to employ modeling in a traditional computer science curriculum: Or: Why posing essentials of the object constraint language without objects and constraints?</t>
  </si>
  <si>
    <t>Nurhayati; Meizar, A.; Saragih, N. A.; Astuti, E.</t>
  </si>
  <si>
    <t>Lowering the Gradient Error on Neural Network Using Backpropagation for Diagnosing Psychological Problems among Children</t>
  </si>
  <si>
    <t>2018 6th International Conference on Cyber and IT Service Management, CITSM 2018</t>
  </si>
  <si>
    <t>Lopez-Martin, Cuauhtemoc; Nassif, Ali Bou; Abran, Alain</t>
  </si>
  <si>
    <t>A training process for improving the quality of software projects developed by a practitioner</t>
  </si>
  <si>
    <t>Minku, L. L.; Yao, X.</t>
  </si>
  <si>
    <t>An analysis of multi-objective evolutionary algorithms for training ensemble models based on different performance measures in software effort estimation</t>
  </si>
  <si>
    <t>Shuai, Y.; Song, T.-L.; Wang, J.-P.; Shen, H.; Zhan, W.-B.</t>
  </si>
  <si>
    <t>A integrated IFCM-MPSO-SVM model for forecasting equipment support capability</t>
  </si>
  <si>
    <t>Journal of Computers (Taiwan)</t>
  </si>
  <si>
    <t>Renault, Laylla D. C.; Barcellos, Monalessa Perini; de Almeida Falbo, Ricardo</t>
  </si>
  <si>
    <t>Using an Ontology-Based Approach for Integrating Applications to Support Software Processes</t>
  </si>
  <si>
    <t>Proceedings of the 17th {Brazilian} {Symposium} on {Software} {Quality}</t>
  </si>
  <si>
    <t>Kamsties, E.; Von Knethen, A.; Reussner, R.</t>
  </si>
  <si>
    <t>A controlled experiment to evaluate how styles affect the understandability of requirements specifications</t>
  </si>
  <si>
    <t>Norling, E.; Ritter, F. E.</t>
  </si>
  <si>
    <t>Towards supporting psychologically plausible variability in agent-based human modelling</t>
  </si>
  <si>
    <t>Proceedings of the {Third} {International} {Joint} {Conference} on {Autonomous} {Agents} and {Multiagent} {Systems}, 2004. {AAMAS} 2004.</t>
  </si>
  <si>
    <t>Blackburn, M. R.; Austin, M. A.; Coelho, M.</t>
  </si>
  <si>
    <t>Modeling and cross-domain dependability analysis of cyber-physical systems</t>
  </si>
  <si>
    <t>12th Annual IEEE International Systems Conference, SysCon 2018 - Proceedings</t>
  </si>
  <si>
    <t>Cerone, A.</t>
  </si>
  <si>
    <t>Towards a cognitive architecture for the formal analysis of human behaviour and learning</t>
  </si>
  <si>
    <t>Takeuchi, H.; Masuda, S.; Miyamoto, K.; Akihara, S.</t>
  </si>
  <si>
    <t>Obtaining Exhaustive Answer Set for Q&amp;A-based Inquiry System using Customer Behavior and Service Function Modeling</t>
  </si>
  <si>
    <t>Banerjee, Rajiv; Swaminathan, N.; Muralikrishna, G.; Subhrojyoti, C.</t>
  </si>
  <si>
    <t>Explicating the Relationships among Subsystems</t>
  </si>
  <si>
    <t>Proceedings of the 9th {India} {Software} {Engineering} {Conference}</t>
  </si>
  <si>
    <t>Hollick, J.; Moncrieff, S.; Belton, D.; Woods, A. J.; Hutchison, A.; Helmholz, P.</t>
  </si>
  <si>
    <t>Creation of 3D models from large unstructured image and video datasets</t>
  </si>
  <si>
    <t>Kitouni, I.; Benmerzoug, D.; Lezzar, F.</t>
  </si>
  <si>
    <t>Smart agricultural enterprise system based on integration of internet of things and agent technology</t>
  </si>
  <si>
    <t>Journal of Organizational and End User Computing</t>
  </si>
  <si>
    <t>Manjula, K. R.; Jyothi, S.</t>
  </si>
  <si>
    <t>Spatial datamodel based schema creation for the forest change phenomenon</t>
  </si>
  <si>
    <t>2014 International Conference on Computing for Sustainable Global Development, INDIACom 2014</t>
  </si>
  <si>
    <t>Teshima, Y.; Watanobe, Y.</t>
  </si>
  <si>
    <t>Bug Detection Based on LSTM Networks and Solution Codes</t>
  </si>
  <si>
    <t>Proceedings - 2018 IEEE International Conference on Systems, Man, and Cybernetics, SMC 2018</t>
  </si>
  <si>
    <t>Gordijn, Jaap; Akkermans, Hans; van Vliet, Hans</t>
  </si>
  <si>
    <t>Value based requirements creation for electronic commerce applications</t>
  </si>
  <si>
    <t>Castro, M.; Tawfik, M.; Tovar, E.</t>
  </si>
  <si>
    <t>Digital and Global View of Engineering Education Using Remote Practical Competences</t>
  </si>
  <si>
    <t>IEEE Revista Iberoamericana de Tecnologias del Aprendizaje</t>
  </si>
  <si>
    <t>Becerra, A.; de la Rosa, J. I.; González, E.</t>
  </si>
  <si>
    <t>Speech recognition in a dialog system: from conventional to deep processing: A case study applied to Spanish</t>
  </si>
  <si>
    <t>A robust class of data languages and an application to learning</t>
  </si>
  <si>
    <t>Logical Methods in Computer Science</t>
  </si>
  <si>
    <t>Merunka, V.</t>
  </si>
  <si>
    <t>The role of computer simulation tools in improving the quality of life in small settlements of the Czech Republic</t>
  </si>
  <si>
    <t>Sunkle, S.; Roychoudhury, S.; Rathod, H.; Kulkarni, V.</t>
  </si>
  <si>
    <t>Toward structured simulation of what-if analyses for enterprise</t>
  </si>
  <si>
    <t>Theelen, B. D.; Florescu, O.; Geilen, M. C. W.; J. Huang; Putten, P. H. A. van der; Voeten, J. P. M.</t>
  </si>
  <si>
    <t>Software/Hardware Engineering with the Parallel Object-Oriented Specification Language</t>
  </si>
  <si>
    <t>2007 5th {IEEE}/{ACM} {International} {Conference} on {Formal} {Methods} and {Models} for {Codesign} ({MEMOCODE} 2007)</t>
  </si>
  <si>
    <t>Schmidt, R.; Möhring, M.</t>
  </si>
  <si>
    <t>Two-phase composition of complex business services in cloud-environments</t>
  </si>
  <si>
    <t>Livieri, B.</t>
  </si>
  <si>
    <t>Towards an ontology of economic value: A preliminary analysis</t>
  </si>
  <si>
    <t>Mehmood, W.; Shah, N.; ud-din, Zahoo; Munir, E. U.</t>
  </si>
  <si>
    <t>Fine-granular model diff solution for model-based software configuration management</t>
  </si>
  <si>
    <t>Malaysian Journal of Computer Science</t>
  </si>
  <si>
    <t>Grigorova, S.; Maibaum, T. S. E.</t>
  </si>
  <si>
    <t>Argument evaluation in the context of assurance case confidence modeling</t>
  </si>
  <si>
    <t>Proceedings - IEEE 25th International Symposium on Software Reliability Engineering Workshops, ISSREW 2014</t>
  </si>
  <si>
    <t>Gómez, M.; Cervantes, J.</t>
  </si>
  <si>
    <t>User Interface Transition Diagrams for customer-developer communication improvement in software development projects</t>
  </si>
  <si>
    <t>Iglesias, J.; Bernardos, A. M.; Álvarez, A.; Sacristán, M.</t>
  </si>
  <si>
    <t>A light reasoning infrastructure to enable context-aware mobile applications</t>
  </si>
  <si>
    <t>Proceedings - IEEE/IFIP International Conference on Embedded and Ubiquitous Computing, EUC 2010</t>
  </si>
  <si>
    <t>Petersen, K.; Wohlin, C.</t>
  </si>
  <si>
    <t>Context in industrial software engineering research</t>
  </si>
  <si>
    <t>2009 3rd {International} {Symposium} on {Empirical} {Software} {Engineering} and {Measurement}</t>
  </si>
  <si>
    <t>Nakashika, T.; Takiguchi, T.; Ariki, Y.</t>
  </si>
  <si>
    <t>Voice conversion based on speaker-dependent restricted boltzmann machines</t>
  </si>
  <si>
    <t>Cognition-Sensitive Design and User Modeling for Syntax-Directed Editors</t>
  </si>
  <si>
    <t>Proceedings of the {SIGCHI}/{GI} {Conference} on {Human} {Factors} in {Computing} {Systems} and {Graphics} {Interface}</t>
  </si>
  <si>
    <t>Conway, Daniel G.; Ragsdale, Cliff T.</t>
  </si>
  <si>
    <t>Guidelines for designing effective spreadsheet models for optimization problems</t>
  </si>
  <si>
    <t>Proceedings - Annual Meeting of the Decision Sciences Institute</t>
  </si>
  <si>
    <t>Stürmer, Ingo; Conrad, Mirko; Fey, Ines; Dörr, Heiko</t>
  </si>
  <si>
    <t>Experiences with Model and Autocode Reviews in Model-Based Software Development</t>
  </si>
  <si>
    <t>Proceedings of the 2006 {International} {Workshop} on {Software} {Engineering} for {Automotive} {Systems}</t>
  </si>
  <si>
    <t>Salma, C. A.; Tekinerdogan, B.; Athanasiadis, I. N.</t>
  </si>
  <si>
    <t>Feature driven survey of big data systems</t>
  </si>
  <si>
    <t>IoTBD 2016 - Proceedings of the International Conference on Internet of Things and Big Data</t>
  </si>
  <si>
    <t>Saini, S.; Sardana, N.; Lal, S.</t>
  </si>
  <si>
    <t>Logger4u: Predicting debugging statements in the source code</t>
  </si>
  <si>
    <t>2016 9th International Conference on Contemporary Computing, IC3 2016</t>
  </si>
  <si>
    <t>Gogolla, M.; Radfelder, O.; Richters, M.</t>
  </si>
  <si>
    <t>Towards three-dimensional representation and animation of UML diagrams</t>
  </si>
  <si>
    <t>Atkinson, C.; Gerbig, R.; Markert, K.; Zrianina, M.; Egurnov, A.; Kajzar, F.</t>
  </si>
  <si>
    <t>Towards a deep, domain-specific modeling framework for robot applications</t>
  </si>
  <si>
    <t>España, S.; Ruiz, M.; Pastor, Ó.; González, A.</t>
  </si>
  <si>
    <t>Systematic derivation of state machines from communication-oriented business process models</t>
  </si>
  <si>
    <t>2011 {FIFTH} {INTERNATIONAL} {CONFERENCE} {ON} {RESEARCH} {CHALLENGES} {IN} {INFORMATION} {SCIENCE}</t>
  </si>
  <si>
    <t>Al Balushi, T. H.; Sampaio, P. R. F.; Loucopoulos, P.</t>
  </si>
  <si>
    <t>Eliciting and prioritizing quality requirements supported by ontologies: A case study using the ElicitO framework and tool</t>
  </si>
  <si>
    <t>Aagedal, J. O.; Milosevic, Z.; Wood, A.</t>
  </si>
  <si>
    <t>Modelling virtual enterprises and the character of their interactions</t>
  </si>
  <si>
    <t>Proceedings - 9th International Workshop on Research Issues on Data Engineering: Information Technology for Virtual Enterprises, RIDE-VE 1999</t>
  </si>
  <si>
    <t>Afanasyev, A.; Gladkikh, A.; Voit, N.; Kirillov, S.</t>
  </si>
  <si>
    <t>Processing of conceptual diagrammatic models based on automation graphical grammars</t>
  </si>
  <si>
    <t>Dalveren, G. G. M.; Çağıltay, N. E.; Özçelik, E.; H. Maraş</t>
  </si>
  <si>
    <t>Simulation-based environments for surgical practice</t>
  </si>
  <si>
    <t>2017 4th {International} {Conference} on {Control}, {Decision} and {Information} {Technologies} ({CoDIT})</t>
  </si>
  <si>
    <t>Benzaoui, A.; Adjabi, I.; Boukrouche, A.</t>
  </si>
  <si>
    <t>Person identification based on ear morphology</t>
  </si>
  <si>
    <t>2016 {International} {Conference} on {Advanced} {Aspects} of {Software} {Engineering} ({ICAASE})</t>
  </si>
  <si>
    <t>De Santiago, V.A., Jr.; Da Silva, L. A. R.; De Andrade Neto, P. R.</t>
  </si>
  <si>
    <t>Testing environmental models supported by machine learning</t>
  </si>
  <si>
    <t>Gonçales, Lucian José; Farias, Kleinner; Oliveira, Toacy Cavalcante De; Scholl, Murilo</t>
  </si>
  <si>
    <t>Comparison of Software Design Models: An Extended Systematic Mapping Study</t>
  </si>
  <si>
    <t>Lee, Sangho; Jung, Changhee; Pande, Santosh</t>
  </si>
  <si>
    <t>Detecting Memory Leaks through Introspective Dynamic Behavior Modelling Using Machine Learning</t>
  </si>
  <si>
    <t>Proceedings of the 36th {International} {Conference} on {Software} {Engineering}</t>
  </si>
  <si>
    <t>Mavridou, A.; Baranov, E.; Bliudze, S.; Sifakis, J.</t>
  </si>
  <si>
    <t>Configuration logics: Modeling architecture styles</t>
  </si>
  <si>
    <t>Wang, Z.</t>
  </si>
  <si>
    <t>A modeling approach for use-cases model in UML</t>
  </si>
  <si>
    <t>2012 {IEEE} {Fifth} {International} {Conference} on {Advanced} {Computational} {Intelligence} ({ICACI})</t>
  </si>
  <si>
    <t>Genero, Marcela; Manso, Esperanza; Visaggio, Aaron; Canfora, Gerardo; Piattini, Mario</t>
  </si>
  <si>
    <t>Building measure-based prediction models for UML class diagram maintainability</t>
  </si>
  <si>
    <t>Van Den Bergh, J.; Huypens, S.; Coninx, K.</t>
  </si>
  <si>
    <t>Towards model-driven development of staged participatory multimedia events</t>
  </si>
  <si>
    <t>CASAIS, E.</t>
  </si>
  <si>
    <t>AN INCREMENTAL CLASS REORGANIZATION APPROACH</t>
  </si>
  <si>
    <t>{LECTURE} {NOTES} {IN} {COMPUTER} {SCIENCE}</t>
  </si>
  <si>
    <t>Vesin, B.; Jolak, R.; Chaudron, M. R. V.</t>
  </si>
  <si>
    <t>OctoUML: An Environment for Exploratory and Collaborative Software Design</t>
  </si>
  <si>
    <t>Maazoun, J.; Bouassida, N.; Ben-Abdallah, H.; Seriai, A.-D.</t>
  </si>
  <si>
    <t>Feature model extraction from product source codes based on the semantic aspect</t>
  </si>
  <si>
    <t>ICSOFT 2013 - Proceedings of the 8th International Joint Conference on Software Technologies</t>
  </si>
  <si>
    <t>Svee, E.-O.; Zdravkovic, J.</t>
  </si>
  <si>
    <t>Using intentional modeling to discover the user preferences in existing software systems</t>
  </si>
  <si>
    <t>Boehm, B.; Bose, P.</t>
  </si>
  <si>
    <t>Critical success factors for knowledge-based software engineering applications</t>
  </si>
  <si>
    <t>Proceedings {KBSE} '94. {Ninth} {Knowledge}-{Based} {Software} {Engineering} {Conference}</t>
  </si>
  <si>
    <t>Ferreira, L.; Anacleto, J.</t>
  </si>
  <si>
    <t>Usability in solutions of secure email – a tools review</t>
  </si>
  <si>
    <t>Williams, I.; Yuan, X.</t>
  </si>
  <si>
    <t>Creating Abuse Cases Based on Attack Patterns: A User Study</t>
  </si>
  <si>
    <t>2017 {IEEE} {Cybersecurity} {Development} ({SecDev})</t>
  </si>
  <si>
    <t>Huang, S.; Lin, W.; Hsu, M.</t>
  </si>
  <si>
    <t>Embracing Business Context in Pedagogical Simulation Games–A Case with Process Disciplined Project Management</t>
  </si>
  <si>
    <t>2008 21st {IEEE}-{CS} {Conference} on {Software} {Engineering} {Education} and {Training} {Workshop}</t>
  </si>
  <si>
    <t>Coelho, David R.</t>
  </si>
  <si>
    <t>VHDL: A Call for Standards</t>
  </si>
  <si>
    <t>Proceedings of the 25th {ACM}/{IEEE} {Design} {Automation} {Conference}</t>
  </si>
  <si>
    <t>Roman, G.-C.; Payton, J.</t>
  </si>
  <si>
    <t>A principled exploration of coordination models</t>
  </si>
  <si>
    <t>Naily, M. A.; Setyautami, M. R. A.; Muschevici, R.; Azurat, A.</t>
  </si>
  <si>
    <t>A framework for modelling variable microservices as software product lines</t>
  </si>
  <si>
    <t>Hall, Robert J.</t>
  </si>
  <si>
    <t>A method and tools for large scale scenarios</t>
  </si>
  <si>
    <t>Staron, M.; Meding, W.</t>
  </si>
  <si>
    <t>A modeling language for specifying and visualizing measurement systems for software metrics</t>
  </si>
  <si>
    <t>Pektaş, A.; Acarman, T.</t>
  </si>
  <si>
    <t>Classification of malware families based on runtime behaviors</t>
  </si>
  <si>
    <t>Journal of Information Security and Applications</t>
  </si>
  <si>
    <t>Zapata, C. M.; Giraldo, G. L.; Jiménez, L. D.</t>
  </si>
  <si>
    <t>Ontological representation of the graphical language of Semat</t>
  </si>
  <si>
    <t>2014 9th {Computing} {Colombian} {Conference} ({9CCC})</t>
  </si>
  <si>
    <t>Bevier, W. R.; Young, W. D.</t>
  </si>
  <si>
    <t>A state-based approach to noninterference</t>
  </si>
  <si>
    <t>Journal of Computer Security</t>
  </si>
  <si>
    <t>Holliday, M. A.; Scott, A. S.</t>
  </si>
  <si>
    <t>A software development course based on server-side Javascript</t>
  </si>
  <si>
    <t>2016 {IEEE} {Frontiers} in {Education} {Conference} ({FIE})</t>
  </si>
  <si>
    <t>Seidita, V.; Ribino, P.; Cossentino, M.; Lodato, C.</t>
  </si>
  <si>
    <t>Simulation goals and metrics identification</t>
  </si>
  <si>
    <t>Proceedings of the 2016 Federated Conference on Computer Science and Information Systems, FedCSIS 2016</t>
  </si>
  <si>
    <t>Izquierdo, J. L. C.; Molina, J. G.</t>
  </si>
  <si>
    <t>An architecture-driven modernization tool for calculating metrics</t>
  </si>
  <si>
    <t>Martinez-Moyano, Ignacio J.; Rich, Eliot; Conrad, Stephen; Andersen, David F.; Stewart, Thomas R.</t>
  </si>
  <si>
    <t>A Behavioral Theory of Insider-Threat Risks: A System Dynamics Approach</t>
  </si>
  <si>
    <t>Hofmeister, C.</t>
  </si>
  <si>
    <t>Introductory software engineering with a focus on dependency management</t>
  </si>
  <si>
    <t>Vlasov, A. I.; Demin, A. A.</t>
  </si>
  <si>
    <t>Visual methods of formalization of knowledge in the conditions of the synchronous technologies of system engineering</t>
  </si>
  <si>
    <t>Hubal, Robert C.; Frank, Geoffrey A.; Guinn, Curry I.</t>
  </si>
  <si>
    <t>Lessons Learned in Modeling Schizophrenic and Depressed Responsive Virtual Humans for Training</t>
  </si>
  <si>
    <t>Proceedings of the 8th {International} {Conference} on {Intelligent} {User} {Interfaces}</t>
  </si>
  <si>
    <t>Teaching data structures and algorithms in a software engineering degree: some experience with Java</t>
  </si>
  <si>
    <t>Popescu, E.; Trigano, P.; Badica, C.</t>
  </si>
  <si>
    <t>Adaptive Educational Hypermedia Systems: A Focus on Learning Styles</t>
  </si>
  <si>
    <t>{EUROCON} 2007 - {The} {International} {Conference} on {Computer} as a {Tool}""</t>
  </si>
  <si>
    <t>Longstreet, C. S.; Cooper, K.</t>
  </si>
  <si>
    <t>A meta-model for developing simulation games in higher education and professional development training</t>
  </si>
  <si>
    <t>2012 17th {International} {Conference} on {Computer} {Games} ({CGAMES})</t>
  </si>
  <si>
    <t>Mendes, Emilia; Mosley, Nile</t>
  </si>
  <si>
    <t>Bayesian Network Models for Web Effort Prediction: A Comparative Study</t>
  </si>
  <si>
    <t>Yaw-Huei Chen; Jau-Kuei Lai; Chiang Lee</t>
  </si>
  <si>
    <t>A pattern-based clustering strategy for object-oriented databases</t>
  </si>
  <si>
    <t>1996 {IEEE} {International} {Conference} on {Systems}, {Man} and {Cybernetics}. {Information} {Intelligence} and {Systems} ({Cat}. {No}.{96CH35929})</t>
  </si>
  <si>
    <t>Stigall, J.; Sharma, S.</t>
  </si>
  <si>
    <t>Mobile augmented reality application for building evacuation using intelligent signs</t>
  </si>
  <si>
    <t>26th International Conference on Software Engineering and Data Engineering, SEDE 2017</t>
  </si>
  <si>
    <t>Ernadote, D.</t>
  </si>
  <si>
    <t>Ontology-Based Pattern for System Engineering</t>
  </si>
  <si>
    <t>Proceedings - ACM/IEEE 20th International Conference on Model Driven Engineering Languages and Systems, MODELS 2017</t>
  </si>
  <si>
    <t>Ochei, L. C.; Petrovski, A.; Bass, J. M.</t>
  </si>
  <si>
    <t>Optimal deployment of components of cloud-hosted application for guaranteeing multitenancy isolation</t>
  </si>
  <si>
    <t>Journal of Cloud Computing</t>
  </si>
  <si>
    <t>Comprehensive Evaluation of an Educational Software Engineering Simulation Environment</t>
  </si>
  <si>
    <t>Jaccheri, M. L.; Picco, G. P.; Lago, P.</t>
  </si>
  <si>
    <t>Eliciting Software Process Models with the E3 Language</t>
  </si>
  <si>
    <t>ACM Transactions on Software Engineering and Methodology</t>
  </si>
  <si>
    <t>Marsicano, G.; Mendes, F. F.; Fernandes, M. V.; Freitas, S. A. A. d</t>
  </si>
  <si>
    <t>An Integrated Approach to the Requirements Engineering and Process Modelling Teaching</t>
  </si>
  <si>
    <t>Lara, J. de; Guerra, E.; Cuadrado, J. Sánchez</t>
  </si>
  <si>
    <t>A-posteriori typing for Model-Driven Engineering</t>
  </si>
  <si>
    <t>2015 {ACM}/{IEEE} 18th {International} {Conference} on {Model} {Driven} {Engineering} {Languages} and {Systems} ({MODELS})</t>
  </si>
  <si>
    <t>Vanderdonckt, Jean; Chieu, Chow Kwok; Bouillon, Laurent; Trevisan, Daniela</t>
  </si>
  <si>
    <t>Model-Based Design, Generation, and Evaluation of Virtual User Interfaces</t>
  </si>
  <si>
    <t>Proceedings of the {Ninth} {International} {Conference} on {3D} {Web} {Technology}</t>
  </si>
  <si>
    <t>Jiang, Qian; Jin, Xin; Lee, Shin-Jye; Yao, Shaowen</t>
  </si>
  <si>
    <t>Protein secondary structure prediction: A survey of the state of the art</t>
  </si>
  <si>
    <t>{JOURNAL} {OF} {MOLECULAR} {GRAPHICS} \&amp; {MODELLING}</t>
  </si>
  <si>
    <t>Durán, Elena B.; Álvarez, Margarita M.; Únzaga, Silvina I.</t>
  </si>
  <si>
    <t>Ontological Model-Driven Architecture for Ubiquitous Learning Applications</t>
  </si>
  <si>
    <t>Proceedings of the 7th {Euro} {American} {Conference} on {Telematics} and {Information} {Systems}</t>
  </si>
  <si>
    <t>Yang, H.; Zheng, S.; Chu, W. C.; Tsai, C.</t>
  </si>
  <si>
    <t>Linking Functions and Quality Attributes for Software Evolution</t>
  </si>
  <si>
    <t>Dittmar, A.; Buchholz, G.; Kühn, M.</t>
  </si>
  <si>
    <t>Effects of Facilitation on Collaborative Modeling Sessions with a Multi-Touch UML Editor</t>
  </si>
  <si>
    <t>Maier, A.; Berry, D. M.</t>
  </si>
  <si>
    <t>Improving the identification of hedonic quality in user requirements: a second controlled experiment</t>
  </si>
  <si>
    <t>De Leon, D. C.; Shrestha, S.</t>
  </si>
  <si>
    <t>Requirements are the New Code</t>
  </si>
  <si>
    <t>Miranda, E.</t>
  </si>
  <si>
    <t>Teaching Agile Project Management by Combining Group Interaction and Simulation</t>
  </si>
  <si>
    <t>Sun, L.; Ousmanou, K.; Cross, M.</t>
  </si>
  <si>
    <t>An ontological modelling of user requirements for personalised information provision</t>
  </si>
  <si>
    <t>Information Systems Frontiers</t>
  </si>
  <si>
    <t>Hoffmann, Joerg; Weber, Ingo; Kraft, Frank Michael</t>
  </si>
  <si>
    <t>SAP Speaks PDDL: Exploiting a Software-Engineering Model for Planning in Business Process Management</t>
  </si>
  <si>
    <t>{JOURNAL} {OF} {ARTIFICIAL} {IN}℡{LIGENCE} {RESEARCH}</t>
  </si>
  <si>
    <t>Heymans, P.; Schobbens, P.-Y.; Trigaux, J.-C.; Bontemps, Y.; Matulevičius, R.; Classen, A.</t>
  </si>
  <si>
    <t>Evaluating formal properties of feature diagram languages</t>
  </si>
  <si>
    <t>Beheshti, R.; Dado, E.</t>
  </si>
  <si>
    <t>Simplified UML techniques for system development in an educational setting</t>
  </si>
  <si>
    <t>2005 6th {International} {Conference} on {Information} {Technology} {Based} {Higher} {Education} and {Training}</t>
  </si>
  <si>
    <t>Agrawal, Amritanshu; Fu, Wei; Menzies, Tim</t>
  </si>
  <si>
    <t>What is wrong with topic modeling? And how to fix it using search-based software engineering</t>
  </si>
  <si>
    <t>Ma, N.; Wang, P.; He, Q.; Li, W.; Zheng, Y.; Huan, Z.</t>
  </si>
  <si>
    <t>Prediction of Television Audience Rating Based on Fuzzy Cognitive Maps with Forward Stepwise Regression</t>
  </si>
  <si>
    <t>International Journal of Pattern Recognition and Artificial Intelligence</t>
  </si>
  <si>
    <t>Dobing, B.; Parsons, J.</t>
  </si>
  <si>
    <t>Current practices in the use of UML</t>
  </si>
  <si>
    <t>{PERSPECTIVES} {IN} {CONCEPTUAL} {MODELING}</t>
  </si>
  <si>
    <t>Caro-Alvaro, S.; Garcia-Lopez, E.; Garcia-Cabot, A.; De-Marcos, L.; Gutierrez-Martinez, J.-M.</t>
  </si>
  <si>
    <t>A Systematic Evaluation of Mobile Applications for Instant Messaging on iOS Devices</t>
  </si>
  <si>
    <t>Mobile Information Systems</t>
  </si>
  <si>
    <t>Reinhartz-Berger, I.</t>
  </si>
  <si>
    <t>Conceptual modeling of structure and behavior with UML - The Top Level Object-Oriented Framework (TLOOF) approach</t>
  </si>
  <si>
    <t>Wang, Gan; Valerdi, Ricardo; Roedler, Garry J.; Ankrum, Aaron; Gaffney, Jr., John E.</t>
  </si>
  <si>
    <t>Harmonising software engineering and systems engineering cost estimation</t>
  </si>
  <si>
    <t>{INTERNATIONAL} {JOURNAL} {OF} {COMPUTER} {INTEGRATED} {MANUFACTURING}</t>
  </si>
  <si>
    <t>Lopez-Martin, Cuauhtemoc; Leonor Ulloa-Cazarez, Rosa; Garcia-Floriano, Andres</t>
  </si>
  <si>
    <t>Support vector regression for predicting the productivity of higher education graduate students from individually developed software projects</t>
  </si>
  <si>
    <t>{IET} {SOFTWARE}</t>
  </si>
  <si>
    <t>Futatsugi, K.; Nakagawa, A.</t>
  </si>
  <si>
    <t>An overview of CAFE specification environment-an algebraic approach for creating, verifying, and maintaining formal specifications over networks</t>
  </si>
  <si>
    <t>First {IEEE} {International} {Conference} on {Formal} {Engineering} {Methods}</t>
  </si>
  <si>
    <t>León, B.; Ulbrich, S.; Diankov, R.; Puche, G.; Przybylski, M.; Morales, A.; Asfour, T.; Moisio, S.; Bohg, J.; Kuffner, J.; Dillmann, R.</t>
  </si>
  <si>
    <t>OpenGRASP: A toolkit for robot grasping simulation</t>
  </si>
  <si>
    <t>Pace, A. D.; Campo, M.; Soria, A.</t>
  </si>
  <si>
    <t>Architecting the design of multi-agent organizations with proto-frameworks</t>
  </si>
  <si>
    <t>{SOFTWARE} {ENGINEERING} {FOR} {MULTI}-{AGENT} {SYSTEMS} {II}: {RESEARCH} {ISSUES} {AND} {PRACTICAL} {APPLICATIONS}</t>
  </si>
  <si>
    <t>Carvallo, J. P.; Franch, X.</t>
  </si>
  <si>
    <t>An empirical study on the use of i* by non-technical stakeholders: the case of strategic dependency diagrams</t>
  </si>
  <si>
    <t>Kolp, M.; Wautelet, Y.</t>
  </si>
  <si>
    <t>Human organizational patterns applied to collaborative learning software systems</t>
  </si>
  <si>
    <t>Kulesza, U.; Garcia, A.; Lucena, C.; Alencar, P.</t>
  </si>
  <si>
    <t>A generative approach for multi-agent system development</t>
  </si>
  <si>
    <t>Canfora, G.; Garcia, F.; Piattini, M.; Ruiz, F.; Visaggio, C. A.</t>
  </si>
  <si>
    <t>A family of experiments to validate metrics for software process models</t>
  </si>
  <si>
    <t>McKay, K. N.; Rooks, M.</t>
  </si>
  <si>
    <t>WATMIMS JIT/KANBAN Benchmark Summary and Recommendations</t>
  </si>
  <si>
    <t>Proceedings of the 21st {Conference} on {Winter} {Simulation}</t>
  </si>
  <si>
    <t>Yang, B.; Lepage, Y.</t>
  </si>
  <si>
    <t>Leveraging the advantages of associative alignment methods for PB-SMT systems</t>
  </si>
  <si>
    <t>Muharram, I. A. M.; Ismail, Z. H.</t>
  </si>
  <si>
    <t>Modelling of shre drag tilt velocimeter (DTV) with curvilinear, gompertz and artificial neural network method</t>
  </si>
  <si>
    <t>Castro, J. F. B.; Silva, C. T. L. L.; Mylopoulos, J.</t>
  </si>
  <si>
    <t>Modeling organizational architectural styles in UML</t>
  </si>
  <si>
    <t>Jarke, M.; Radermacher, F. J.</t>
  </si>
  <si>
    <t>The AI potential of model management and its central role in decision support</t>
  </si>
  <si>
    <t>Lucrédio, D.; De M. Fortes, R. P.; De Almeida, E. S.; Meira, S. L.</t>
  </si>
  <si>
    <t>Performing domain analysis for model-driven software reuse</t>
  </si>
  <si>
    <t>Dhungana, D.; Seichter, D.; Botterweck, G.; Rabiser, R.; Grünbacher, P.; Benavides, D.; Galindo, J. A.</t>
  </si>
  <si>
    <t>Integrating heterogeneous variability modeling approaches with invar</t>
  </si>
  <si>
    <t>Raina, P.; Mudur, S.; Popa, T.</t>
  </si>
  <si>
    <t>MLS2: Sharpness field extraction using CNN for surface reconstruction</t>
  </si>
  <si>
    <t>Maestre Vidal, J.; Sotelo Monge, M. A.; Monterrubio, S. M. M.</t>
  </si>
  <si>
    <t>EsPADA: Enhanced Payload Analyzer for malware Detection robust against Adversarial threats</t>
  </si>
  <si>
    <t>Jung, C.; Elberzhager, F.; Bagnato, A.; Raiteri, F.</t>
  </si>
  <si>
    <t>Practical Experience Gained from Modeling Security Goals: Using SGITs in an Industrial Project</t>
  </si>
  <si>
    <t>2010 {International} {Conference} on {Availability}, {Reliability} and {Security}</t>
  </si>
  <si>
    <t>Grohmann, J.; Eismann, S.; Bauer, A.; Züfle, M.; Herbst, N.; Kounev, S.</t>
  </si>
  <si>
    <t>Utilizing Clustering to Optimize Resource Demand Estimation Approaches</t>
  </si>
  <si>
    <t>2019 {IEEE} 4th {International} {Workshops} on {Foundations} and {Applications} of {Self}* {Systems} ({FAS}*{W})</t>
  </si>
  <si>
    <t>White, J.; Schmidt, D. C.; Wuchner, E.; Nechypurenko, A.</t>
  </si>
  <si>
    <t>Automatically composing reusable software components for mobile devices</t>
  </si>
  <si>
    <t>Tikito, I.; Souissi, N.</t>
  </si>
  <si>
    <t>Data collect requirements model</t>
  </si>
  <si>
    <t>Svoboda, L.; Brychcin, T.</t>
  </si>
  <si>
    <t>IMPROVING WORD MEANING REPRESENTATIONS USING WIKIPEDIA CATEGORIES</t>
  </si>
  <si>
    <t>{NEURAL} {NETWORK} {WORLD}</t>
  </si>
  <si>
    <t>Pan Tiejun; Fang Yuefeng; Zheng Leina; Yang Xiaoyan; Liu Yunpeng</t>
  </si>
  <si>
    <t>Research of High-quality innovative and pioneering undergraduate training model of Software Engineering</t>
  </si>
  <si>
    <t>2010 2nd {International} {Conference} on {Education} {Technology} and {Computer}</t>
  </si>
  <si>
    <t>Tu, L.; Styner, M.; Vicory, J.; Elhabian, S.; R. Wang; Hong, J.; Paniagua, B.; Prieto, J. C.; Yang, D.; Whitaker, R.; Pizer, S. M.</t>
  </si>
  <si>
    <t>Skeletal Shape Correspondence Through Entropy</t>
  </si>
  <si>
    <t>IEEE Transactions on Medical Imaging</t>
  </si>
  <si>
    <t>Mendling, J.; Reijers, H. A.; Recker, J.</t>
  </si>
  <si>
    <t>Activity labeling in process modeling: Empirical insights and recommendations</t>
  </si>
  <si>
    <t>Keller, Rudolf K.; Garg, Anurag; Noaman, Amin; Tao, Tao</t>
  </si>
  <si>
    <t>Multi-Level Documentation of Organizational Architectures and Processes</t>
  </si>
  <si>
    <t>Proceedings of the 12th {Annual} {International} {Conference} on {Systems} {Documentation}: {Technical} {Communications} at the {Great} {Divide}</t>
  </si>
  <si>
    <t>Lee, Juhnyoung</t>
  </si>
  <si>
    <t>Advances in business transformation technologies</t>
  </si>
  <si>
    <t>{ADVANCES} {IN} {COMPUTERS}, {VOL} 70</t>
  </si>
  <si>
    <t>Lee, E.; Seo, K.-J.</t>
  </si>
  <si>
    <t>Designing client view navigations using REST style service patterns</t>
  </si>
  <si>
    <t>WEBIST 2010 - Proceedings of the 6th International Conference on Web Information Systems and Technology</t>
  </si>
  <si>
    <t>Pavlov, Vladimir L.; Yatsenko, Anton</t>
  </si>
  <si>
    <t>“The Babel Experiment”: An Advanced Pantomime-Based Training in OOA\&amp;OOD with UML</t>
  </si>
  <si>
    <t>Proceedings of the 36th {SIGCSE} {Technical} {Symposium} on {Computer} {Science} {Education}</t>
  </si>
  <si>
    <t>Crespo, R. G.</t>
  </si>
  <si>
    <t>The identification and use of properties and relationships between properties of the software development</t>
  </si>
  <si>
    <t>Guo, Jianmei; Yang, Dingyu; Siegmund, Norbert; Apel, Sven; Sarkar, Atrisha; Valov, Pavel; Czarnecki, Krzysztof; Wasowski, Andrzej; Yu, Huiqun</t>
  </si>
  <si>
    <t>Data-efficient performance learning for configurable systems</t>
  </si>
  <si>
    <t>Alexandru, A.; Galatescu, A.; Nicolau, D.; Barbu, D.-C.</t>
  </si>
  <si>
    <t>An ontology-based approach for Occupational Health</t>
  </si>
  <si>
    <t>Recent Researches in Computer Science - Proceedings of the 15th WSEAS International Conference on Computers, Part of the 15th WSEAS CSCC Multiconference</t>
  </si>
  <si>
    <t>Dodero, J. M.; Tattersall, C.; Burgos, D.; Koper, R.</t>
  </si>
  <si>
    <t>Transformational techniques for model-driven authoring of learning designs</t>
  </si>
  <si>
    <t>Zhang, J.; Gu, J.; Yang, H.</t>
  </si>
  <si>
    <t>Performance modeling approach of grid service using queueing petri nets</t>
  </si>
  <si>
    <t>Zhang, X.-L.; Chen, Y.-G.; Mao, W.-X.; Rong, C.-T.; Du, X.-Y.</t>
  </si>
  <si>
    <t>An Entity Type Completion Algorithm Based on Random Walk</t>
  </si>
  <si>
    <t>Boranbayev, S. N.; Nurbekov, A. B.</t>
  </si>
  <si>
    <t>Development of the methods and technologies for the information system designing and implementation</t>
  </si>
  <si>
    <t>Imran, S.; Buchheit, M.; Hollunder, B.; Schreier, U.</t>
  </si>
  <si>
    <t>Tool chains in agile ALM environments: A short introduction</t>
  </si>
  <si>
    <t>Gan, L.; Wang, X.; Li, R.</t>
  </si>
  <si>
    <t>RETRACTED ARTICLE: Research and implementation of AHP-based method base: Model base application of hierarchical model</t>
  </si>
  <si>
    <t>KESE 2009 - 2009 Pacific-Asia Conference on Knowledge Engineering and Software Engineering</t>
  </si>
  <si>
    <t>Loulou, I.; Jmaiel, M.; Drira, K.; Kacem, A. H.</t>
  </si>
  <si>
    <t>P/S-CoM: Building correct by design Publish/Subscribe architectural styles with safe reconfiguration</t>
  </si>
  <si>
    <t>Tang, L.; Dong, J.; Peng, T.; Tsai, W.-T.</t>
  </si>
  <si>
    <t>Modeling enterprise service-oriented architectural styles</t>
  </si>
  <si>
    <t>Service Oriented Computing and Applications</t>
  </si>
  <si>
    <t>Qi, F.; Yu, D.; Holtkamp, B.</t>
  </si>
  <si>
    <t>A logistics demand forecasting model based on Grey neural network</t>
  </si>
  <si>
    <t>Proceedings - 2010 6th International Conference on Natural Computation, ICNC 2010</t>
  </si>
  <si>
    <t>Fernandez-Marquez, J. L.; Arcos, J. L.; Serugendo, G. Di Marzo; Casadei, M.</t>
  </si>
  <si>
    <t>Description and Composition of Bio-inspired Design Patterns: The Gossip Case</t>
  </si>
  <si>
    <t>2011 {Eighth} {IEEE} {International} {Conference} and {Workshops} on {Engineering} of {Autonomic} and {Autonomous} {Systems}</t>
  </si>
  <si>
    <t>Yang, Y.; Chui, T. F. M.</t>
  </si>
  <si>
    <t>Developing a Flexible Simulation-Optimization Framework to Facilitate Sustainable Urban Drainage Systems Designs Through Software Reuse</t>
  </si>
  <si>
    <t>Kuemper, D.; Reetz, E.; Tönjes, R.</t>
  </si>
  <si>
    <t>Test derivation for semantically described IoT services</t>
  </si>
  <si>
    <t>2013 Future Network and Mobile Summit, FutureNetworkSummit 2013</t>
  </si>
  <si>
    <t>Chen, G.; Xiang, S.; Ji, G.; Jia, Y.</t>
  </si>
  <si>
    <t>Network Attack-Defense Simulation Training System Based on HLA</t>
  </si>
  <si>
    <t>2009 {International} {Conference} on {Computer} {Modeling} and {Simulation}</t>
  </si>
  <si>
    <t>Lee, S.-J.; Lin, X.</t>
  </si>
  <si>
    <t>Energy-Aware Paired Sampling-Based Decision Model for Dynamic Mobile-to-Mobile Service Offloading</t>
  </si>
  <si>
    <t>Oboler, A.; Sommerville, I.</t>
  </si>
  <si>
    <t>Research Documentation Guidelines - Capturing knowledge, improving research</t>
  </si>
  <si>
    <t>Fourth {International} {Conference} on {Information} {Technology} ({ITNG}'07)</t>
  </si>
  <si>
    <t>Jones, R. M.; O’Grady, R.; Maymi, F.; Nickels, A.</t>
  </si>
  <si>
    <t>Cognitive Agents for Adaptive Training in Cyber Operations</t>
  </si>
  <si>
    <t>Yao, Y.; Huang, S.; Hong, Y.; Ren, Z.</t>
  </si>
  <si>
    <t>Structural Characteristic Analysis of Large Scale Object-Oriented Software and Its Evolution Based on Complex Network Theory</t>
  </si>
  <si>
    <t>2009 {WASE} {International} {Conference} on {Information} {Engineering}</t>
  </si>
  <si>
    <t>Seepanomwan, K.</t>
  </si>
  <si>
    <t>Generalization of a mental rotation skill in humanoid robots</t>
  </si>
  <si>
    <t>Broman, David; Lee, Edward A.; Tripakis, Stavros; Törngren, Martin</t>
  </si>
  <si>
    <t>Viewpoints, Formalisms, Languages, and Tools for Cyber-Physical Systems</t>
  </si>
  <si>
    <t>Proceedings of the 6th {International} {Workshop} on {Multi}-{Paradigm} {Modeling}</t>
  </si>
  <si>
    <t>Grieskamp, Wolfgang; Kicillof, Nicolas</t>
  </si>
  <si>
    <t>A Schema Language for Coordinating Construction and Composition of Partial Behavior Descriptions</t>
  </si>
  <si>
    <t>Proceedings of the 2006 {International} {Workshop} on {Scenarios} and {State} {Machines}: {Models}, {Algorithms}, and {Tools}</t>
  </si>
  <si>
    <t>Formal description of the cognitive process of memorization</t>
  </si>
  <si>
    <t>Kuehner, Georg; Bluhm, Torsten; Heimann, Peter; Hennig, Christine; Kroiss, Hugo; Krueger, Alexander; Laqua, Heike; Lewerentz, Marc; Maier, Josef; Riemann, Heike; Schacht, Joerg; Spring, Anett; Werner, Andreas; Zilker, Manfred</t>
  </si>
  <si>
    <t>Employing industrial standards in software engineering for W7X</t>
  </si>
  <si>
    <t>{FUSION} {ENGINEERING} {AND} {DESIGN}</t>
  </si>
  <si>
    <t>Bernaschina, C.; Comai, S.; Fraternali, P.</t>
  </si>
  <si>
    <t>Formal semantics of OMG's Interaction Flow Modeling Language (IFML) for mobile and rich-client application model driven development</t>
  </si>
  <si>
    <t>Bain, W. L.; Arshi, S.</t>
  </si>
  <si>
    <t>Hypersim: A hypercube simulator for parallel systems performance modeling</t>
  </si>
  <si>
    <t>Proceedings of the 3rd Conference on Hypercube Concurrent Computers and Applications: Architecture, Software, Computer Systems, and General Issues, C3P 1988</t>
  </si>
  <si>
    <t>Sengupta, B.; Cleaveland, R.</t>
  </si>
  <si>
    <t>Triggered Message Sequence Charts</t>
  </si>
  <si>
    <t>Babu, M. S. P.; Katta, S.</t>
  </si>
  <si>
    <t>Artificial immune recognition systems in medical diagnosis</t>
  </si>
  <si>
    <t>Sayih, M.; Bruggemann-Klein, A.; Dimitrov, L.</t>
  </si>
  <si>
    <t>Development of model-based User Interfaces with XML technology</t>
  </si>
  <si>
    <t>2015 IEEE 7th International Conference on Intelligent Computing and Information Systems, ICICIS 2015</t>
  </si>
  <si>
    <t>Zenarosa, G. L.; Simanta, S.</t>
  </si>
  <si>
    <t>Experiences in engineering active replication into a traditional three-tiered client-server system</t>
  </si>
  <si>
    <t>Proceedings of the 2008 RISE/EFTS Joint International Workshop on Software Engineering for Resilient Systems, SERENE'08</t>
  </si>
  <si>
    <t>Cai, Y.; Kazman, R.; Jaspan, C.; Aldrich, J.</t>
  </si>
  <si>
    <t>Introducing tool-supported architecture review into software design education</t>
  </si>
  <si>
    <t>Foster, H.; Mukhija, A.; Rosenblum, D. S.; Uchitel, S.</t>
  </si>
  <si>
    <t>A model-driven approach to dynamic and adaptive service brokering using modes</t>
  </si>
  <si>
    <t>Knuplesch, D.; Reichert, M.; Ly, L. T.; Kumar, A.; Rinderle-Ma, S.</t>
  </si>
  <si>
    <t>Visual modeling of business process compliance rules with the support of multiple perspectives</t>
  </si>
  <si>
    <t>Thonglek, K.; Urailertprasert, N.; Pattiyathanee, P.; Chantrapornchai, C.</t>
  </si>
  <si>
    <t>IVAA: Intelligent Vehicle Accident Analysis System</t>
  </si>
  <si>
    <t>Herczeg, Z.; Lóki, G.; Szirbucz, T.; Kiss, Á.</t>
  </si>
  <si>
    <t>Guidelines for JavaScript programs: Are they still necessary?</t>
  </si>
  <si>
    <t>Li, X.; Karnan, S.; Chishti, J. A.</t>
  </si>
  <si>
    <t>An empirical study of three PHP frameworks</t>
  </si>
  <si>
    <t>2017 4th {International} {Conference} on {Systems} and {Informatics} ({ICSAI})</t>
  </si>
  <si>
    <t>Tamrawi, A.; Nguyen, T. T.; Al-Kofahi, J.; Nguyen, T. N.</t>
  </si>
  <si>
    <t>Fuzzy set-based automatic bug triaging: NIER track</t>
  </si>
  <si>
    <t>Yan, F.; Hu, Y.; Guo, Q.; Tang, K.; Jia, J.; Zhu, H.</t>
  </si>
  <si>
    <t>Key Lightweighting Technologies of Web3D for Virtual Training of Metro Station Fire Evacuation</t>
  </si>
  <si>
    <t>Mussbacher, G.; Amyot, D.; Araújo, J.; Moreira, A.</t>
  </si>
  <si>
    <t>Requirements modeling with the aspect-oriented user requirements notation (AoURN): A case study</t>
  </si>
  <si>
    <t>Liu, K.; Kim, D.; Bissyandé, T. F.; Kim, T.; K. Kim; Koyuncu, A.; Kim, S.; Traon, Y. Le</t>
  </si>
  <si>
    <t>Learning to Spot and Refactor Inconsistent Method Names</t>
  </si>
  <si>
    <t>Woodside, M.; Hrischuk, C.; Selic, B.; Bayarov, S.</t>
  </si>
  <si>
    <t>Automated performance modeling of software generated by a design environment</t>
  </si>
  <si>
    <t>Performance Evaluation</t>
  </si>
  <si>
    <t>Gulur, Nagendra; Mehendale, Mahesh; Govindarajan, Ramaswamy</t>
  </si>
  <si>
    <t>A Comprehensive Analytical Performance Model of DRAM Caches</t>
  </si>
  <si>
    <t>Polančič, G.; Heričko, M.; Pavlič, L.</t>
  </si>
  <si>
    <t>Developers' perceptions of object-oriented frameworks - An investigation into the impact of technological and individual characteristics</t>
  </si>
  <si>
    <t>Silva, L. S. P.; Vasconcelos, A. M. L.; Moreira, R. T.; Souza, M. R. A.; Sampaio, S. C. B.</t>
  </si>
  <si>
    <t>A qualitative analysis of the adhrence between the information tecnology solution aquisition guide, for Brazilian federal public administration and, the CMMI models</t>
  </si>
  <si>
    <t>Medina-Dominguez, Fuensanta; Sanchez-Segura, Maria-Isabel; Mora-Soto, Arturo; Amescua, Antonio</t>
  </si>
  <si>
    <t>Reverse Engineering and Software Products Reuse to Teach Collaborative Web Portals: A Case Study With Final-Year Computer Science Students</t>
  </si>
  <si>
    <t>{IEEE} {TRANSACTIONS} {ON} {EDUCATION}</t>
  </si>
  <si>
    <t>Bach, Jean-Christophe; Crégut, Xavier; Moreau, Pierre-Etienne; Pantel, Marc</t>
  </si>
  <si>
    <t>Model Transformations with Tom</t>
  </si>
  <si>
    <t>Proceedings of the {Twelfth} {Workshop} on {Language} {Descriptions}, {Tools}, and {Applications}</t>
  </si>
  <si>
    <t>Gallagher, C. V.; Bruton, K.; O’Sullivan, D. T. J.</t>
  </si>
  <si>
    <t>Utilising the cross industry standard process for data mining to reduce uncertainty in the measurement and verification of energy savings</t>
  </si>
  <si>
    <t>Yao, P.; Wang, X.</t>
  </si>
  <si>
    <t>Weight Learning in Weighted ELM Classification Model Based on Genetic Algorithms</t>
  </si>
  <si>
    <t>2018 {International} {Conference} on {Machine} {Learning} and {Cybernetics} ({ICMLC})</t>
  </si>
  <si>
    <t>Levendovszky, T.; Dubey, A.; Otte, W. R.; Balasubramanian, D.; Coglio, A.; Nyako, S.; Emfinger, W.; Kumar, P.; Gokhale, A.; Karsai, G.</t>
  </si>
  <si>
    <t>Distributed real-time managed systems: A model-driven distributed secure information architecture platform for managed embedded systems</t>
  </si>
  <si>
    <t>Khomh, F.</t>
  </si>
  <si>
    <t>SQUAD: Software Quality Understanding through the Analysis of Design</t>
  </si>
  <si>
    <t>2009 16th {Working} {Conference} on {Reverse} {Engineering}</t>
  </si>
  <si>
    <t>Abid, M. R.; Amyot, D.; Somé, S. S.; Mussbacher, G.</t>
  </si>
  <si>
    <t>A UML profile for goal-oriented modeling</t>
  </si>
  <si>
    <t>Proceedings IEEE Symposium and Workshop on Engineering of Computer-Based Systems</t>
  </si>
  <si>
    <t>Wrycza, Stanislaw; Marcinkowski, Bartosz; Gajda, Damian</t>
  </si>
  <si>
    <t>The Enriched UTAUT Model for the Acceptance of Software Engineering Tools in Academic Education</t>
  </si>
  <si>
    <t>{INFORMATION} {SYSTEMS} {MANAGEMENT}</t>
  </si>
  <si>
    <t>Walczak, K.; Flotyński, J.</t>
  </si>
  <si>
    <t>On-demand generation of 3D content based on semantic meta-scenes</t>
  </si>
  <si>
    <t>Weiß, I.; Vogel-Heuser, B.</t>
  </si>
  <si>
    <t>Assessment of variance &amp; distribution in data for effective use of statistical methods for product quality prediction</t>
  </si>
  <si>
    <t>At-Automatisierungstechnik</t>
  </si>
  <si>
    <t>Wißotzki, M.; Sandkuhl, K.</t>
  </si>
  <si>
    <t>The digital business architect – Towards method support for digital innovation and transformation</t>
  </si>
  <si>
    <t>Munandar, D.</t>
  </si>
  <si>
    <t>Optimization weather parameters influencing rainfall prediction using Adaptive Network-Based Fuzzy Inference Systems (ANFIS) and linier regression</t>
  </si>
  <si>
    <t>2015 {International} {Conference} on {Data} and {Software} {Engineering} ({ICoDSE})</t>
  </si>
  <si>
    <t>2008 IEEE International Symposium on Knowledge Acquisition and Modeling Workshop proceedings</t>
  </si>
  <si>
    <t>2008 {IEEE} {International} {Symposium} on {Knowledge} {Acquisition} and {Modeling} {Workshop}</t>
  </si>
  <si>
    <t>Krogstie, J.</t>
  </si>
  <si>
    <t>Modeling of digital ecosystems: Challenges and opportunities</t>
  </si>
  <si>
    <t>Knuplesch, D.; Reichert, M.</t>
  </si>
  <si>
    <t>A visual language for modeling multiple perspectives of business process compliance rules</t>
  </si>
  <si>
    <t>Zhao, Lingzhong; Qian, Junyan; Chang, Liang; Cai, Guoyong</t>
  </si>
  <si>
    <t>Using ASP for knowledge management with user authorization</t>
  </si>
  <si>
    <t>Towards better Scrum learning using learning styles</t>
  </si>
  <si>
    <t>Koryl, Maciej</t>
  </si>
  <si>
    <t>Active resources concept of computation for enterprise software</t>
  </si>
  <si>
    <t>{ARCHIVES} {OF} {CONTROL} {SCIENCES}</t>
  </si>
  <si>
    <t>Overbeek, S.; Frank, U.; Köhling, C.</t>
  </si>
  <si>
    <t>A language for multi-perspective goal modelling: Challenges, requirements and solutions</t>
  </si>
  <si>
    <t>Computer Standards and Interfaces</t>
  </si>
  <si>
    <t>Gonçalves, M.; Fernandes, J. M.</t>
  </si>
  <si>
    <t>Guidelines for modelling reactive systems with coloured Petri nets</t>
  </si>
  <si>
    <t>Popescu, E.; Bǎdicǎ, C.; Trigano, P.</t>
  </si>
  <si>
    <t>Rules for learner modeling and adaptation provisioning in an educational hypermedia system</t>
  </si>
  <si>
    <t>Proceedings - 9th International Symposium on Symbolic and Numeric Algorithms for Scientific Computing, SYNASC 2007</t>
  </si>
  <si>
    <t>Alodib, M.; Bordbar, B.</t>
  </si>
  <si>
    <t>A modelling approach to Service oriented Architecture for on-line diagnosis</t>
  </si>
  <si>
    <t>Stotts, P. D.; Purtilo, J.</t>
  </si>
  <si>
    <t>Virtual environment architectures: interoperability through software interconnection technology</t>
  </si>
  <si>
    <t>Proceedings of 3rd {IEEE} {Workshop} on {Enabling} {Technologies}: {Infrastructure} for {Collaborative} {Enterprises}</t>
  </si>
  <si>
    <t>Straub, D. W.; Loch, K. D.</t>
  </si>
  <si>
    <t>Global programs of research: Maintenance and extensibility</t>
  </si>
  <si>
    <t>Journal of Global Information Management</t>
  </si>
  <si>
    <t>Wang, Y.; Huang, X.</t>
  </si>
  <si>
    <t>A hierarchical semantic extraction model for Chinese counseling question based on neural networks</t>
  </si>
  <si>
    <t>Ali, L.; Zhu, C.; Golilarz, N. A.; Javeed, A.; Zhou, M.; Liu, Y.</t>
  </si>
  <si>
    <t>Reliable Parkinson’s Disease Detection by Analyzing Handwritten Drawings: Construction of an Unbiased Cascaded Learning System Based on Feature Selection and Adaptive Boosting Model</t>
  </si>
  <si>
    <t>Song, M.; Grogono, P.</t>
  </si>
  <si>
    <t>Real-time modeling and physical-based animation of a jellyfish from softbody in OpenGL</t>
  </si>
  <si>
    <t>Torre, D.; Calero, C.</t>
  </si>
  <si>
    <t>How sustainable are model software artifacts in the context of model driven software engineering</t>
  </si>
  <si>
    <t>Hu, Fuyuan; Si, Shaohui; Wong, Hau San; Fu, Baochuan; Si, MaoXin; Luo, Heng</t>
  </si>
  <si>
    <t>An adaptive approach for texture enhancement based on a fractional differential operator with non-integer step and order</t>
  </si>
  <si>
    <t>Teixeira, J. G.; Patricio, L.; Nobrega, L.; Constantine, L.; Fisk, R. P.</t>
  </si>
  <si>
    <t>Healthcare professionals as customers: A service perspective on Portuguese primary care health information systems</t>
  </si>
  <si>
    <t>2013 IEEE 15th International Conference on e-Health Networking, Applications and Services, Healthcom 2013</t>
  </si>
  <si>
    <t>Souri, A.; Rahmani, A. M.; Navimipour, N. J.; Rezaei, R.</t>
  </si>
  <si>
    <t>Formal modeling and verification of a service composition approach in the social customer relationship management system</t>
  </si>
  <si>
    <t>Information Technology and People</t>
  </si>
  <si>
    <t>Theunissen, M.; Kourie, D.; Boake, A.</t>
  </si>
  <si>
    <t>Corporate-, Agile- and Open Source Software development: A witch's brew or an elixir of life?</t>
  </si>
  <si>
    <t>Garrido, Jose M.; Bandyopadhyay, Tridib</t>
  </si>
  <si>
    <t>Simulation Model Development in Information Security Education</t>
  </si>
  <si>
    <t>2009 {Information} {Security} {Curriculum} {Development} {Conference}</t>
  </si>
  <si>
    <t>Nasir, A.; Abdullah Arshah, R.; Ab Hamid, M. R.</t>
  </si>
  <si>
    <t>A dimension-based information security culture model and its relationship with employees’ security behavior: A case study in Malaysian higher educational institutions</t>
  </si>
  <si>
    <t>Information Security Journal</t>
  </si>
  <si>
    <t>GOMAA, H.; KERSCHBERG, L.; SUGUMARAN, V.</t>
  </si>
  <si>
    <t>A KNOWLEDGE-BASED APPROACH TO GENERATING TARGET SYSTEM SPECIFICATIONS FROM A DOMAIN MODEL</t>
  </si>
  <si>
    <t>{IFIP} {TRANSACTIONS} A-{COMPUTER} {SCIENCE} {AND} {TECHNOLOGY}</t>
  </si>
  <si>
    <t>Liu, H.; Sun, J.; Wang, S.; Yang, Q.; Li, Y.</t>
  </si>
  <si>
    <t>Conceptual story modeling and model-driven architecture for story creation</t>
  </si>
  <si>
    <t>MODELSWARD 2019 - Proceedings of the 7th International Conference on Model-Driven Engineering and Software Development</t>
  </si>
  <si>
    <t>Evolutionary neural network prediction for cumulative failure modeling</t>
  </si>
  <si>
    <t>Bennett, A. J.; Field, A. J.</t>
  </si>
  <si>
    <t>Performance engineering with the UML profile for schedulability, performance and time: a case study</t>
  </si>
  <si>
    <t>The {IEEE} {Computer} {Society}'s 12th {Annual} {International} {Symposium} on {Modeling}, {Analysis}, and {Simulation} of {Computer} and {Telecommunications} {Systems}, 2004. ({MASCOTS} 2004). {Proceedings}.</t>
  </si>
  <si>
    <t>Nassal, A.; Tichy, M.</t>
  </si>
  <si>
    <t>Modeling Human Behavior for Software Engineering Simulation Games</t>
  </si>
  <si>
    <t>2016 {IEEE}/{ACM} 5th {International} {Workshop} on {Games} and {Software} {Engineering} ({GAS})</t>
  </si>
  <si>
    <t>Garcia, Francisco J.; Bravo, Sergio; Conde, Miguel A.</t>
  </si>
  <si>
    <t>SET, A CASE Tool to Guide the Creation of Domain and Use Case Models in an Introductory Software Engineering Course</t>
  </si>
  <si>
    <t>{INTERNATIONAL} {JOURNAL} {OF} {ENGINEERING} {EDUCATION}</t>
  </si>
  <si>
    <t>Component based development of non-visual applications using braille-speech widgets</t>
  </si>
  <si>
    <t>2007 IEEE/ACS International Conference on Computer Systems and Applications, AICCSA 2007</t>
  </si>
  <si>
    <t>Dürrwang, J.; Braun, J.; Rumez, M.; Kriesten, R.</t>
  </si>
  <si>
    <t>Security Evaluation of an Airbag-ECU by Reusing Threat Modeling Artefacts</t>
  </si>
  <si>
    <t>Proceedings - 2017 International Conference on Computational Science and Computational Intelligence, CSCI 2017</t>
  </si>
  <si>
    <t>Sarkar, S.; Negi, A.</t>
  </si>
  <si>
    <t>Designing a high quality online course: A process driven approach using UML</t>
  </si>
  <si>
    <t>2013 {Sixth} {International} {Conference} on {Contemporary} {Computing} ({IC3})</t>
  </si>
  <si>
    <t>Bera, P.; Evermann, J.</t>
  </si>
  <si>
    <t>Guidelines for using UML association classes and their effect on domain understanding in requirements engineering</t>
  </si>
  <si>
    <t>Moreira, R.; Blair, G.; Carrapatoso, E.</t>
  </si>
  <si>
    <t>FORMAware: Framework of reflective components for managing architecture adaptation</t>
  </si>
  <si>
    <t>{SOFTWARE} {ENGINEERING} {AND} {MIDDLEWARE}</t>
  </si>
  <si>
    <t>Terenciani, M. F.; Landre, G. B.; Paiva, D. M. B.; Cagnin, M. I.</t>
  </si>
  <si>
    <t>A plug-in for Eclipse towards supporting business process lines documentation</t>
  </si>
  <si>
    <t>Proceedings of IEEE/ACS International Conference on Computer Systems and Applications, AICCSA</t>
  </si>
  <si>
    <t>Ogata, S.; Goto, Y.; Okano, K.</t>
  </si>
  <si>
    <t>Framework for relative web usability evaluation on usability features in MDD</t>
  </si>
  <si>
    <t>A Profile Approach to Using UML Models for Rich Form Generation</t>
  </si>
  <si>
    <t>2010 {International} {Conference} on {Information} {Science} and {Applications}</t>
  </si>
  <si>
    <t>Lambrou, M. A.; Polydoropoulou, A.; Nikitakos, N.; Litinas, N.</t>
  </si>
  <si>
    <t>Personalized, virtual maritime self-learning in the SLIM-VRT environment</t>
  </si>
  <si>
    <t>Estévez-Ayres, I.; García-Valls, M.; Basanta-Val, P.; Díez-Sánchez, J.</t>
  </si>
  <si>
    <t>A hybrid approach for selecting service-based real-time composition algorithms in heterogeneous environments</t>
  </si>
  <si>
    <t>Harms, Holger; Rogowski, Collin; Lo Iacono, Luigi</t>
  </si>
  <si>
    <t>Guidelines for Adopting Frontend Architectures and Patterns in Microservices-Based Systems</t>
  </si>
  <si>
    <t>Proceedings of the 2017 11th {Joint} {Meeting} on {Foundations} of {Software} {Engineering}</t>
  </si>
  <si>
    <t>Gorton, I.; Rajagopal, S.; Liu, Y.</t>
  </si>
  <si>
    <t>Towards a Cloud Performance Research Repository</t>
  </si>
  <si>
    <t>2019 {IEEE}/{ACM} 2nd {International} {Workshop} on {Establishing} the {Community}-{Wide} {Infrastructure} for {Architecture}-{Based} {Software} {Engineering} ({ECASE})</t>
  </si>
  <si>
    <t>Raneburger, D.; Popp, R.; Vanderdonckt, J.</t>
  </si>
  <si>
    <t>An automated layout approach for model-driven WIMP-UI generation</t>
  </si>
  <si>
    <t>EICS'12 - Proceedings of the 2012 ACM SIGCHI Symposium on Engineering Interactive Computing Systems</t>
  </si>
  <si>
    <t>Granda, M. F.</t>
  </si>
  <si>
    <t>Testing-based conceptual schema validation in a model- Driven environment</t>
  </si>
  <si>
    <t>Hartmann, T.; Moawad, A.; Schockaert, C.; Fouquet, F.; Le Traon, Y.</t>
  </si>
  <si>
    <t>Meta-Modelling Meta-Learning</t>
  </si>
  <si>
    <t>Proceedings - 2019 ACM/IEEE 22nd International Conference on Model Driven Engineering Languages and Systems, MODELS 2019</t>
  </si>
  <si>
    <t>Losavio, F.; Ortega, D.; Perez, M.</t>
  </si>
  <si>
    <t>Modeling EAI [Enterprise Application Integration]</t>
  </si>
  <si>
    <t>12th {International} {Conference} of the {Chilean} {Computer} {Science} {Society}, 2002. {Proceedings}.</t>
  </si>
  <si>
    <t>Astromskis, Saulius; Janes, Andrea; Sillitti, Alberto; Succi, Giancarlo</t>
  </si>
  <si>
    <t>Continuous CMMI Assessment Using Non-Invasive Measurement and Process Mining</t>
  </si>
  <si>
    <t>Jin, M.; Liu, W.; Xing, W.</t>
  </si>
  <si>
    <t>A robust visual tracker based on DCF algorithm</t>
  </si>
  <si>
    <t>That, Minh Tu Ton; Sadou, Salah; Oquendo, Flavio; Fleurquin, Regis</t>
  </si>
  <si>
    <t>Preserving architectural decisions through architectural patterns</t>
  </si>
  <si>
    <t>Posada Trobo, I.; García Díaz, V.; Pascual Espada, J.; González Crespo, R.; Moreno-Ger, P.</t>
  </si>
  <si>
    <t>Rapid modeling of human-defined AI behavior patterns in games</t>
  </si>
  <si>
    <t>Journal of Ambient Intelligence and Humanized Computing</t>
  </si>
  <si>
    <t>Nada, N.; Tuwaim, S.; Al-Homod, S.; Topaloglu, N. Y.</t>
  </si>
  <si>
    <t>Issues in reuse based software development</t>
  </si>
  <si>
    <t>Proceedings of the Joint Conference on Information Sciences</t>
  </si>
  <si>
    <t>Shou Jiangang; Chen Jiandong; Jin Guoxin; Nie Yong; Wang Ben; Gu Dongyuan; Yang Dongyong; Zhang Jian</t>
  </si>
  <si>
    <t>Requirements analysis of jewellery system by Case Tools</t>
  </si>
  <si>
    <t>2010 {International} {Conference} on {Computer} and {Communication} {Technologies} in {Agriculture} {Engineering}</t>
  </si>
  <si>
    <t>Foltz, P. W.; Davies, S. E.; Poison, P. G.; Kieras, D. E.</t>
  </si>
  <si>
    <t>Transfer between menu systems</t>
  </si>
  <si>
    <t>Li, J. J.; Wong, W. E.</t>
  </si>
  <si>
    <t>Automatic test generation from communicating extended finite state machine (CEFSM)-based models</t>
  </si>
  <si>
    <t>Proceedings - 5th IEEE International Symposium on Object-Oriented Real-Time Distributed Computing, ISORC 2002</t>
  </si>
  <si>
    <t>Cai, Q.; Jiang, T.; Li, H.</t>
  </si>
  <si>
    <t>The Construction and Running of a Contemporary Software Training Base in a Chinese University</t>
  </si>
  <si>
    <t>2011 {International} {Conference} on {Control}, {Automation} and {Systems} {Engineering} ({CASE})</t>
  </si>
  <si>
    <t>Shengchun Yang; Lixin Yin</t>
  </si>
  <si>
    <t>Application of intelligent control based on neural networks in power system</t>
  </si>
  <si>
    <t>Bézivin, J.; Jouault, F.; Rosenthal, P.; Valduriez, P.</t>
  </si>
  <si>
    <t>Modeling in the large and modeling in the small</t>
  </si>
  <si>
    <t>Lan, L.; Wang, Z.; Zhe, S.; Cheng, W.; Wang, J.; Zhang, K.</t>
  </si>
  <si>
    <t>Scaling Up Kernel SVM on Limited Resources: A Low-Rank Linearization Approach</t>
  </si>
  <si>
    <t>Machado, J. B.; Martins, G. L.; Isotani, S.; Barbosa, E. F.</t>
  </si>
  <si>
    <t>An ontology-based user model for personalization of educational content</t>
  </si>
  <si>
    <t>Javanmardi, S.; Shojafar, M.; Shariatmadari, S.; Ahrabi, S. S.</t>
  </si>
  <si>
    <t>FR trust: A fuzzy reputation-based model for trust management in semantic P2P grids</t>
  </si>
  <si>
    <t>Onwuzurike, L.; Mariconti, E.; Andriotis, P.; De Cristofaro, E.; Ross, G.; Stringhini, G.</t>
  </si>
  <si>
    <t>Mamadroid: Detecting android malware by building Markov chains of behavioral models (extended version)</t>
  </si>
  <si>
    <t>ACM Transactions on Privacy and Security</t>
  </si>
  <si>
    <t>Eugster, P. T.; Guerraoui, R.; Sventek, J.</t>
  </si>
  <si>
    <t>Distributed asynchronous collections: Abstractions for publish/subscribe interaction</t>
  </si>
  <si>
    <t>Santos, Bruno Marinho; de Souza Landi, André; de Guzmán, Ignacio García-Rodríguez; Piattini, Mario; de Camargo, Valter Vieira</t>
  </si>
  <si>
    <t>Towards a Reference Architecture for ADM-Based Modernization Tools</t>
  </si>
  <si>
    <t>Proceedings of the {XXXIII} {Brazilian} {Symposium} on {Software} {Engineering}</t>
  </si>
  <si>
    <t>Chadli, Abdelhafid; Tranvouez, Erwan; Hamrouni, Abir; Bendella, Fatima</t>
  </si>
  <si>
    <t>An Agent-Based Simulation Tool for Participatory Training Environment: Application to Rodent Control Campaign</t>
  </si>
  <si>
    <t>Proceedings of the 7th {International} {Conference} on {Software} {Engineering} and {New} {Technologies}</t>
  </si>
  <si>
    <t>Galati, Adriano; Vukadinovic, Vladimir; Olivares, Maria; Mangold, Stefan</t>
  </si>
  <si>
    <t>Analyzing Temporal Metrics of Public Transportation for Designing Scalable Delay-Tolerant Networks</t>
  </si>
  <si>
    <t>Proceedings of the 8th {ACM} {Workshop} on {Performance} {Monitoring} and {Measurement} of {Heterogeneous} {Wireless} and {Wired} {Networks}</t>
  </si>
  <si>
    <t>Martin, Glenn A.; Hughes, Charles E.</t>
  </si>
  <si>
    <t>A Scenario Generation Framework for Automating Instructional Support in Scenario-Based Training</t>
  </si>
  <si>
    <t>Fuxman, Ariel; Giorgini, Paolo; Kolp, Manuel; Mylopoulos, John</t>
  </si>
  <si>
    <t>Information Systems as Social Structures</t>
  </si>
  <si>
    <t>Proceedings of the {International} {Conference} on {Formal} {Ontology} in {Information} {Systems} - {Volume} 2001</t>
  </si>
  <si>
    <t>Williford, J.; Chang, A.</t>
  </si>
  <si>
    <t>Modeling the FedEx IT division: a system dynamics approach to strategic IT planning</t>
  </si>
  <si>
    <t>Bhattacharyya, A.; Fitzgerald, J. S.</t>
  </si>
  <si>
    <t>Development of a formalism for modelling and analysis of dynamic reconfiguration of dependable real-time systems: A technical diary</t>
  </si>
  <si>
    <t>Petitpierre, Claude</t>
  </si>
  <si>
    <t>Bottom up Creation of a DSL Using Templates and JSON</t>
  </si>
  <si>
    <t>Proceedings of the {Compilation} of the {Co}-{Located} {Workshops} on {DSM}’11, {TMC}’11, {AGERE}! 2011, {AOOPES}’11, {NEAT}’11, \&amp; {VMIL}’11</t>
  </si>
  <si>
    <t>Rajabi, E.; Kavianpour, M. R.</t>
  </si>
  <si>
    <t>Intelligent prediction of turbulent flow over backward-facing step using direct numerical simulation data</t>
  </si>
  <si>
    <t>Engineering Applications of Computational Fluid Mechanics</t>
  </si>
  <si>
    <t>Chai, Jian</t>
  </si>
  <si>
    <t>Development of Computer English Education Platform Based on B / S Model</t>
  </si>
  <si>
    <t>{INTERNATIONAL} {JOURNAL} {OF} {EMERGING} {TECHNOLOGIES} {IN} {LEARNING}</t>
  </si>
  <si>
    <t>Ramachandran, Muthu</t>
  </si>
  <si>
    <t>Software security requirements management as an emerging cloud computing service</t>
  </si>
  <si>
    <t>{INTERNATIONAL} {JOURNAL} {OF} {INFORMATION} {MANAGEMENT}</t>
  </si>
  <si>
    <t>Opdahl, A. L.</t>
  </si>
  <si>
    <t>Teaching semantic technologies as part of a software development program</t>
  </si>
  <si>
    <t>Businska, L.; Kirikova, M.</t>
  </si>
  <si>
    <t>The goal-based selection of the business process modeling language</t>
  </si>
  <si>
    <t>Elkorobarrutia, X.; Muxika, M.; Sagardui, G.; Barbier, F.; Aretxandieta, X.</t>
  </si>
  <si>
    <t>A framework for statechart based component reconfiguration</t>
  </si>
  <si>
    <t>Proceedings of the 5th IEEE Workshop on Engineering of Autonomic and Autonomous Systems, EASe 2008</t>
  </si>
  <si>
    <t>Andreas, J.; Frank, T.</t>
  </si>
  <si>
    <t>Towards a document-driven approach for designing reference models: From a conceptual process model to its application</t>
  </si>
  <si>
    <t>Jia, Jingdong; Yang, Xiaoying; Zhang, Rong; Liu, Xi</t>
  </si>
  <si>
    <t>Understanding software developers' cognition in agile requirements engineering</t>
  </si>
  <si>
    <t>Urbán, D.; Mezei, G.; Theisz, Z.</t>
  </si>
  <si>
    <t>Formalism for static aspects of dynamic metamodeling</t>
  </si>
  <si>
    <t>Periodica polytechnica Electrical engineering and computer science</t>
  </si>
  <si>
    <t>Perrouin, G.; Klein, J.; Guelfi, N.; Jézéquel, J.</t>
  </si>
  <si>
    <t>Reconciling Automation and Flexibility in Product Derivation</t>
  </si>
  <si>
    <t>2008 12th {International} {Software} {Product} {Line} {Conference}</t>
  </si>
  <si>
    <t>Johnson, K.; Liu, W.</t>
  </si>
  <si>
    <t>A dual network for transfer learning with spike train data</t>
  </si>
  <si>
    <t>Lazarte, I. M.; Tello-Leal, E.; Roa, J.; Chiotti, O.; Villarreal, P. D.</t>
  </si>
  <si>
    <t>Model-driven development methodology for B2B collaborations</t>
  </si>
  <si>
    <t>Fornaro, Robert J.; Heil, Margaret R.; Tharp, Alan L.</t>
  </si>
  <si>
    <t>Reflections on 10 years of sponsored senior design projects: Students win-clients win!</t>
  </si>
  <si>
    <t>Iqbal, M. Z.; Ali, S.; Yue, T.; Briand, L.</t>
  </si>
  <si>
    <t>Applying UML/MARTE on industrial projects: challenges, experiences, and guidelines</t>
  </si>
  <si>
    <t>Mustaffa, Z.; Sulaiman, M. H.; Yusob, B.; F. Ernawan</t>
  </si>
  <si>
    <t>Integration of GWO-LSSVM for time series predictive analysis</t>
  </si>
  <si>
    <t>4th {IET} {Clean} {Energy} and {Technology} {Conference} ({CEAT} 2016)</t>
  </si>
  <si>
    <t>Flotyński, J.; Walczak, K.; Krzyszkowski, M.</t>
  </si>
  <si>
    <t>Composing customized web 3D animations with semantic queries</t>
  </si>
  <si>
    <t>Perez-Martinez, Jorge E.; Martin, Javier Garcia; Quintero, Ana Isabel Lias</t>
  </si>
  <si>
    <t>Integrating Generic Competencies into Engineering Curricula</t>
  </si>
  <si>
    <t>Chen, J.; Wang, B.; Gu, D.; Zhang, J.; Yang, D.</t>
  </si>
  <si>
    <t>Requirements Analysis of Real-Time Systems by Rational-Rose UML</t>
  </si>
  <si>
    <t>Andrianova, A.; Itsykson, V.</t>
  </si>
  <si>
    <t>Generating unit tests using static analysis and contracts</t>
  </si>
  <si>
    <t>2013 {Tools} {Methods} of {Program} {Analysis}</t>
  </si>
  <si>
    <t>Rodriguez, Guillermo; Soria, Alvaro; Campo, Marcelo</t>
  </si>
  <si>
    <t>Measuring the Impact of Agile Coaching on Students' Performance</t>
  </si>
  <si>
    <t>Mesbah, Ali; van Deursen, Arie</t>
  </si>
  <si>
    <t>A component- and push-based architectural style for AJAX applications</t>
  </si>
  <si>
    <t>Santos, J.; Cabarcos, M.; Otero, R. P.; Mira, J.</t>
  </si>
  <si>
    <t>Parallelization of connectionist models based on a symbolic formalism</t>
  </si>
  <si>
    <t>Xing, Y.; Xie, D.; Ma, X.; Cao, C.; Lü, J.</t>
  </si>
  <si>
    <t>Artemis-GADE: A graph grammar-directed development environment for software architecture</t>
  </si>
  <si>
    <t>Bardon, D.; Berry, D.; Bjerke, C.; Roberts, D.</t>
  </si>
  <si>
    <t>Crafting the compelling user experience</t>
  </si>
  <si>
    <t>Jing, S.; Qi, Q.</t>
  </si>
  <si>
    <t>Study on Network Engineering Course Cases Based on Campus Network Platform</t>
  </si>
  <si>
    <t>2015 7th {International} {Conference} on {Information} {Technology} in {Medicine} and {Education} ({ITME})</t>
  </si>
  <si>
    <t>Buckl, S.; Schweda, C. M.; Matthes, F.</t>
  </si>
  <si>
    <t>A situated approach to enterprise architecture management</t>
  </si>
  <si>
    <t>2010 {IEEE} {International} {Conference} on {Systems}, {Man} and {Cybernetics}</t>
  </si>
  <si>
    <t>De Castro, V.; Marcos, E.; Vara, J. M.</t>
  </si>
  <si>
    <t>Applying CIM-to-PIM model transformations for the service-oriented development of information systems</t>
  </si>
  <si>
    <t>Mendes, E.; Turhan, B.; Rodríguez, P.; Freitas, V.</t>
  </si>
  <si>
    <t>Estimating the value of decisions relating to managing and developing software-intensive products and projects</t>
  </si>
  <si>
    <t>Hu, G.; Gu, J.; Zheng, J.; Schnöll, M.; He, F.</t>
  </si>
  <si>
    <t>Improved neighborhood covering algorithm and its lung cancer staging prediction</t>
  </si>
  <si>
    <t>Journal of Computational Methods in Sciences and Engineering</t>
  </si>
  <si>
    <t>Khoshgoftaar, T. M.; Allen, E. B.</t>
  </si>
  <si>
    <t>Controlling overfitting in classification-tree models of software quality</t>
  </si>
  <si>
    <t>Xu, Y.; Ge, W.; Li, X.; Feng, Z.; Xie, X.; Bai, Y.</t>
  </si>
  <si>
    <t>A Co-Occurrence Recommendation Model of Software Security Requirement</t>
  </si>
  <si>
    <t>2019 {International} {Symposium} on {Theoretical} {Aspects} of {Software} {Engineering} ({TASE})</t>
  </si>
  <si>
    <t>Gupta, A.; Cecil, J.; Pirela-Cruz, M.; Ramanathan, P.</t>
  </si>
  <si>
    <t>A Virtual Reality Enhanced Cyber-Human Framework for Orthopedic Surgical Training</t>
  </si>
  <si>
    <t>IEEE Systems Journal</t>
  </si>
  <si>
    <t>Störmer, C.; Verhoef, C.</t>
  </si>
  <si>
    <t>Smart assistance in ECU design and integration</t>
  </si>
  <si>
    <t>FISITA World Automotive Congress 2008, Congress Proceedings - Mobility Concepts, Man Machine Interface, Process Challenges, Virtual Reality</t>
  </si>
  <si>
    <t>Zhang, H.; Kitchenham, B.; Jeffery, R.</t>
  </si>
  <si>
    <t>Planning Software Project Success with Semi-Quantitative Reasoning</t>
  </si>
  <si>
    <t>2007 {Australian} {Software} {Engineering} {Conference} ({ASWEC}'07)</t>
  </si>
  <si>
    <t>Constructing Features of Competence-Oriented Specialist Models Based on Tutoring Integrated Expert Systems Technology</t>
  </si>
  <si>
    <t>A Methodology for Certification of Modeling and Simulation Applications</t>
  </si>
  <si>
    <t>Owa, K.; Sharma, S.; Sutton, R.</t>
  </si>
  <si>
    <t>A wavelet neural network based non-linear model predictive controller for a multi-variable coupled tank system</t>
  </si>
  <si>
    <t>Cateni, S.; Colla, V.; Vannucci, M.; Vannocci, M.</t>
  </si>
  <si>
    <t>A procedure for building reduced reliable training datasets from real-world data</t>
  </si>
  <si>
    <t>Proceedings of the IASTED International Conference on Artificial Intelligence and Applications, AIA 2014</t>
  </si>
  <si>
    <t>Wongso, O.; Rosmansyah, Y.; Bandung, Y.</t>
  </si>
  <si>
    <t>Gamification framework model, based on social engagement in e-learning 2.0</t>
  </si>
  <si>
    <t>Proceedings of 2014 2nd International Conference on Technology, Informatics, Management, Engineering and Environment, TIME-E 2014</t>
  </si>
  <si>
    <t>Bai, B.; Fan, Y.; Huang, K.; Tan, W.; Xia, B.; Chen, S.</t>
  </si>
  <si>
    <t>Service Recommendation for Mashup Creation Based on Time-Aware Collaborative Domain Regression</t>
  </si>
  <si>
    <t>Proceedings - 2015 IEEE International Conference on Web Services, ICWS 2015</t>
  </si>
  <si>
    <t>Ketola, P.</t>
  </si>
  <si>
    <t>Usability engineering in concurrent product development</t>
  </si>
  <si>
    <t>{PRODUCT} {FOCUSED} {SOFTWARE} {PROCESS} {IMPROVEMENT}</t>
  </si>
  <si>
    <t>Guo, N. L.; Wan, Y.-W.</t>
  </si>
  <si>
    <t>Pathway-based identification of a smoking associated 6-gene signature predictive of lung cancer risk and survival</t>
  </si>
  <si>
    <t>Artificial Intelligence in Medicine</t>
  </si>
  <si>
    <t>Ionita, D.</t>
  </si>
  <si>
    <t>Context-sensitive information security risk identification and evaluation techniques</t>
  </si>
  <si>
    <t>Nadav, I.; Katz, E.</t>
  </si>
  <si>
    <t>Off-road path and obstacle detection using monocular camera</t>
  </si>
  <si>
    <t>2016 {IEEE} {International} {Conference} on the {Science} of {Electrical} {Engineering} ({ICSEE})</t>
  </si>
  <si>
    <t>Müller, M.; Wilhelm, R.; Baier, H.; Koehler, B.</t>
  </si>
  <si>
    <t>Integrated modeling for the VLTI</t>
  </si>
  <si>
    <t>Spyns, P.; Van Acker, S.; Wynants, M.; Jarrar, M.; Lisovoy, A.</t>
  </si>
  <si>
    <t>Using a novel ORM-based ontology modelling method to build an experimental innovation router</t>
  </si>
  <si>
    <t>Liparas, Dimitris; Angelis, Lefteris; Feldt, Robert</t>
  </si>
  <si>
    <t>Applying the Mahalanobis-Taguchi strategy for software defect diagnosis</t>
  </si>
  <si>
    <t>Abu-Matar, M.</t>
  </si>
  <si>
    <t>Towards a software defined reference architecture for smart city ecosystems</t>
  </si>
  <si>
    <t>2016 {IEEE} {International} {Smart} {Cities} {Conference} ({ISC2})</t>
  </si>
  <si>
    <t>Heinemann, L.</t>
  </si>
  <si>
    <t>Facilitating reuse in model-based development with context-dependent model element recommendations</t>
  </si>
  <si>
    <t>2012 {Third} {International} {Workshop} on {Recommendation} {Systems} for {Software} {Engineering} ({RSSE})</t>
  </si>
  <si>
    <t>Pavlidis, M.; Islam, S.; Mouratidis, H.; Kearney, P.</t>
  </si>
  <si>
    <t>Modeling trust relationships for developing trustworthy information systems</t>
  </si>
  <si>
    <t>Aranguren, Mikel Egana; Antezana, Erick; Kuiper, Martin; Stevens, Robert</t>
  </si>
  <si>
    <t>Ontology Design Patterns for bio-ontologies: a case study on the Cell Cycle Ontology</t>
  </si>
  <si>
    <t>{BMC} {BIOINFORMATICS}</t>
  </si>
  <si>
    <t>GAL, A.; ETZION, O.</t>
  </si>
  <si>
    <t>MAINTAINING DATA-DRIVEN RULES IN DATABASES</t>
  </si>
  <si>
    <t>{COMPUTER}</t>
  </si>
  <si>
    <t>Steimann, F.</t>
  </si>
  <si>
    <t>A radical revision of UML’s Role Concept</t>
  </si>
  <si>
    <t>Zhao, X.</t>
  </si>
  <si>
    <t>Feature-oriented modeling for collaborative virtual environment construction</t>
  </si>
  <si>
    <t>Liu, Xueliang; Huet, Benoit</t>
  </si>
  <si>
    <t>Gathering Training Sample Automatically for Social Event Visual Modeling</t>
  </si>
  <si>
    <t>Proceedings of the 2012 {International} {Workshop} on {Socially}-{Aware} {Multimedia}</t>
  </si>
  <si>
    <t>Clements, P. C.</t>
  </si>
  <si>
    <t>Software Architecture Documentation in Practice Session Report</t>
  </si>
  <si>
    <t>5th {Working} {IEEE}/{IFIP} {Conference} on {Software} {Architecture} ({WICSA}'05)</t>
  </si>
  <si>
    <t>Egyed, A.; Shen, W. W.; Wang, K.</t>
  </si>
  <si>
    <t>Maintaining life perspectives during the refinement of UML class structures</t>
  </si>
  <si>
    <t>Han, C.; Luo, Z.; Gu, W.; Chen, J.</t>
  </si>
  <si>
    <t>A Random Walk Tensor Model for Heterogeneous Network Entity Classification</t>
  </si>
  <si>
    <t>Fradet, P.; Issarny, V.; Rouvrais, S.</t>
  </si>
  <si>
    <t>Analyzing non-functional properties of mobile agents</t>
  </si>
  <si>
    <t>Pahl, C.; Giesecke, S.; Hasselbring, W.</t>
  </si>
  <si>
    <t>An ontology-based approach for modelling architectural styles</t>
  </si>
  <si>
    <t>Galatescu, A.; Alexandru, A.; Zaharia, C.; Popovici, A.</t>
  </si>
  <si>
    <t>Semantics and knowledge-based system for occupational health safety</t>
  </si>
  <si>
    <t>Studies in Informatics and Control</t>
  </si>
  <si>
    <t>Baliyan, N.; Kumar, S.</t>
  </si>
  <si>
    <t>Towards software engineering paradigm for software as a service</t>
  </si>
  <si>
    <t>2014 {Seventh} {International} {Conference} on {Contemporary} {Computing} ({IC3})</t>
  </si>
  <si>
    <t>Liu, C.; Yang, D.; Xia, X.; Yan, M.; Zhang, X.</t>
  </si>
  <si>
    <t>A two-phase transfer learning model for cross-project defect prediction</t>
  </si>
  <si>
    <t>Complak, W.; Wojciechowski, A.; Mishra, A.; Mishra, D.</t>
  </si>
  <si>
    <t>Use cases and object modelling using ArgoUML</t>
  </si>
  <si>
    <t>Uma, R.; Dhavachelvan, P.</t>
  </si>
  <si>
    <t>Analysis on impact of behavioral modeling in performance of synthesis process</t>
  </si>
  <si>
    <t>Pederiva, I.; Vanderdonckt, J.; España, S.; Panach, I.; Pastor, O.</t>
  </si>
  <si>
    <t>The beautification process in model-driven engineering of user interfaces</t>
  </si>
  <si>
    <t>Schuette, R.; Rotthowe, T.</t>
  </si>
  <si>
    <t>The guidelines of modeling - An approach to enhance the quality in information models</t>
  </si>
  <si>
    <t>Asif, U.; Bennamoun, M.; Sohel, F.</t>
  </si>
  <si>
    <t>Discriminative feature learning for efficient RGB-D object recognition</t>
  </si>
  <si>
    <t>2015 {IEEE}/{RSJ} {International} {Conference} on {Intelligent} {Robots} and {Systems} ({IROS})</t>
  </si>
  <si>
    <t>Camba, J.; Contero, M.; Johnson, M.</t>
  </si>
  <si>
    <t>Management of visual clutter in annotated 3D CAD Models: A Comparative Study</t>
  </si>
  <si>
    <t>Orr, T. J.; Bellanca, J. L.; Navoyski, J.; Macdonald, B.; Helfrich, W.; Demich, B.</t>
  </si>
  <si>
    <t>Development of visual elements for accurate simulation</t>
  </si>
  <si>
    <t>Zhu, X.</t>
  </si>
  <si>
    <t>Behavior tree design of intelligent behavior of non-player character (NPC) based on Unity3D</t>
  </si>
  <si>
    <t>Journal of Intelligent and Fuzzy Systems</t>
  </si>
  <si>
    <t>Matamalas, J. T.; Arenas, A.; Martínez-Ballesté, A.; Solanas, A.; Alonso-Villaverde, C.; Gómez, S.</t>
  </si>
  <si>
    <t>Revealing cause-effect relations in comorbidities analysis using process mining and tensor network decomposition</t>
  </si>
  <si>
    <t>2018 9th International Conference on Information, Intelligence, Systems and Applications, IISA 2018</t>
  </si>
  <si>
    <t>Bures, T.; Hnetynka, P.; Plasil, F.</t>
  </si>
  <si>
    <t>SOFA 2.0: Balancing Advanced Features in a Hierarchical Component Model</t>
  </si>
  <si>
    <t>Ball, T.; Levin, V.; Xie, F.</t>
  </si>
  <si>
    <t>Automatic Creation of Environment Models via Training</t>
  </si>
  <si>
    <t>Ivanchikj, A.; Pautasso, C.; Schreier, S.</t>
  </si>
  <si>
    <t>Visual modeling of RESTful conversations with RESTalk</t>
  </si>
  <si>
    <t>Santos, A.; Vegas, S.; Oivo, M.; Juristo, N.</t>
  </si>
  <si>
    <t>A Procedure and Guidelines for Analyzing Groups of Software Engineering Replications</t>
  </si>
  <si>
    <t>Magdich, A.; Hadj Kacem, Y.; Kerboeuf, M.; Mahfoudhi, A.; Abid, M.</t>
  </si>
  <si>
    <t>A design pattern-based approach for automatic choice of semi-partitioned and global scheduling algorithms</t>
  </si>
  <si>
    <t>Dittrich, F.; Irgenfried, S.; Woern, H.</t>
  </si>
  <si>
    <t>Probabilistic modeling of real-world scenes in a virtual environment</t>
  </si>
  <si>
    <t>GRAPP 2015 - 10th International Conference on Computer Graphics Theory and Applications; VISIGRAPP, Proceedings</t>
  </si>
  <si>
    <t>Correa, Denzil; Sureka, Ashish</t>
  </si>
  <si>
    <t>Chaff from the Wheat: Characterization and Modeling of Deleted Questions on Stack Overflow</t>
  </si>
  <si>
    <t>Proceedings of the 23rd {International} {Conference} on {World} {Wide} {Web}</t>
  </si>
  <si>
    <t>Sugumaran, V.; Storey, V. C.</t>
  </si>
  <si>
    <t>The role of domain ontologies in database design: An ontology management and conceptual modeling environment</t>
  </si>
  <si>
    <t>ACM Transactions on Database Systems</t>
  </si>
  <si>
    <t>Boberg, Jonas</t>
  </si>
  <si>
    <t>Early Fault Detection with Model-Based Testing</t>
  </si>
  <si>
    <t>Proceedings of the 7th {ACM} {SIGPLAN} {Workshop} on {ERLANG}</t>
  </si>
  <si>
    <t>Roungas, B.; Dalpiaz, F.</t>
  </si>
  <si>
    <t>A model-driven framework for educational game design</t>
  </si>
  <si>
    <t>Calvary, Gaelle; Coutaz, Joelle; Nigay, Laurence</t>
  </si>
  <si>
    <t>From single-user architectural design to PAC: A generic software architecture model for CSCW</t>
  </si>
  <si>
    <t>Guo, P.; Engels, G.; Heckel, R.</t>
  </si>
  <si>
    <t>Architectural style-based modeling and simulation of complex software systems</t>
  </si>
  <si>
    <t>Wang, S.; Yu, L.; Liu, Z.</t>
  </si>
  <si>
    <t>A Novel Evaluating Model of CPV Vocational Ability Based on SVM Multilayer Classifier</t>
  </si>
  <si>
    <t>Altinger, Harald; Siegl, Sebastian; Dajsuren, Yanja; Wotawa, Franz</t>
  </si>
  <si>
    <t>A Novel Industry Grade Dataset for Fault Prediction Based on Model-Driven Developed Automotive Embedded Software</t>
  </si>
  <si>
    <t>Proceedings of the 12th {Working} {Conference} on {Mining} {Software} {Repositories}</t>
  </si>
  <si>
    <t>Heitmeyer, C.; Kirby, J.; Labaw, B.; Archer, M.; Bharadwaj, R.</t>
  </si>
  <si>
    <t>Using abstraction and model checking to detect safety violations in requirements specifications</t>
  </si>
  <si>
    <t>Wu, Daohua; Schnieder, Eckehard</t>
  </si>
  <si>
    <t>Scenario-based system design with colored Petri nets: an application to train control systems</t>
  </si>
  <si>
    <t>Hemer, D.; Ding, Y.</t>
  </si>
  <si>
    <t>Modelling software architectures using CRADLE</t>
  </si>
  <si>
    <t>18th World IMACS Congress and MODSIM09 International Congress on Modelling and Simulation: Interfacing Modelling and Simulation with Mathematical and Computational Sciences, Proceedings</t>
  </si>
  <si>
    <t>Flor, T.</t>
  </si>
  <si>
    <t>Experiences with adaptive user and learning models in eLearning systems for higher education</t>
  </si>
  <si>
    <t>Lung, R. I.; Chira, C.; Dumitrescu, D.</t>
  </si>
  <si>
    <t>An agent-based collaborative evolutionary model for multimodal optimization</t>
  </si>
  <si>
    <t>GECCO'08: Proceedings of the 10th Annual Conference on Genetic and Evolutionary Computation 2008</t>
  </si>
  <si>
    <t>Li, X.; Jiang, H.; Kamei, Y.; Chen, X.</t>
  </si>
  <si>
    <t>Bridging Semantic Gaps between Natural Languages and APIs with Word Embedding</t>
  </si>
  <si>
    <t>Bartak, J.; Chaumes, P.; Gissinger, S.; Houard, J.; Van Houte, U.</t>
  </si>
  <si>
    <t>Operator training tools for the competitive market</t>
  </si>
  <si>
    <t>IEEE Computer Applications in Power</t>
  </si>
  <si>
    <t>Pieper, J.; Lueth, O.; Goedicke, M.; Forbrig, P.</t>
  </si>
  <si>
    <t>A case study of software engineering methods education supported by digital game-based learning: Applying the SEMAT Essence kernel in games and course projects</t>
  </si>
  <si>
    <t>Shin, J.-H.; Baek, D.-S.; Lee, B.; Lee, J.-W.</t>
  </si>
  <si>
    <t>Assessing content-based conformance between software R&amp;D documents and design guidelines using relevance links</t>
  </si>
  <si>
    <t>Chan, H. C.; Tan, C.-H.; Teo, H.-H.</t>
  </si>
  <si>
    <t>Data modeling: An ontological perspective of pointers</t>
  </si>
  <si>
    <t>Aysan, H.; Punnekkat, S.; Dobrin, R.</t>
  </si>
  <si>
    <t>Error modeling in dependable component-based systems</t>
  </si>
  <si>
    <t>Li, Y.; Fang, B.; Guo, L.</t>
  </si>
  <si>
    <t>A novel data mining method for network anomaly detection based on transductive scheme</t>
  </si>
  <si>
    <t>Qian, Z.-S.; Miao, H.-K.; He, T.</t>
  </si>
  <si>
    <t>An approach to modeling hypermedia web applications</t>
  </si>
  <si>
    <t>Proceedings of the 6th International Conference on Grid and Cooperative Computing, GCC 2007</t>
  </si>
  <si>
    <t>Kluge, Roland; Stein, Michael; Varro, Gergely; Schuerr, Andy; Hollick, Matthias; Muehlhaeuser, Max</t>
  </si>
  <si>
    <t>A systematic approach to constructing incremental topology control algorithms using graph transformation</t>
  </si>
  <si>
    <t>{JOURNAL} {OF} {VISUAL} {LANGUAGES} {AND} {COMPUTING}</t>
  </si>
  <si>
    <t>Rinderle-Ma, S.; Ma, Z.; Madlmayr, B.</t>
  </si>
  <si>
    <t>Using content analysis for privacy requirement extraction and policy formalization</t>
  </si>
  <si>
    <t>Yoo, Joonhee; Bieber, Michael</t>
  </si>
  <si>
    <t>Towards a relationship navigation analysis</t>
  </si>
  <si>
    <t>Sünnetcioglu, A.; Stark, R.</t>
  </si>
  <si>
    <t>Using Transitive Relations for Automatic Creation of Consistent Traceability in Model-based Systems Engineering</t>
  </si>
  <si>
    <t>Procedia Manufacturing</t>
  </si>
  <si>
    <t>Rybarczyk, Yves; Perez Medina, Jorge Luis; Leconte, Louis; Jimenes, Karina; Gonzalez, Mario; Esparza, Danilo</t>
  </si>
  <si>
    <t>Implementation and Assessment of an Intelligent Motor Tele-Rehabilitation Platform</t>
  </si>
  <si>
    <t>Arafa, Y.; Charlton, P.; Mamdani, A.</t>
  </si>
  <si>
    <t>Modelling interface agents for personality-based behaviour</t>
  </si>
  <si>
    <t>{IEEE} {SMC}'99 {Conference} {Proceedings}. 1999 {IEEE} {International} {Conference} on {Systems}, {Man}, and {Cybernetics} ({Cat}. {No}.{99CH37028})</t>
  </si>
  <si>
    <t>Kim, K.; Choi, Y.-J.; Kim, M.; Lee, J.-W.; Park, D.-S.; Moon, N.</t>
  </si>
  <si>
    <t>Teaching-learning activity modeling based on data analysis</t>
  </si>
  <si>
    <t>Symmetry</t>
  </si>
  <si>
    <t>Watanabe, L.; Barhak, J.; Myers, C.</t>
  </si>
  <si>
    <t>Toward reproducible disease models using the Systems Biology Markup Language</t>
  </si>
  <si>
    <t>Mantooth, H. A.; Skudlarek, J. P.; Carlson, J. R.; Cooper, D. K.; Getreu, I. E.; Graham, G.; Pothier, S.; Vedam, R.; Wolff, C. M.</t>
  </si>
  <si>
    <t>Power semiconductor device modeling with model architect</t>
  </si>
  <si>
    <t>IEEE Workshop on Computers in Power Electronics</t>
  </si>
  <si>
    <t>Liu, Y.; Zhang, Y.</t>
  </si>
  <si>
    <t>Iterative local ANFIS-based human welder intelligence modeling and control in pipe GTAW process: A data-driven approach</t>
  </si>
  <si>
    <t>IEEE/ASME Transactions on Mechatronics</t>
  </si>
  <si>
    <t>Martinie, C.; Palanque, P.</t>
  </si>
  <si>
    <t>Fine grain modeling of task deviations for assessing qualitatively the impact of both system failures and human error on operator performance</t>
  </si>
  <si>
    <t>AAAI Spring Symposium - Technical Report</t>
  </si>
  <si>
    <t>Kamburjan, E.; Din, C. C.; Chen, T.-C.</t>
  </si>
  <si>
    <t>Session-based compositional analysis for actor-based languages using futures</t>
  </si>
  <si>
    <t>Letouze, P.; Silva, V. Martins da; Jùnior, J. I. M. de Souza</t>
  </si>
  <si>
    <t>Patient-Centric Healthcare Service Systems: Evidence-Based Medicine as Architecturally Significant Requirement</t>
  </si>
  <si>
    <t>2016 {IEEE}/{ACM} {International} {Workshop} on {Software} {Engineering} in {Healthcare} {Systems} ({SEHS})</t>
  </si>
  <si>
    <t>Yemelyanov, V. A.; Fatkulin, A. R.; Nedelkin, A. A.; Titov, V. A.; Degtyarev, A. V.</t>
  </si>
  <si>
    <t>Software for Weight Estimation of the Transported Liquid Iron</t>
  </si>
  <si>
    <t>2019 {IEEE} {Conference} of {Russian} {Young} {Researchers} in {Electrical} and {Electronic} {Engineering} ({EIConRus})</t>
  </si>
  <si>
    <t>Peili, Y.; Xuezhen, Y.; Jian, Y.; Lingfeng, Y.; Hui, Z.; Jimin, L.</t>
  </si>
  <si>
    <t>Deep learning model management for coronary heart disease early warning research</t>
  </si>
  <si>
    <t>2018 {IEEE} 3rd {International} {Conference} on {Cloud} {Computing} and {Big} {Data} {Analysis} ({ICCCBDA})</t>
  </si>
  <si>
    <t>Poernomo, I.; Reussner, R.; Schmidt, H.</t>
  </si>
  <si>
    <t>Architectures of enterprise systems: Modelling transactional contexts</t>
  </si>
  <si>
    <t>Majzik, I.; Pataricza, A.; Bondavalli, A.</t>
  </si>
  <si>
    <t>Stochastic dependability analysis of system architecture based on UML models</t>
  </si>
  <si>
    <t>Tomczak, J. M.</t>
  </si>
  <si>
    <t>Gaussian process regression with categorical inputs for predicting the blood glucose level</t>
  </si>
  <si>
    <t>Amelunxen, C.; Legros, E.; Schürr, A.; Stürmer, I.</t>
  </si>
  <si>
    <t>Checking and enforcement of modeling guidelines with graph transformations</t>
  </si>
  <si>
    <t>Cheng, Z.; Tisi, M.; Douence, R.</t>
  </si>
  <si>
    <t>CoqTL: a Coq DSL for rule-based model transformation</t>
  </si>
  <si>
    <t>Fiorini, S. T.; Do Prado Leite, J. C. S.; De Lucena, C. J. P.</t>
  </si>
  <si>
    <t>Process reuse architecture</t>
  </si>
  <si>
    <t>Tenison, I.; Bharathan, R. P.; Kurian, D.; Rajan, J. S.; Imthias, A. T. P.; Muhammedali, S. K.</t>
  </si>
  <si>
    <t>Feynman Machine: A Cortical Machine Intelligence for Path Detection in Advanced Driver-Assistance Systems</t>
  </si>
  <si>
    <t>IEEE Region 10 Annual International Conference, Proceedings/TENCON</t>
  </si>
  <si>
    <t>Iscoe, Neil</t>
  </si>
  <si>
    <t>Domain modeling-overview \&amp; ongoing research at EDS</t>
  </si>
  <si>
    <t>Helms, J. W.; Arthur, J. D.; Hix, D.; Hartson, H. R.</t>
  </si>
  <si>
    <t>A field study of the Wheel - a usability engineering process model</t>
  </si>
  <si>
    <t>Lehrig, S.</t>
  </si>
  <si>
    <t>Architectural templates: Engineering scalable SaaS applications based on architectural styles</t>
  </si>
  <si>
    <t>Fayoumi, A.; Loucopoulos, P.</t>
  </si>
  <si>
    <t>Goal dynamics: From System dynamic to multi-agent systems</t>
  </si>
  <si>
    <t>Castro, L.; Baião, F.; Guizzardi, G.</t>
  </si>
  <si>
    <t>A linguistic approach to conceptual modeling with semantic types and OntoUML</t>
  </si>
  <si>
    <t>Yahmadi, I.; Baghdadi, Y.; Al-Khanjari, Z.</t>
  </si>
  <si>
    <t>Graphical description of WS-CDL</t>
  </si>
  <si>
    <t>2013 9th International Conference on Innovations in Information Technology, IIT 2013</t>
  </si>
  <si>
    <t>Damasceno, C. D. N.; Mousavi, M. R.; Simao, A.</t>
  </si>
  <si>
    <t>Learning from difference: An automated approach for learning family models from software product lines</t>
  </si>
  <si>
    <t>Rossi, G.; Urbieta, M.; Ginzburg, J.; Distante, D.; Garrido, A.</t>
  </si>
  <si>
    <t>Refactoring to rich internet applications. A model-driven approach</t>
  </si>
  <si>
    <t>de Oliveira, Raphael Pereira; Blanes, David; Gonzalez-Huerta, Javier; Insfran, Emilio; Abrahao, Silvia; Cohen, Sholom; de Almeida, Eduardo Santana</t>
  </si>
  <si>
    <t>Defining and Validating a Feature-Driven Requirements Engineering Approach</t>
  </si>
  <si>
    <t>Wright, G. P.; Chaturvedi, A. R.; Mookerjee, R. V.; Garrod, S.</t>
  </si>
  <si>
    <t>Integrated Modeling Environments in Organizations: An Empirical Study</t>
  </si>
  <si>
    <t>Information Systems Research</t>
  </si>
  <si>
    <t>Hulse, Christine; Edgerton, Scott; Ubnoske, Michael; Vazquez, Louis</t>
  </si>
  <si>
    <t>Reducing Maintenance Costs through the Application of Modern Software Architecture Principles</t>
  </si>
  <si>
    <t>Proceedings of the 1999 {Annual} {ACM} {SIGAda} {International} {Conference} on {Ada}</t>
  </si>
  <si>
    <t>Sabou, M.; Winkler, D.; Petrovic, S.</t>
  </si>
  <si>
    <t>Expert sourcing to support the identification of model elements in system descriptions</t>
  </si>
  <si>
    <t>Hussain, A.; Zahra, F.; Kamal, F. M.</t>
  </si>
  <si>
    <t>Word blast: Modelling word edutainment game for children</t>
  </si>
  <si>
    <t>Advanced Science Letters</t>
  </si>
  <si>
    <t>Fey, D.; Fajta, R.; Boros, A.</t>
  </si>
  <si>
    <t>Feature modeling: A meta-model to enhance usability and usefulness</t>
  </si>
  <si>
    <t>Model-based engineering in the embedded systems domain: an industrial survey on the state-of-practice</t>
  </si>
  <si>
    <t>Takruri, M.; Rajasegarar, S.; Challa, S.; C. Leckie; Palaniswami, M.</t>
  </si>
  <si>
    <t>Online drift correction in wireless sensor networks using spatio-temporal modeling</t>
  </si>
  <si>
    <t>2008 11th {International} {Conference} on {Information} {Fusion}</t>
  </si>
  <si>
    <t>Mackulak, G. T.; Lawrence, F. P.; Colvin, T.</t>
  </si>
  <si>
    <t>Effective simulation model reuse: a case study for AMHS modeling</t>
  </si>
  <si>
    <t>1998 {Winter} {Simulation} {Conference}. {Proceedings} ({Cat}. {No}.{98CH36274})</t>
  </si>
  <si>
    <t>Telenyk, S.; Bidyuk, P.; Zharikov, E.; Yasochka, M.</t>
  </si>
  <si>
    <t>Assessment of cloud service provider quality metrics</t>
  </si>
  <si>
    <t>2nd International Conference on Information and Telecommunication Technologies and Radio Electronics, UkrMiCo 2017 - Proceedings</t>
  </si>
  <si>
    <t>Hamid, B.; Guergens, S.; Fuchs, A.</t>
  </si>
  <si>
    <t>Security patterns modeling and formalization for pattern-based development of secure software systems</t>
  </si>
  <si>
    <t>Boriratrit, S.; Chiewchanwattana, S.; Sunat, K.; P. Musikawan; Horata, P.</t>
  </si>
  <si>
    <t>Improvement flower pollination extreme learning machine based on meta-learning</t>
  </si>
  <si>
    <t>Meng, A. C.</t>
  </si>
  <si>
    <t>On evaluating self-adaptive software</t>
  </si>
  <si>
    <t>Ivanchikj, A.; Ferme, V.; Pautasso, C.</t>
  </si>
  <si>
    <t>On the performance overhead of BPMN modeling practices</t>
  </si>
  <si>
    <t>Schuster, S.; Nieke, M.; Schaefer, I.</t>
  </si>
  <si>
    <t>Name resolution strategies in variability realization languages for software product lines</t>
  </si>
  <si>
    <t>Kattan, H. M.</t>
  </si>
  <si>
    <t>Theory of altruism on software development practices paterns</t>
  </si>
  <si>
    <t>Catal, C.; Akbulut, A.; Ekenoglu, E.; Alemdaroglu, M.</t>
  </si>
  <si>
    <t>Development of a software vulnerability prediction web service based on artificial neural networks</t>
  </si>
  <si>
    <t>Aredo, D. B.; Owe, O.</t>
  </si>
  <si>
    <t>Model-based verification in the development of dependable systems</t>
  </si>
  <si>
    <t>International {Conference} on {Information} {Technology}: {Coding} and {Computing} ({ITCC}'05) - {Volume} {II}</t>
  </si>
  <si>
    <t>Schikuta, E.; Glantschnig, P.</t>
  </si>
  <si>
    <t>NeuroOracle: Integration of neural networks into an object-relational database system</t>
  </si>
  <si>
    <t>Deissenboeck, F.; Wagner, S.; Pizka, M.; Teuchert, S.; Girard, J.-F.</t>
  </si>
  <si>
    <t>An activity-based quality model for maintainability</t>
  </si>
  <si>
    <t>MARTIN, R.; PROIETTO, A.; SCARDIA, B.; SZYMANSKI, J.</t>
  </si>
  <si>
    <t>HEURISTICS DRIVEN REAL-TIME SOFTWARE-DESIGN - FAKING IDEAL DESIGN PROCESS WITH TOCCATA METHOD</t>
  </si>
  <si>
    <t>{DECENTRALIZED} {AND} {DISTRIBUTED} {SYSTEMS}</t>
  </si>
  <si>
    <t>Schneider, Kurt; Knauss, Eric; Houmb, Siv; Islam, Shareeful; Juerjens, Jan</t>
  </si>
  <si>
    <t>Enhancing security requirements engineering by organizational learning</t>
  </si>
  <si>
    <t>Sokolova, M. V.; González-Martí, I.; Contreras Jordán, O. R.; Fernández Bustos, J. G.</t>
  </si>
  <si>
    <t>A case study of muscle dysmorphia disorder diagnostics</t>
  </si>
  <si>
    <t>Nebhrajani, Vijay A.; Suthar, Nayan</t>
  </si>
  <si>
    <t>Finite state machines: A deeper look into synthesis optimization for VHDL</t>
  </si>
  <si>
    <t>Proceedings of the IEEE International Conference on VLSI Design</t>
  </si>
  <si>
    <t>Baker, P.; Loh, S.; Weil, F.</t>
  </si>
  <si>
    <t>Model-driven engineering in a large industrial context - Motorola case study</t>
  </si>
  <si>
    <t>Cosentino, V.; Gérard, S.; Cabot, J.</t>
  </si>
  <si>
    <t>A model-based approach to gamify the learning of modeling</t>
  </si>
  <si>
    <t>Patig, S.; Stolz, M.</t>
  </si>
  <si>
    <t>A pattern-based approach for the verification of business process descriptions</t>
  </si>
  <si>
    <t>Gamble, R. F.; Smith, M. L.</t>
  </si>
  <si>
    <t>Moving toward “reality” in team selection for software engineering</t>
  </si>
  <si>
    <t>Achour, C. B.; Rolland, C.; Maiden, N. A. M.; C. Souveyet</t>
  </si>
  <si>
    <t>Guiding use case authoring: results of an empirical study</t>
  </si>
  <si>
    <t>Proceedings {IEEE} {International} {Symposium} on {Requirements} {Engineering} ({Cat}. {No}.{PR00188})</t>
  </si>
  <si>
    <t>Bi, J.; Yuan, H.; Zhou, M.; Liu, Q.</t>
  </si>
  <si>
    <t>Time-Dependent Cloud Workload Forecasting via Multi-Task Learning</t>
  </si>
  <si>
    <t>IEEE Robotics and Automation Letters</t>
  </si>
  <si>
    <t>Byrne, E. R.</t>
  </si>
  <si>
    <t>Standards-based software engineering student textbook</t>
  </si>
  <si>
    <t>Beschastnikh, Ivan; Brun, Yuriy; Abrahamson, Jenny; Ernst, Michael D.; Krishnamurthy, Arvind</t>
  </si>
  <si>
    <t>Using Declarative Specification to Improve the Understanding, Extensibility, and Comparison of Model-Inference Algorithms</t>
  </si>
  <si>
    <t>Munezero, I. J.; Mukasa, D.; Kanagwa, B.; J. Balikuddembe</t>
  </si>
  <si>
    <t>Partitioning Microservices: A Domain Engineering Approach</t>
  </si>
  <si>
    <t>2018 {IEEE}/{ACM} {Symposium} on {Software} {Engineering} in {Africa} ({SEiA})</t>
  </si>
  <si>
    <t>Beckers, K.; Faßbender, S.; Hatebur, D.; Heisel, M.; Côté, I.</t>
  </si>
  <si>
    <t>Common criteria compliant software development (CC-CASD)</t>
  </si>
  <si>
    <t>Sopuru, J.; Sari, A.; Akkaya, M.</t>
  </si>
  <si>
    <t>Modeling a malware detection and categorization system based on seven network flow-based features</t>
  </si>
  <si>
    <t>International Journal of Innovative Technology and Exploring Engineering</t>
  </si>
  <si>
    <t>Ouadoud, M.; Nejjari, A.; Chkouri, M. Y.; Kadiri, K. E. E.</t>
  </si>
  <si>
    <t>Educational modeling of a learning management system</t>
  </si>
  <si>
    <t>2017 {International} {Conference} on {Electrical} and {Information} {Technologies} ({ICEIT})</t>
  </si>
  <si>
    <t>Rigas, D. I.; Memery, D.; Hopwood, D.; Rodrigues, M. A.</t>
  </si>
  <si>
    <t>Empirically derived design issues in auditory information processing for mobile telephony</t>
  </si>
  <si>
    <t>Proceedings - International Conference on Information Technology: Coding and Computing, ITCC 2000</t>
  </si>
  <si>
    <t>Seibel, A.; Neumann, S.; Giese, H.</t>
  </si>
  <si>
    <t>Dynamic hierarchical mega models: Comprehensive traceability and its efficient maintenance</t>
  </si>
  <si>
    <t>Dwyer, M. B.; Wallentine, V.</t>
  </si>
  <si>
    <t>A framework for parallel adaptive grid simulations</t>
  </si>
  <si>
    <t>{CONCURRENCY}-{PRACTICE} {AND} {EXPERIENCE}</t>
  </si>
  <si>
    <t>Eichelberger, Holger; Schmid, Klaus</t>
  </si>
  <si>
    <t>Guidelines on the aesthetic quality of UML class diagrams</t>
  </si>
  <si>
    <t>Kim, J.; Murshed, M.; Rivera, A. R.; Chae, O.</t>
  </si>
  <si>
    <t>Background modelling using edge-segment distributions</t>
  </si>
  <si>
    <t>International Journal of Advanced Robotic Systems</t>
  </si>
  <si>
    <t>Chen, H.; Li, W.</t>
  </si>
  <si>
    <t>Mobile device users' privacy security assurance behavior A technology threat avoidance perspective</t>
  </si>
  <si>
    <t>Information and Computer Security</t>
  </si>
  <si>
    <t>Lethbridge, T. C.</t>
  </si>
  <si>
    <t>Teaching modeling using Umple: Principles for the development of an effective tool</t>
  </si>
  <si>
    <t>Chen, R.; Liao, H.; Wang, Z.; Su, H.</t>
  </si>
  <si>
    <t>Automatic parallelization of XQuery programs on multi-core systems</t>
  </si>
  <si>
    <t>Journal of Supercomputing</t>
  </si>
  <si>
    <t>Kompalli, Prasanna Lakshmi; Cherku, Ramesh Kumar</t>
  </si>
  <si>
    <t>Efficient Mining of Data Streams Using Associative Classification Approach</t>
  </si>
  <si>
    <t>Sitte, R.</t>
  </si>
  <si>
    <t>Analysis of complex systems modelling</t>
  </si>
  <si>
    <t>2nd Asian Conference on Intelligent Games and Simulation, GAME-ON ASIA 2010 - 2nd Asian Simulation Technology Conference, ASTEC 2010</t>
  </si>
  <si>
    <t>Neumayr, B.; Schuetz, C. G.; Jeusfeld, M. A.; Schrefl, M.</t>
  </si>
  <si>
    <t>Dual deep modeling: multi-level modeling with dual potencies and its formalization in F-Logic</t>
  </si>
  <si>
    <t>Etzion, O.; Fisher, A.; Wasserkrug, S.</t>
  </si>
  <si>
    <t>e-CLV: a modelling approach for customer lifetime evaluation in e-commerce domains, with an application and case study for online auctions</t>
  </si>
  <si>
    <t>{IEEE} {International} {Conference} on e-{Technology}, e-{Commerce} and e-{Service}, 2004. {EEE} '04. 2004</t>
  </si>
  <si>
    <t>Marshall, T. E.; Rainer, R. K.; Morris, S.</t>
  </si>
  <si>
    <t>Complexity and control a determinants of performance with information technology innovations</t>
  </si>
  <si>
    <t>{JOURNAL} {OF} {COMPUTER} {INFORMATION} {SYSTEMS}</t>
  </si>
  <si>
    <t>Emmerich, W.</t>
  </si>
  <si>
    <t>Distributed component technologies and their software engineering implications</t>
  </si>
  <si>
    <t>Hunka, F.; Van Kervel, S. J. H.</t>
  </si>
  <si>
    <t>Contract modeling utilizing DEMO co-creation coproduction model</t>
  </si>
  <si>
    <t>Cid-De-La-Paz, V.; Morales, L.; Ramos, J. M.</t>
  </si>
  <si>
    <t>A practical medical experience of successfully mixing model-driven paradigm and business process management principles</t>
  </si>
  <si>
    <t>Menzies, T.; Chen, Z.; Hihn, J.; Lum, K.</t>
  </si>
  <si>
    <t>Selecting Best Practices for Effort Estimation</t>
  </si>
  <si>
    <t>Griffin, L.; Foley, C.; Leastar, E. de</t>
  </si>
  <si>
    <t>A Hybrid Architectural Style for Complex Healthcare Scenarios</t>
  </si>
  <si>
    <t>2009 {IEEE} {International} {Conference} on {Communications} {Workshops}</t>
  </si>
  <si>
    <t>Ye, Xin; Bunescu, Razvan; Liu, Chang</t>
  </si>
  <si>
    <t>Mapping Bug Reports to Relevant Files: A Ranking Model, a Fine-Grained Benchmark, and Feature Evaluation</t>
  </si>
  <si>
    <t>Kirova, Vassilka; Kirby, Neil; Kothari, Darshak; Childress, Glenda</t>
  </si>
  <si>
    <t>Effective requirements traceability: Models, tools, and practices</t>
  </si>
  <si>
    <t>{BELL} {LABS} {TECHNICAL} {JOURNAL}</t>
  </si>
  <si>
    <t>Mishali, Oren; Katz, Shmuel</t>
  </si>
  <si>
    <t>Using Aspects to Support the Software Process: XP over Eclipse</t>
  </si>
  <si>
    <t>Proceedings of the 5th {International} {Conference} on {Aspect}-{Oriented} {Software} {Development}</t>
  </si>
  <si>
    <t>Dermeval, D.; Vilela, J.; Bittencourt, I. I.; Castro, J.; Isotani, S.; Brito, P.; Silva, A.</t>
  </si>
  <si>
    <t>Applications of ontologies in requirements engineering: a systematic review of the literature</t>
  </si>
  <si>
    <t>Klarl, A.</t>
  </si>
  <si>
    <t>From HELENA ensemble specifications to PROMELA verification models</t>
  </si>
  <si>
    <t>Amálio, N.; Kelsen, P.; Ma, Q.</t>
  </si>
  <si>
    <t>Specifying structural properties and their constraints formally, visually and modularly using VCL</t>
  </si>
  <si>
    <t>Sathyan, J.; Sadasivan, M.</t>
  </si>
  <si>
    <t>Methodology to create service mesh in open-network space</t>
  </si>
  <si>
    <t>IMSAA'08 - 2nd International Conference on Internet Multimedia Services Architecture and Application</t>
  </si>
  <si>
    <t>Rauhamäki, J.; Laitinen, O.; Sierla, S.; Kuikka, S.</t>
  </si>
  <si>
    <t>The role of user guidance in the industrial adoption of MDE approach</t>
  </si>
  <si>
    <t>Yue, T.; Ali, S.</t>
  </si>
  <si>
    <t>Empirically evaluating OCL and Java for specifying constraints on UML models</t>
  </si>
  <si>
    <t>Zhong, C.; Hu, Q.-S.; Yang, F.; Yin, M.-X.</t>
  </si>
  <si>
    <t>Software quality prediction method with hybrid applying principal components analysis and wavelet neural network and genetic algorithm</t>
  </si>
  <si>
    <t>International Journal of Digital Content Technology and its Applications</t>
  </si>
  <si>
    <t>Hazeyama, A.</t>
  </si>
  <si>
    <t>Survey on Body of Knowledge Regarding Software Security</t>
  </si>
  <si>
    <t>Wimmer, S.; Lammich, P.</t>
  </si>
  <si>
    <t>Verified model checking of timed automata</t>
  </si>
  <si>
    <t>Bera, P.; Wand, Y.</t>
  </si>
  <si>
    <t>Using ontology languages for conceptual modeling</t>
  </si>
  <si>
    <t>Gao, T.; Shi, Q.</t>
  </si>
  <si>
    <t>A complex interface modeling approach based on presentation style</t>
  </si>
  <si>
    <t>Proceedings - 2009 IEEE International Conference on Intelligent Computing and Intelligent Systems, ICIS 2009</t>
  </si>
  <si>
    <t>Marques, R.; Gouveia, J. P.; Lourenço, P. B.; Leão, C.</t>
  </si>
  <si>
    <t>Development of design software for plain masonry buildings</t>
  </si>
  <si>
    <t>Proceedings of the 12th International Conference on Civil, Structural and Environmental Engineering Computing</t>
  </si>
  <si>
    <t>Gribaudo, M.; Telek, M.</t>
  </si>
  <si>
    <t>Fluid models in performance analysis</t>
  </si>
  <si>
    <t>Vichitvejpaisal, P.; Yamee, N.; Marsertsri, P.</t>
  </si>
  <si>
    <t>Firefighting simulation on virtual reality platform</t>
  </si>
  <si>
    <t>Hungerford, B. C.; Hevner, A. R.; Collins, R. W.</t>
  </si>
  <si>
    <t>Reviewing software diagrams: a cognitive study</t>
  </si>
  <si>
    <t>Lanman, J. T.; Linos, P. K.</t>
  </si>
  <si>
    <t>Employing service orientation to enable Training as a Service in the U.S. Army</t>
  </si>
  <si>
    <t>Proceedings of the IEEE International Conference on Cloud Engineering, IC2E 2013</t>
  </si>
  <si>
    <t>Feuerstack, Sebastian; Blumendorf, Marco; Schwartze, Veit; Albayrak, Sahin</t>
  </si>
  <si>
    <t>Model-Based Layout Generation</t>
  </si>
  <si>
    <t>Proceedings of the {Working} {Conference} on {Advanced} {Visual} {Interfaces}</t>
  </si>
  <si>
    <t>Lupu, E. C.; Sloman, M.</t>
  </si>
  <si>
    <t>Towards a role-based framework for distributed systems management</t>
  </si>
  <si>
    <t>Journal of Network and Systems Management</t>
  </si>
  <si>
    <t>Bacon, L.</t>
  </si>
  <si>
    <t>Benefits and Challenges in the Use of Big Data and AI</t>
  </si>
  <si>
    <t>2018 19th {IEEE}/{ACIS} {International} {Conference} on {Software} {Engineering}, {Artificial} {Intelligence}, {Networking} and {Parallel}/{Distributed} {Computing} ({SNPD})</t>
  </si>
  <si>
    <t>Ni, B.; Paramathayalan, V. R.; Li, T.; Moulin, P.</t>
  </si>
  <si>
    <t>Multiple Granularity Modeling: A Coarse-to-Fine Framework for Fine-grained Action Analysis</t>
  </si>
  <si>
    <t>Giacalone, A.; Heller, J.; Kaufman, A.; Kifer, M.; Lewis, P. M.; Mishra, P.; Ramakrishnan, I. V.; Smolka, S. A.; Warren, D. S.</t>
  </si>
  <si>
    <t>VERITAS: Visualization environment research in the applied sciences</t>
  </si>
  <si>
    <t>Modeling an immersive VR driving learning platform in a web-based collaborative design environment</t>
  </si>
  <si>
    <t>Cox, Karl; Phalp, Keith T.</t>
  </si>
  <si>
    <t>Practical experience of eliciting classes from use case descriptions</t>
  </si>
  <si>
    <t>Tatsumi, K.; Yamashiki, Y.; Canales Torres, M. A.; Taipe, C. L. R.</t>
  </si>
  <si>
    <t>Crop classification of upland fields using Random forest of time-series Landsat 7 ETM+ data</t>
  </si>
  <si>
    <t>Issler, L.; Spreckelsen, C.; Wessel, C.</t>
  </si>
  <si>
    <t>Implementing software development guidelines in a medical informatics research project</t>
  </si>
  <si>
    <t>Zhao, Z.</t>
  </si>
  <si>
    <t>A virus detection scheme based on features of Control Flow Graph</t>
  </si>
  <si>
    <t>2011 2nd International Conference on Artificial Intelligence, Management Science and Electronic Commerce, AIMSEC 2011 - Proceedings</t>
  </si>
  <si>
    <t>Habibi, A.; Tahar, S.</t>
  </si>
  <si>
    <t>An approach for the verification of SystemC designs using AsmL</t>
  </si>
  <si>
    <t>Fernandez, E. B.</t>
  </si>
  <si>
    <t>Building secure web systems architectures using security patterns</t>
  </si>
  <si>
    <t>Le Metayer, D.</t>
  </si>
  <si>
    <t>Describing software architecture styles using graph grammars</t>
  </si>
  <si>
    <t>Bednarik, R.; Schulte, C.; Budde, L.; Heinemann, B.; Vrzakova, H.</t>
  </si>
  <si>
    <t>Eye-movement modeling examples in source code comprehension: A classroom study</t>
  </si>
  <si>
    <t>Kalinowski, M.; Santos, G.; Prikladnicki, R.; Rocha, A. R.; Weber, K. C.; Antonioni, J. A.</t>
  </si>
  <si>
    <t>From Software Engineering Research to Brazilian Software Quality Improvement</t>
  </si>
  <si>
    <t>Huning, L.; Iyenghar, P.; Pulvermüller, E.</t>
  </si>
  <si>
    <t>UML specification and transformation of safety features for memory protection</t>
  </si>
  <si>
    <t>Masuwa-Morgan, K. R.; Burrell, P.</t>
  </si>
  <si>
    <t>Justification of the need for an ontology for accessibility requirements (Theoretic framework)</t>
  </si>
  <si>
    <t>Wang, Q.; Lu, P.</t>
  </si>
  <si>
    <t>Research on Application of Artificial Intelligence in Computer Network Technology</t>
  </si>
  <si>
    <t>Liu, Y.</t>
  </si>
  <si>
    <t>Plse-Based Generic Simulation Training Platform for Typical Weapon Equipments</t>
  </si>
  <si>
    <t>Proceedings of the 2006 {Winter} {Simulation} {Conference}</t>
  </si>
  <si>
    <t>Castro, David; Hammond, Kevin; Sarkar, Susmit</t>
  </si>
  <si>
    <t>Farms, Pipes, Streams and Reforestation: Reasoning about Structured Parallel Processes using Types and Hylomorphisms</t>
  </si>
  <si>
    <t>Ormeño, Y. I.; Panach, J. I.; Pastor, O.</t>
  </si>
  <si>
    <t>A proposal to elicit usability requirements within a model-driven development environment</t>
  </si>
  <si>
    <t>Bézivin, J.; Jouault, F.; Touzet, D.</t>
  </si>
  <si>
    <t>Principles, standards and tools for model engineering</t>
  </si>
  <si>
    <t>Rosa, Wilson; Packard, Travis; Krupanand, Abishek; Bilbro, James W.; Hodal, Max M.</t>
  </si>
  <si>
    <t>COTS integration and estimation for ERP</t>
  </si>
  <si>
    <t>Lac, M.; Sukunesan, S.; Cain, A.; Vasa, R.; Mouzakis, K.</t>
  </si>
  <si>
    <t>Mobile learning in corporate businesses: A review of literature focusing on journal articles</t>
  </si>
  <si>
    <t>Hoss, A. M.; Carver, D. L.</t>
  </si>
  <si>
    <t>Ontological approach to improving design quality</t>
  </si>
  <si>
    <t>2006 {IEEE} {Aerospace} {Conference}</t>
  </si>
  <si>
    <t>Menzies, Tim; Jalali, Omid; Hihn, Jairus; Baker, Dan; Lum, Karen</t>
  </si>
  <si>
    <t>Stable rankings for different effort models</t>
  </si>
  <si>
    <t>Patil, L. V.; Waghmode, R. M.; Joshi, S. D.; Khanna, V.</t>
  </si>
  <si>
    <t>Generic model of software cost estimation: A hybrid approach</t>
  </si>
  <si>
    <t>Souvenir of the 2014 IEEE International Advance Computing Conference, IACC 2014</t>
  </si>
  <si>
    <t>Kuzmina, E.; Litvinov, Y.</t>
  </si>
  <si>
    <t>Implementation of smart greenhouse" visual programming tool using deep metamodeling"</t>
  </si>
  <si>
    <t>Lutz, R.; Diehl, S.</t>
  </si>
  <si>
    <t>Using visual dataflow programming for interactive model comparison</t>
  </si>
  <si>
    <t>ASE 2014 - Proceedings of the 29th ACM/IEEE International Conference on Automated Software Engineering</t>
  </si>
  <si>
    <t>Kim, W. Y.; Son, H. S.; Kim, R. Y. C.</t>
  </si>
  <si>
    <t>Design of code template for automatic code generation of heterogeneous smartphone application</t>
  </si>
  <si>
    <t>Narayan, N.; Bruegge, B.; Delater, A.; Paech, B.</t>
  </si>
  <si>
    <t>Enhanced traceability in model-based CASE tools using ontologies and information retrieval</t>
  </si>
  <si>
    <t>2011 4th {International} {Workshop} on {Managing} {Requirements} {Knowledge}</t>
  </si>
  <si>
    <t>Zoet, M.; Ravesteyn, P.; Versendaal, J.</t>
  </si>
  <si>
    <t>A structured analysis of business rules representation languages: Defining a normalisation form</t>
  </si>
  <si>
    <t>ACIS 2011 Proceedings - 22nd Australasian Conference on Information Systems</t>
  </si>
  <si>
    <t>Kim, K.; Lee, D.</t>
  </si>
  <si>
    <t>Inductive manifold learning using structured support vector machine</t>
  </si>
  <si>
    <t>Bernonville, Stephanie; Kolski, Christophe; Leroy, Nicolas; Beuscart-Zephir, Marie-Catherine</t>
  </si>
  <si>
    <t>Integrating the SE and HCI models in the human factors engineering cycle for re-engineering Computerized Physician Order Entry systems for medications: Basic principles illustrated by a case study</t>
  </si>
  <si>
    <t>{INTERNATIONAL} {JOURNAL} {OF} {MEDICAL} {INFORMATICS}</t>
  </si>
  <si>
    <t>Osman, M. H.; Chaudron, M. R. V.; Putten, P. v d</t>
  </si>
  <si>
    <t>An Analysis of Machine Learning Algorithms for Condensing Reverse Engineered Class Diagrams</t>
  </si>
  <si>
    <t>2013 {IEEE} {International} {Conference} on {Software} {Maintenance}</t>
  </si>
  <si>
    <t>Fiadeiro, Jose Luiz; Maibaum, Tom</t>
  </si>
  <si>
    <t>Interconnecting formalisms: Supporting modularity, reuse and incrementality</t>
  </si>
  <si>
    <t>De Lucia, Andrea; Di Penta, Massimiliano; Oliveto, Rocco; Panichella, Annibale; Panichella, Sebastiano</t>
  </si>
  <si>
    <t>Labeling source code with information retrieval methods: an empirical study</t>
  </si>
  <si>
    <t>Vanderfeesten, I.; Reijers, H. A.; van der Aalst, W. M. P.</t>
  </si>
  <si>
    <t>Evaluating workflow process designs using cohesion and coupling metrics</t>
  </si>
  <si>
    <t>Negash, B. M.; Vasant, P. M.; Jufar, S. R.</t>
  </si>
  <si>
    <t>Application of artificial neural networks for calibration of a reservoir model</t>
  </si>
  <si>
    <t>Intelligent Decision Technologies</t>
  </si>
  <si>
    <t>Ni, Chao; Chen, Xiang; Wu, Fangfang; Shen, Yuxiang; Gu, Qing</t>
  </si>
  <si>
    <t>An empirical study on pareto based multi-objective feature selection for software defect prediction</t>
  </si>
  <si>
    <t>Hussain, S.; Keung, J.; Khan, A. A.</t>
  </si>
  <si>
    <t>A framework for ranking of software design patterns</t>
  </si>
  <si>
    <t>Balagtas-Fernandez, F. T.; Hussmann, H.</t>
  </si>
  <si>
    <t>Model-Driven Development of Mobile Applications</t>
  </si>
  <si>
    <t>2008 23rd {IEEE}/{ACM} {International} {Conference} on {Automated} {Software} {Engineering}</t>
  </si>
  <si>
    <t>Ben Ayed, E.; Kolski, C.; Magdich, R.; Ezzedine, H.</t>
  </si>
  <si>
    <t>Towards a context based Evaluation Support System for Quality in Use assessment of mobile systems</t>
  </si>
  <si>
    <t>Seffah, Ahmed; Donyaee, Mohammad; Kline, Rex B.; Padda, Harkirat K.</t>
  </si>
  <si>
    <t>Usability measurement and metrics: A consolidated model</t>
  </si>
  <si>
    <t>Pimentel, J.; Castro, J.</t>
  </si>
  <si>
    <t>Designing adaptive systems</t>
  </si>
  <si>
    <t>Gopalakrishnan, A.; Biswal, A. C.</t>
  </si>
  <si>
    <t>Quiver-An intelligent decision support system for software architecture and design</t>
  </si>
  <si>
    <t>Proceedings of the 2017 International Conference On Smart Technology for Smart Nation, SmartTechCon 2017</t>
  </si>
  <si>
    <t>Cuadrado, J. Sanchez; Molina, J. G.</t>
  </si>
  <si>
    <t>A Model-Based Approach to Families of Embedded Domain-Specific Languages</t>
  </si>
  <si>
    <t>COTS-based development process meta-modeling</t>
  </si>
  <si>
    <t>The 3rd {ACS}/{IEEE} {International} {Conference} {onComputer} {Systems} and {Applications}, 2005.</t>
  </si>
  <si>
    <t>Akbarinasaji, Shirin; Caglayan, Bora; Bener, Ayse</t>
  </si>
  <si>
    <t>Predicting bug-fixing time: A replication study using an open source software project</t>
  </si>
  <si>
    <t>Balci, O.; Fujimoto, R. M.; Goldsman, D.; Nance, R. E.; Zeigler, B. P.</t>
  </si>
  <si>
    <t>The state of innovation in modeling and simulation: The last 50 years</t>
  </si>
  <si>
    <t>Bar-Sinai, M.; Sweeney, L.; Crosas, M.</t>
  </si>
  <si>
    <t>DataTags, Data Handling Policy Spaces and the Tags Language</t>
  </si>
  <si>
    <t>Proceedings - 2016 IEEE Symposium on Security and Privacy Workshops, SPW 2016</t>
  </si>
  <si>
    <t>Wang, H.; Huo, Y.; Jin, C.</t>
  </si>
  <si>
    <t>Design and Implementation of a Software Engineering Practice Course</t>
  </si>
  <si>
    <t>2010 {Second} {International} {Workshop} on {Education} {Technology} and {Computer} {Science}</t>
  </si>
  <si>
    <t>Cavalcanti, Ana; Woodcock, Jim</t>
  </si>
  <si>
    <t>A tutorial introduction to CSP in unifying theories of programming</t>
  </si>
  <si>
    <t>{REFINEMENT} {TECHNIQUES} {IN} {SOFTWARE} {ENGINEERING}</t>
  </si>
  <si>
    <t>BITTING, R. K.; SPRIGGS, R. M.</t>
  </si>
  <si>
    <t>THE EVALUATION OF NEW-YORK STATES CENTERS FOR ADVANCED TECHNOLOGY PROGRAM - ONE CENTERS PERSPECTIVE</t>
  </si>
  <si>
    <t>{SRA}-{JOURNAL} {OF} {THE} {SOCIETY} {OF} {RESEARCH} {ADMINISTRATORS}</t>
  </si>
  <si>
    <t>Fan, N.; Cai, W.; Zhao, Y.</t>
  </si>
  <si>
    <t>A Method Based on Generation Models for Analyzing Sentiment-Topic in Texts</t>
  </si>
  <si>
    <t>Zhang, J.; Zhang, L.; Harman, M.; Hao, D.; Y. Jia; Zhang, L.</t>
  </si>
  <si>
    <t>Predictive Mutation Testing</t>
  </si>
  <si>
    <t>Chaudhari, N. S.; Pal, P. R.; Pawar, S.</t>
  </si>
  <si>
    <t>Combinatorial approach of association rule mining in software engineering</t>
  </si>
  <si>
    <t>Jörges, S.</t>
  </si>
  <si>
    <t>Construction and evolution of code generators: A model-driven and service-oriented approach</t>
  </si>
  <si>
    <t>Ivaschenko, A.; Gorbachenko, N.; Kolsanov, A.; A. Kuzmin</t>
  </si>
  <si>
    <t>Surgery scene representation in 3D simulation training SDK</t>
  </si>
  <si>
    <t>2016 18th {Conference} of {Open} {Innovations} {Association} and {Seminar} on {Information} {Security} and {Protection} of {Information} {Technology} ({FRUCT}-{ISPIT})</t>
  </si>
  <si>
    <t>James, L.</t>
  </si>
  <si>
    <t>Automatic requirements specification update processing from a requirements management tool perspective</t>
  </si>
  <si>
    <t>Liao, Zhifang; Deng, Libing; Fan, Xiaoping; Zhang, Yan; Liu, Hui; Qi, Xiaofei; Zhou, Yun</t>
  </si>
  <si>
    <t>Empirical Research on the Evaluation Model and Method of Sustainability of the Open Source Ecosystem</t>
  </si>
  <si>
    <t>Collins Jackson, Aryana; Bevacqua, Elisabetta; De Loor, Pierre; Querrec, Ronan</t>
  </si>
  <si>
    <t>Modelling an Embodied Conversational Agent for Remote and Isolated Caregivers on Leadership Styles</t>
  </si>
  <si>
    <t>Proceedings of the 19th {ACM} {International} {Conference} on {Intelligent} {Virtual} {Agents}</t>
  </si>
  <si>
    <t>Agerholm, Sten; Lecoeur, Pierre-Jean; Reichert, Etienne</t>
  </si>
  <si>
    <t>Formal Specification and Validation at Work: A Case Study Using VDM-SL</t>
  </si>
  <si>
    <t>Proceedings of the {Second} {Workshop} on {Formal} {Methods} in {Software} {Practice}</t>
  </si>
  <si>
    <t>Fong, J.; Indulska, J.; Robinson, R.</t>
  </si>
  <si>
    <t>A preference modelling approach to support intelligibility in pervasive applications</t>
  </si>
  <si>
    <t>2011 IEEE International Conference on Pervasive Computing and Communications Workshops, PERCOM Workshops 2011</t>
  </si>
  <si>
    <t>Diebold, P.; Scherr, S. A.</t>
  </si>
  <si>
    <t>Software process models vs descriptions: What do practitioners use and need?</t>
  </si>
  <si>
    <t>Sherstyuk, A.</t>
  </si>
  <si>
    <t>Interactive shape design with convolution surfaces</t>
  </si>
  <si>
    <t>Proceedings {Shape} {Modeling} {International} '99. {International} {Conference} on {Shape} {Modeling} and {Applications}</t>
  </si>
  <si>
    <t>Duell, Michael; Goodsen, John; Rising, Linda</t>
  </si>
  <si>
    <t>Non-software examples of software design patterns</t>
  </si>
  <si>
    <t>Verbelen, Tim; Burke, Michael G.</t>
  </si>
  <si>
    <t>Workshop Preview of the 2015 Eclipse Technology Exchange Workshop (ETX 2015)</t>
  </si>
  <si>
    <t>Companion {Proceedings} of the 2015 {ACM} {SIGPLAN} {International} {Conference} on {Systems}, {Programming}, {Languages} and {Applications}: {Software} for {Humanity}</t>
  </si>
  <si>
    <t>Ceravola, A.; Stein, M.; Goerick, C.</t>
  </si>
  <si>
    <t>Researching and developing a real-time infrastructure for intelligent systems - Evolution of an integrated approach</t>
  </si>
  <si>
    <t>Robotics and Autonomous Systems</t>
  </si>
  <si>
    <t>Tiwari, S.; Laddha, M.</t>
  </si>
  <si>
    <t>UCAnalyzer: A Tool to Analyze Use Case Textual Descriptions</t>
  </si>
  <si>
    <t>El Arass, M.; Souissi, N.</t>
  </si>
  <si>
    <t>Data Lifecycle: From Big Data to SmartData</t>
  </si>
  <si>
    <t>Sierla, S.; Christensen, J.; Koskinen, K.; J. Peltola</t>
  </si>
  <si>
    <t>Educational approaches for the industrial acceptance of IEC 61499</t>
  </si>
  <si>
    <t>2007 {IEEE} {Conference} on {Emerging} {Technologies} and {Factory} {Automation} ({EFTA} 2007)</t>
  </si>
  <si>
    <t>Osada, A.; Ozawa, D.; Kaiya, H.; Kaijiri, K.</t>
  </si>
  <si>
    <t>The role of domain knowledge representation in requirements elicitation</t>
  </si>
  <si>
    <t>Mazzanti, F.; Ferrari, A.; Spagnolo, G. O.</t>
  </si>
  <si>
    <t>Towards formal methods diversity in railways: an experience report with seven frameworks</t>
  </si>
  <si>
    <t>Simperl, E.; Luczak-Rösch, M.</t>
  </si>
  <si>
    <t>Collaborative ontology engineering: A survey</t>
  </si>
  <si>
    <t>Balci, O.</t>
  </si>
  <si>
    <t>How to Assess the Acceptability and Credibility of Simulation Results</t>
  </si>
  <si>
    <t>Xiaowei, S.; Shutao, Z.; Junwei, H.; Minghui, H.</t>
  </si>
  <si>
    <t>A 3D Sound Simulation System for Flight Simulator</t>
  </si>
  <si>
    <t>2010 {Second} {International} {Conference} on {Computer} {Modeling} and {Simulation}</t>
  </si>
  <si>
    <t>Seliya, N.; Khoshgoftaar, T. M.; Zhong, S.</t>
  </si>
  <si>
    <t>Analyzing software quality with limited fault-proneness defect data</t>
  </si>
  <si>
    <t>Ninth {IEEE} {International} {Symposium} on {High}-{Assurance} {Systems} {Engineering} ({HASE}'05)</t>
  </si>
  <si>
    <t>Korshunov, S. A.; Nikolaychuk, O. A.; Pavlov, A. I.</t>
  </si>
  <si>
    <t>Visualizaton software based on webgl</t>
  </si>
  <si>
    <t>de Oliveira, R. F.; Barrio, A. M.; de Souza dos Santos, J. P.; de Padua Albuquerque Oliveira, A.; do Prado Leite, J. C. S.</t>
  </si>
  <si>
    <t>A critical view over iStar visual constructs</t>
  </si>
  <si>
    <t>Avritzer, A.; Weyuker, E. J.</t>
  </si>
  <si>
    <t>The role of modeling in the performance testing of e-commerce applications</t>
  </si>
  <si>
    <t>Yang, H.; Qu, S.</t>
  </si>
  <si>
    <t>Online Hierarchical Sparse Representation of Multifeature for Robust Object Tracking</t>
  </si>
  <si>
    <t>Computational Intelligence and Neuroscience</t>
  </si>
  <si>
    <t>Germain, E.; Robillard, P. N.</t>
  </si>
  <si>
    <t>Engineering-based processes and agile methodologies for software development: a comparative case study</t>
  </si>
  <si>
    <t>Yilmaz, L.</t>
  </si>
  <si>
    <t>On the Impact of Resilience, Inertia, and Information Foraging in Global Participatory Innovation Communities</t>
  </si>
  <si>
    <t>2010 {Second} {International} {Conference} on {Advances} in {System} {Simulation}</t>
  </si>
  <si>
    <t>Molina, J. G.; Ortin, M. J.; Moros, B.; Nicolas, J.; Toval, A.</t>
  </si>
  <si>
    <t>Transforming the OOram three-model architecture into a UML-based process</t>
  </si>
  <si>
    <t>Proceedings of the 34th {Annual} {Hawaii} {International} {Conference} on {System} {Sciences}</t>
  </si>
  <si>
    <t>Hernandez, L.; Jimenez, G.</t>
  </si>
  <si>
    <t>Design and validation of a scheme of infrastructure of servers, under the PPDIOO methodology, in the university Institution-ITSA</t>
  </si>
  <si>
    <t>Chimalakonda, S.; Nori, K. V.</t>
  </si>
  <si>
    <t>IDont: An ontology based educational modeling framework for instructional design</t>
  </si>
  <si>
    <t>Proceedings - 2013 IEEE 13th International Conference on Advanced Learning Technologies, ICALT 2013</t>
  </si>
  <si>
    <t>Moussa, F.; Kolski, C.; Riahi, M.</t>
  </si>
  <si>
    <t>Model based approach to semi-automated user interface generation for process control interactive applications</t>
  </si>
  <si>
    <t>Zhang, Y.; Zhou, Q.; Ren, H.; Sun, C.; Ma, X.; Li, J.; Wu, K.</t>
  </si>
  <si>
    <t>Application and research of improved artificial immune network to power short-term load forecasting</t>
  </si>
  <si>
    <t>Chongqing Daxue Xuebao/Journal of Chongqing University</t>
  </si>
  <si>
    <t>A Systematic Review on Architecting for Software Evolvability</t>
  </si>
  <si>
    <t>2010 21st {Australian} {Software} {Engineering} {Conference}</t>
  </si>
  <si>
    <t>Lee, H.; Song, Y.-T.</t>
  </si>
  <si>
    <t>Bridging enterprise architecture requirements to archimate</t>
  </si>
  <si>
    <t>Eek, M.; Hallqvist, R.; Gavel, H.; Ölvander, J.</t>
  </si>
  <si>
    <t>A concept for credibility assessment of aircraft system simulators</t>
  </si>
  <si>
    <t>Greenhouse, A.; Halloran, T. J.; Scherlis, W. L.</t>
  </si>
  <si>
    <t>Observations on the assured evolution of concurrent Java programs</t>
  </si>
  <si>
    <t>Shengru Tu; Tankashala, S.; Sehun Oh; Becker, B.; Horton, B.; Kallem, A.; Zhao Yang; Hartman, L.; D. Wagner</t>
  </si>
  <si>
    <t>Turning real-world systems into verification-driven learning cases</t>
  </si>
  <si>
    <t>Räisänen, T.; Oinas-Kukkonen, H.</t>
  </si>
  <si>
    <t>A system architecture for the 7C knowledge environment</t>
  </si>
  <si>
    <t>Al-Qurishi, M.; Al-Rakhami, M.; Alamri, A.; M. Alrubaian; Rahman, S. M. M.; Hossain, M. S.</t>
  </si>
  <si>
    <t>Sybil Defense Techniques in Online Social Networks: A Survey</t>
  </si>
  <si>
    <t>Mizuno, O.; Kikuno, T.</t>
  </si>
  <si>
    <t>Training on errors experiment to detect fault-prone software modules by spam filter</t>
  </si>
  <si>
    <t>6th Joint Meeting of the European Software Engineering Conference and the ACM SIGSOFT Symposium on the Foundations of Software Engineering, ESEC/FSE 2007</t>
  </si>
  <si>
    <t>EICS ’12: Proceedings of the 4th ACM SIGCHI Symposium on Engineering Interactive Computing Systems</t>
  </si>
  <si>
    <t>Di Marco, Antinisca; Mascolo, Cecilia</t>
  </si>
  <si>
    <t>Performance Analysis and Prediction of Physically Mobile Systems</t>
  </si>
  <si>
    <t>Proceedings of the 6th {International} {Workshop} on {Software} and {Performance}</t>
  </si>
  <si>
    <t>Marco, A.; Angelo, C.; Elena, L. M.; Elena, V.</t>
  </si>
  <si>
    <t>MBSE feasibility study to improve PLM business solution system specification and design</t>
  </si>
  <si>
    <t>22nd Annual International Symposium of the International Council on Systems Engineering, INCOSE 2012 and the 8th Biennial European Systems Engineering Conference 2012, EuSEC 2012</t>
  </si>
  <si>
    <t>Reinhartz-Berger, Iris; Sturm, Arnon</t>
  </si>
  <si>
    <t>Comprehensibility of UML-based software product line specifications</t>
  </si>
  <si>
    <t>Panach, I.; Valverde, F.; Pastor, Ó.</t>
  </si>
  <si>
    <t>Improvement of a Web engineering method through usability patterns</t>
  </si>
  <si>
    <t>Guerrero-García, J.; González-Calleros, J.; J. Muñoz-Arteaga; Morales, A.; Monarca, I.</t>
  </si>
  <si>
    <t>Getting Research Findings into Practice: Guidelines to Produce Quality Software Engineering Diagrams to Assist Novice Engineers</t>
  </si>
  <si>
    <t>2016 4th {International} {Conference} in {Software} {Engineering} {Research} and {Innovation} ({CONISOFT})</t>
  </si>
  <si>
    <t>Casale, G.; Di Nitto, E.; Spais, I.</t>
  </si>
  <si>
    <t>Towards quality-aware development of Big Data applications with DICE</t>
  </si>
  <si>
    <t>Zhang, Feng; Hassan, Ahmed E.; McIntosh, Shane; Zou, Ying</t>
  </si>
  <si>
    <t>The Use of Summation to Aggregate Software Metrics Hinders the Performance of Defect Prediction Models</t>
  </si>
  <si>
    <t>Singh, A. K.; Bandyopadhyay, A. K.</t>
  </si>
  <si>
    <t>Specifying fault-tolerance using split precondition logic (Short paper)</t>
  </si>
  <si>
    <t>Bass, B.; New, J.</t>
  </si>
  <si>
    <t>Potential demand reduction from buildings in a simulated utility</t>
  </si>
  <si>
    <t>UrbSys 2019 - Proceedings of the 1st ACM International Workshop on Urban Building Energy Sensing, Controls, Big Data Analysis, and Visualization, Part of BuildSys 2019</t>
  </si>
  <si>
    <t>Xue, T.; Zhao, Y.; Cui, S.; Zhang, Y.; Feng, G.; Liu, K.</t>
  </si>
  <si>
    <t>Design and implementation of Manned Submersible semi physical simulation system</t>
  </si>
  <si>
    <t>2016 {IEEE} {International} {Conference} on {Robotics} and {Biomimetics} ({ROBIO})</t>
  </si>
  <si>
    <t>He, K.; Chen, Y.; Zhang, M.; Zhang, Y.</t>
  </si>
  <si>
    <t>PSTeC: A location-time driven modelling formalism for probabilistic real-time systems</t>
  </si>
  <si>
    <t>Kosaka, T.; Takeda, Y.; Ito, T.; Kato, M.; Kohda, M.</t>
  </si>
  <si>
    <t>Unsupervised speaker adaptation using speaker-class models for lecture speech recognition</t>
  </si>
  <si>
    <t>Rombach, D.; Jedlitschka, A.</t>
  </si>
  <si>
    <t>The Maturation of Empirical Studies</t>
  </si>
  <si>
    <t>2015 {IEEE}/{ACM} 3rd {International} {Workshop} on {Conducting} {Empirical} {Studies} in {Industry}</t>
  </si>
  <si>
    <t>Lange, L.; Magedanz, T.; Blum, N.; Margaria, T.</t>
  </si>
  <si>
    <t>Assessing workflow languages for composition of real-time communication services</t>
  </si>
  <si>
    <t>2010 14th {International} {Conference} on {Intelligence} in {Next} {Generation} {Networks}</t>
  </si>
  <si>
    <t>Argente, E.; Julian, V.; Valero, S.; Botti, V.</t>
  </si>
  <si>
    <t>Towards an organizational MAS methodology</t>
  </si>
  <si>
    <t>Mao, Yurun; Hou, Fei; Li, Shuai; Hao, Aimin; Ai, Mingjing; Qin, Hong</t>
  </si>
  <si>
    <t>Robust and High-Fidelity Guidewire Simulation with Applications in Percutaneous Coronary Intervention System</t>
  </si>
  <si>
    <t>Proceedings of the 19th {ACM} {Symposium} on {Virtual} {Reality} {Software} and {Technology}</t>
  </si>
  <si>
    <t>Pulo, K.; Eades, P.; Takatsuka, M.</t>
  </si>
  <si>
    <t>Smooth structural zooming of h-v inclusion tree layouts</t>
  </si>
  <si>
    <t>Proceedings {International} {Conference} on {Coordinated} and {Multiple} {Views} in {Exploratory} {Visualization} - {CMV} 2003 -</t>
  </si>
  <si>
    <t>Napoles, G.; Leon, M.; Grau, I.; Vanhoof, K.</t>
  </si>
  <si>
    <t>Fuzzy cognitive maps tool for scenario analysis and pattern classification</t>
  </si>
  <si>
    <t>Proceedings - International Conference on Tools with Artificial Intelligence, ICTAI</t>
  </si>
  <si>
    <t>Gates, C.; McNutt, J. J.; Kadane, J. B.; Kellner, M. I.</t>
  </si>
  <si>
    <t>Scan detection on very large networks using logistic regression modeling</t>
  </si>
  <si>
    <t>Proceedings - International Symposium on Computers and Communications</t>
  </si>
  <si>
    <t>Keller, R. K.; Schauer, R.</t>
  </si>
  <si>
    <t>Design components: towards software composition at the design level</t>
  </si>
  <si>
    <t>Proceedings of the 20th {International} {Conference} on {Software} {Engineering}</t>
  </si>
  <si>
    <t>Tekofsky, S.; Spronck, P.; Goudbeek, M.; Plaat, A.; Van Den Herik, J.</t>
  </si>
  <si>
    <t>Past Our Prime: A Study of Age and Play Style Development in Battlefield 3</t>
  </si>
  <si>
    <t>IEEE Transactions on Computational Intelligence and AI in Games</t>
  </si>
  <si>
    <t>Towards a Unified Learning Style Model in Adaptive Educational Systems</t>
  </si>
  <si>
    <t>Seventh {IEEE} {International} {Conference} on {Advanced} {Learning} {Technologies} ({ICALT} 2007)</t>
  </si>
  <si>
    <t>Rumapea, S. A.; Sitohang, B.; Asnar, Y. D. W.</t>
  </si>
  <si>
    <t>Proposed quality of an enterprise architecture model</t>
  </si>
  <si>
    <t>Proceedings - 2018 IEEE/ACIS 19th International Conference on Software Engineering, Artificial Intelligence, Networking and Parallel/Distributed Computing, SNPD 2018</t>
  </si>
  <si>
    <t>Yang, Q.; Dong, F.; Li, H.; Yan, Y.</t>
  </si>
  <si>
    <t>Design and Realization of Rocket Battalion's Communication Network Simulation Based on UML</t>
  </si>
  <si>
    <t>Milicev, D.</t>
  </si>
  <si>
    <t>Automatic model transformations using extended UML object diagrams in modeling environments</t>
  </si>
  <si>
    <t>Thum, C.; Schwind, M.; Schader, M.</t>
  </si>
  <si>
    <t>SLIM - A lightweight environment for synchronous collaborative modeling</t>
  </si>
  <si>
    <t>Haavengen, B.; Olsen, D. H.; Sena, J. A.</t>
  </si>
  <si>
    <t>The value chain component in a decision support system: a case example</t>
  </si>
  <si>
    <t>IEEE Transactions on Engineering Management</t>
  </si>
  <si>
    <t>Cremers, A. B.; Hibbard, T. N.</t>
  </si>
  <si>
    <t>Formal Modeling of Virtual Machines</t>
  </si>
  <si>
    <t>Sun, Z.; Li, Z.</t>
  </si>
  <si>
    <t>Data intensive parallel feature selection method study</t>
  </si>
  <si>
    <t>2014 {International} {Joint} {Conference} on {Neural} {Networks} ({IJCNN})</t>
  </si>
  <si>
    <t>Kaasboll, J.</t>
  </si>
  <si>
    <t>To model objects in information systems and user interfaces: implications for object‐oriented methods</t>
  </si>
  <si>
    <t>Jäntti, M.; Miettinen, A.; Vähäkainu, K.</t>
  </si>
  <si>
    <t>A checklist for evaluating the software problem management model: A case study</t>
  </si>
  <si>
    <t>Raza, M. T.; Lu, S.</t>
  </si>
  <si>
    <t>A systematic way to LTE testing</t>
  </si>
  <si>
    <t>Proceedings of the Annual International Conference on Mobile Computing and Networking, MOBICOM</t>
  </si>
  <si>
    <t>Shuib, S.; Suhardi, H.; Hanizan, H. S.; Din, R.; Jusoff, K.</t>
  </si>
  <si>
    <t>The modelling and designing of E-supervised (E-SUV) for distance learning centre</t>
  </si>
  <si>
    <t>Galvin, S.; Collins, J. J.; Exton, C.; McGurren, F.</t>
  </si>
  <si>
    <t>Enhancing the role of interfaces in software Architecture Description Languages (ADLS)</t>
  </si>
  <si>
    <t>Li, Y.; Duan, N.; Zhou, B.; Chu, X.; Ouyang, W.; Wang, X.; Zhou, M.</t>
  </si>
  <si>
    <t>Visual Question Generation as Dual Task of Visual Question Answering</t>
  </si>
  <si>
    <t>MacDonell, S. G.</t>
  </si>
  <si>
    <t>The impact of sampling and rule set size on generated fuzzy inference system predictive accuracy: Analysis of a software engineering data set</t>
  </si>
  <si>
    <t>Leopold, H.; Eid-Sabbagh, R.-H.; Mendling, J.; Azevedo, L. G.; Baião, F. A.</t>
  </si>
  <si>
    <t>Detection of naming convention violations in process models for different languages</t>
  </si>
  <si>
    <t>Shubin, I.; Karmanenko, O.; Gorbach, T.; Umyarov, K.</t>
  </si>
  <si>
    <t>The methods of adaptation in computer-based training systems</t>
  </si>
  <si>
    <t>2015 {Information} {Technologies} in {Innovation} {Business} {Conference} ({ITIB})</t>
  </si>
  <si>
    <t>Neff, M.; Fiume, E.</t>
  </si>
  <si>
    <t>Methods for exploring expressive stance</t>
  </si>
  <si>
    <t>Chatzigeorgiou, A.</t>
  </si>
  <si>
    <t>Mathematical assessment of object-oriented design quality</t>
  </si>
  <si>
    <t>Lutteroth, C.</t>
  </si>
  <si>
    <t>AP1: A platform for model-based software engineering</t>
  </si>
  <si>
    <t>Latif, M.; Lakhrissi, Y.; Nfaoui, E. H.; Es-Sbai, N.</t>
  </si>
  <si>
    <t>Cross platform approach for mobile application development: A survey</t>
  </si>
  <si>
    <t>2016 {International} {Conference} on {Information} {Technology} for {Organizations} {Development} ({IT4OD})</t>
  </si>
  <si>
    <t>Pendharkar, P. C.</t>
  </si>
  <si>
    <t>A data envelopment analysis-based approach for data preprocessing</t>
  </si>
  <si>
    <t>{IEEE} {TRANSACTIONS} {ON} {KNOWLEDGE} {AND} {DATA} {ENGINEERING}</t>
  </si>
  <si>
    <t>Berstel, J.; Reghizzi, S. C.; Roussel, G.; Pietro, P. S.</t>
  </si>
  <si>
    <t>A scalable formal method for design and automatic checking of user interfaces</t>
  </si>
  <si>
    <t>Cockcroft, S. K.; Firns, P. G.</t>
  </si>
  <si>
    <t>Establishing a postgraduate research programme in spatial data management</t>
  </si>
  <si>
    <t>X, D. U.; XIE, L.</t>
  </si>
  <si>
    <t>OPEN MODEL METHODOLOGY - A NEW APPROACH TO THE DEVELOPMENT OF USER INTERFACES BASED ON KNOWLEDGE PROCESSING</t>
  </si>
  <si>
    <t>Vasista, T. G. K.; Alsudairi, M. A. T.</t>
  </si>
  <si>
    <t>Service-Oriented Architecture (SOA) and semantic web services for web portal integration</t>
  </si>
  <si>
    <t>Huang, G.; Song, H.; Mei, H.</t>
  </si>
  <si>
    <t>SM@RT: Towards architecture-based runtime management of internetware systems</t>
  </si>
  <si>
    <t>Proceedings of the 1st Asia-Pacific Symposium on Internetware, Internetware 2009</t>
  </si>
  <si>
    <t>Santoso, A.; Felderer, M.</t>
  </si>
  <si>
    <t>Specification-driven predictive business process monitoring</t>
  </si>
  <si>
    <t>Praczukowska, A.; Nowicki, M.; Pełka, J.</t>
  </si>
  <si>
    <t>FEM modelling and thermography validation of thermal flow</t>
  </si>
  <si>
    <t>Friedenthal, S. A.; Lykins, H.</t>
  </si>
  <si>
    <t>Parameter-based representation for modeling complex systems. 2</t>
  </si>
  <si>
    <t>Jalalinasab, D.; Ramsin, R.</t>
  </si>
  <si>
    <t>Towards model-based testing patterns for enhancing agile methodologies</t>
  </si>
  <si>
    <t>Wang, C.; Wu, D.</t>
  </si>
  <si>
    <t>Modeling China's Inflation: Linear versus Nonlinear Method</t>
  </si>
  <si>
    <t>Im, K.; Im, T.; McGregor, J. D.</t>
  </si>
  <si>
    <t>Automating test case definition using a domain specific language</t>
  </si>
  <si>
    <t>Proceedings of the 46th Annual Southeast Regional Conference on XX, ACM-SE 46</t>
  </si>
  <si>
    <t>Ho-Quang, T.; Chaudron, M. R. V.; Samúelsson, I.; J. Hjaltason; Karasneh, B.; Osman, H.</t>
  </si>
  <si>
    <t>Automatic Classification of UML Class Diagrams from Images</t>
  </si>
  <si>
    <t>Hanakawa, N.; Iida, H.; Matsumoto, K. I.; Torii, K.</t>
  </si>
  <si>
    <t>Generation of object-oriented software process using milestones</t>
  </si>
  <si>
    <t>Configuration logics: Modelling architecture styles</t>
  </si>
  <si>
    <t>Alexander, L. C.; Davis, A. M.</t>
  </si>
  <si>
    <t>Criteria for selecting software process models</t>
  </si>
  <si>
    <t>Jin, Q.; Zhu, Y.; Shtykh, R. Y.; Yen, N. Y.; Shih, T. K.</t>
  </si>
  <si>
    <t>Flowable services: A human-centric framework toward service assurance</t>
  </si>
  <si>
    <t>Proceedings - 2011 10th International Symposium on Autonomous Decentralized Systems, ISADS 2011</t>
  </si>
  <si>
    <t>Smolyakov, M. V.; Frolov, A. I.; Volkov, V. N.; Stelmashchuk, I. V.</t>
  </si>
  <si>
    <t>Self-Driving Car Steering Angle Prediction Based On Deep Neural Network An Example Of CarND Udacity Simulator</t>
  </si>
  <si>
    <t>2018 {IEEE} 12th {International} {Conference} on {Application} of {Information} and {Communication} {Technologies} ({AICT})</t>
  </si>
  <si>
    <t>Krogstie, B. R.; Divitini, M.</t>
  </si>
  <si>
    <t>Shared Timeline and Individual Experience: Supporting Retrospective Reflection in Student Software Engineering Teams</t>
  </si>
  <si>
    <t>Jiang, J.; El-Shazly, E. H.; Zhang, X.</t>
  </si>
  <si>
    <t>Gaussian Weighted Deep Modeling for Improved Depth Estimation in Monocular Images</t>
  </si>
  <si>
    <t>Muknahallipatna, S.; Chowdhury, B. H.</t>
  </si>
  <si>
    <t>Input dimension reduction in neural network training-case study in transient stability assessment of large systems</t>
  </si>
  <si>
    <t>Proceedings of {International} {Conference} on {Intelligent} {System} {Application} to {Power} {Systems}</t>
  </si>
  <si>
    <t>Faye, P.; Andrew, E.; Lee, J.</t>
  </si>
  <si>
    <t>Extending simulation based acquisition (SBA) to the warfighter with the air force Joint Synthetic Battlespace (JSB-AF)</t>
  </si>
  <si>
    <t>Proceedings of SPIE-The International Society for Optical Engineering</t>
  </si>
  <si>
    <t>Oubahssi, L.; Laforcade, P.; Cottier, P.</t>
  </si>
  <si>
    <t>Re-engineering of the Apprenticeship Electronic Booklet: Adaptation to New Users Requirements</t>
  </si>
  <si>
    <t>2010 10th {IEEE} {International} {Conference} on {Advanced} {Learning} {Technologies}</t>
  </si>
  <si>
    <t>Browne, E. D.; Schrefl, M.; Warren, J. R.</t>
  </si>
  <si>
    <t>Goal-focused self-modifying workflow in the healthcare domain</t>
  </si>
  <si>
    <t>Ershadi, M. J.; Aiassi, R.</t>
  </si>
  <si>
    <t>A model for quality assurance on acquisition and registration, processing, and dissemination of theses and dissertations systems</t>
  </si>
  <si>
    <t>Journal of Information Technology Management</t>
  </si>
  <si>
    <t>Auinger, F.; Brennan, R.; Christensen, J.; Martinez Lastra, J. L.; Vyatkin, V.</t>
  </si>
  <si>
    <t>Requirements and solutions to software encapsulation and engineering in next generation manufacturing systems: OOONEIDA approach</t>
  </si>
  <si>
    <t>Penteado, R. D.; Germano, F. S. R.; Masiero, P. C.</t>
  </si>
  <si>
    <t>An overall process based on fusion to reverse engineer legacy code</t>
  </si>
  <si>
    <t>Proceedings of {WCRE} '96: 4rd {Working} {Conference} on {Reverse} {Engineering}</t>
  </si>
  <si>
    <t>BUXTON, J. N.; MALCOLM, R.</t>
  </si>
  <si>
    <t>SOFTWARE TECHNOLOGY-TRANSFER</t>
  </si>
  <si>
    <t>Shi, Z.; Yamin Wang; Suoju He; Junping Wang; Jie Dong; Yuanwei Liu; Teng Jiang</t>
  </si>
  <si>
    <t>Automatic game AI design by the use of UCT for Dead-End</t>
  </si>
  <si>
    <t>2010 {Sixth} {International} {Conference} on {Natural} {Computation}</t>
  </si>
  <si>
    <t>MoocRec: Learning Styles-Oriented MOOC Recommender and Search Engine</t>
  </si>
  <si>
    <t>2019 {IEEE} {Global} {Engineering} {Education} {Conference} ({EDUCON})</t>
  </si>
  <si>
    <t>Auer, D.; Geist, V.; Draheim, D.</t>
  </si>
  <si>
    <t>Extending BPMN with submit/response-style user interaction modeling</t>
  </si>
  <si>
    <t>2009 IEEE Conference on Commerce and Enterprise Computing, CEC 2009</t>
  </si>
  <si>
    <t>Bello, L. A. Di; Chamberlain, E. S.</t>
  </si>
  <si>
    <t>Implementing decision support technology among shop floor users; a story of success with an alternative deployment strategy</t>
  </si>
  <si>
    <t>1997 {IEEE} {International} {Conference} on {Systems}, {Man}, and {Cybernetics}. {Computational} {Cybernetics} and {Simulation}</t>
  </si>
  <si>
    <t>Banerjee, P.; Sarkar, A.; Debnath, N. C.</t>
  </si>
  <si>
    <t>Generalized extra-functional properties composition for component based system</t>
  </si>
  <si>
    <t>Proceedings - 2017 International Conference on Recent Advances in Signal Processing, Telecommunications and Computing, SigTelCom 2016</t>
  </si>
  <si>
    <t>Robert, S.; Gérard, S.; Terrier, F.; Lagarde, F.</t>
  </si>
  <si>
    <t>A Lightweight Approach for Domain-Specific Modeling Languages Design</t>
  </si>
  <si>
    <t>Martin, Diego; Garcia Guzman, Javier; Urbano, Julian; Llorens, Juan</t>
  </si>
  <si>
    <t>Patterns as objects to manage knowledge in software development organizations</t>
  </si>
  <si>
    <t>{KNOWLEDGE} {MANAGEMENT} {RESEARCH} \&amp; {PRACTICE}</t>
  </si>
  <si>
    <t>Aleksieva-Petrova, Adelina; Petrov, Milen</t>
  </si>
  <si>
    <t>ADOPTA Model of Learmer and Educational Game Structure</t>
  </si>
  <si>
    <t>Proceedings of the 12th {International} {Conference} on {Computer} {Systems} and {Technologies}</t>
  </si>
  <si>
    <t>Yamazaki, S.; Jiromaru, T.</t>
  </si>
  <si>
    <t>Instructional Design of Exercise-Centric Teaching Materials on UML Modeling</t>
  </si>
  <si>
    <t>2014 {IIAI} 3rd {International} {Conference} on {Advanced} {Applied} {Informatics}</t>
  </si>
  <si>
    <t>Papademetriou, R. C.; Karras, D. A.</t>
  </si>
  <si>
    <t>Towards a thorough evaluation framework of software tools suitable for small and medium size enterprises focusing on modelling and simulating business processes</t>
  </si>
  <si>
    <t>Ujhelyi, Z.; Horváth, A.; Varró, D.; Csiszár, N. I.; Szóke, G.; Vidács, L.; Ferenc, R.</t>
  </si>
  <si>
    <t>Anti-pattern detection with model queries: A comparison of approaches</t>
  </si>
  <si>
    <t>2014 Software Evolution Week - IEEE Conference on Software Maintenance, Reengineering, and Reverse Engineering, CSMR-WCRE 2014 - Proceedings</t>
  </si>
  <si>
    <t>Graiet, M.; Maraoui, R.; Kmimech, M.; Bhiri, M. T.; Gaaloul, W.</t>
  </si>
  <si>
    <t>Towards an approach of formal verification of mediation protocol based on web services of MDE type</t>
  </si>
  <si>
    <t>Bastos, P.; Ramos, P.</t>
  </si>
  <si>
    <t>UML class diagrams - A comparative study on approaches to finite satisfiability verification</t>
  </si>
  <si>
    <t>Proceedings of the IADIS International Conference Information Systems 2013, IS 2013</t>
  </si>
  <si>
    <t>Sims, M.; Corkill, D.; Lesser, V.</t>
  </si>
  <si>
    <t>Automated organization design for multi-agent systems</t>
  </si>
  <si>
    <t>Autonomous Agents and Multi-Agent Systems</t>
  </si>
  <si>
    <t>Münch, J.</t>
  </si>
  <si>
    <t>Evolving process simulators by using validated learning</t>
  </si>
  <si>
    <t>2012 {International} {Conference} on {Software} and {System} {Process} ({ICSSP})</t>
  </si>
  <si>
    <t>Meertens, L. O.; Iacob, M.-E.; Eckartz, S. M.</t>
  </si>
  <si>
    <t>Feasibility of EPC to BPEL model transformations based on ontology and patterns</t>
  </si>
  <si>
    <t>Hagahmoodi, S. O.; Ahmed, F.; Hill, T. R.; Hagahmoodi, S. O.; Ahmed, F.; Hill, T. R.</t>
  </si>
  <si>
    <t>User requirements analysis and the design of an object-oriented spatial database for multi-purpose planning: Durban Metro, South Frica</t>
  </si>
  <si>
    <t>28th Asian Conference on Remote Sensing 2007, ACRS 2007</t>
  </si>
  <si>
    <t>Ramirez-Salvador Jose, A.; Martinez-Alcala Claudia, I.; Alonso-Lavernia, M. A.</t>
  </si>
  <si>
    <t>Modeling of the workflows oriented a collaborative portals in education [Modelado de Flujos de Trabajos orientados a Portales colaborativos en la educación]</t>
  </si>
  <si>
    <t>Razavi, R.; Jean-François, P.; Guelfi, N.</t>
  </si>
  <si>
    <t>Adaptive modeling: An approach and a method for implementing adaptive agents</t>
  </si>
  <si>
    <t>Szczerbicka, H.; Banks, J.; Rogers, R. V.; Oren, T. I.; Sarjoughian, H. S.; Zeigler, B. P.</t>
  </si>
  <si>
    <t>Conceptions of curriculum for simulation education</t>
  </si>
  <si>
    <t>2000 {Winter} {Simulation} {Conference} {Proceedings} ({Cat}. {No}.{00CH37165})</t>
  </si>
  <si>
    <t>Canbazoglu, E.; Salman, Y. B.; Yildirim, M. E.; Merdenyan, B.; Ince, I. F.</t>
  </si>
  <si>
    <t>Developing a mobile application to better inform patients and enable effective consultation in implant dentistry</t>
  </si>
  <si>
    <t>Computational and Structural Biotechnology Journal</t>
  </si>
  <si>
    <t>Sketching and notation creation with FlexiSketch Team: Evaluating a new means for collaborative requirements elicitation</t>
  </si>
  <si>
    <t>Fishwick, Paul A.</t>
  </si>
  <si>
    <t>3D Behavioral Model Design for Simulation and Software Engineering</t>
  </si>
  <si>
    <t>Hruschka, P.</t>
  </si>
  <si>
    <t>A process for system development</t>
  </si>
  <si>
    <t>Ying, Annie T. T.; Wright, James L.; Abrams, Steven</t>
  </si>
  <si>
    <t>An Exploration of How Comments Are Used for Marking Related Code Fragments</t>
  </si>
  <si>
    <t>Proceedings of the 2005 {Workshop} on {Modeling} and {Analysis} of {Concerns} in {Software}</t>
  </si>
  <si>
    <t>Wong, S.; Sun, J.; Warren, I.; Sun, J.</t>
  </si>
  <si>
    <t>A Scalable Approach to Multi-style Architectural Modeling and Verification</t>
  </si>
  <si>
    <t>13th {IEEE} {International} {Conference} on {Engineering} of {Complex} {Computer} {Systems} (iceccs 2008)</t>
  </si>
  <si>
    <t>Lu, H.; Cukic, B.; Culp, M.</t>
  </si>
  <si>
    <t>Software defect prediction using semi-supervised learning with dimension reduction</t>
  </si>
  <si>
    <t>2012 {Proceedings} of the 27th {IEEE}/{ACM} {International} {Conference} on {Automated} {Software} {Engineering}</t>
  </si>
  <si>
    <t>Ciancarini, Paolo; Missiroli, Marcello; Russo, Daniel</t>
  </si>
  <si>
    <t>Cooperative Thinking: Analyzing a new framework for software engineering education</t>
  </si>
  <si>
    <t>Ardito, L.; Torchiano, M.</t>
  </si>
  <si>
    <t>Creating and Evaluating a Software Power Model for Linux Single Board Computers</t>
  </si>
  <si>
    <t>2018 {IEEE}/{ACM} 6th {International} {Workshop} on {Green} {And} {Sustainable} {Software} ({GREENS})</t>
  </si>
  <si>
    <t>Longstreet, C. S.; Cooper, K. M. L.</t>
  </si>
  <si>
    <t>Positive transitions from the classroom to the cubicle: Creating strategies for augmenting professional development in the software engineering curriculum</t>
  </si>
  <si>
    <t>Arsenyan, J.; Büyüközkan, G.</t>
  </si>
  <si>
    <t>Modelling collaborative product development using axiomatic design principles: Application to software industry</t>
  </si>
  <si>
    <t>Production Planning and Control</t>
  </si>
  <si>
    <t>Liu, C.</t>
  </si>
  <si>
    <t>Using Issue Tracking Tools to Facilitate Student Learning of Communication Skills in Software Engineering Courses</t>
  </si>
  <si>
    <t>Sawsaa, Ahlam E.; Lu, Joan</t>
  </si>
  <si>
    <t>Using Natural Language Programming (NLP) Technology To Model Domain Ontology OTO by Extracting Occupational Therapy Concepts</t>
  </si>
  <si>
    <t>{KNOWLEDGE} {ORGANIZATION}</t>
  </si>
  <si>
    <t>Li, Q.; Shi, X.; Guo, Z.</t>
  </si>
  <si>
    <t>Similarity mapping for robust face recognition via a single training sample per person</t>
  </si>
  <si>
    <t>Dosage planning for type 2 diabetes mellitus patients using Indexing HDMR</t>
  </si>
  <si>
    <t>Yan, S.; Shen, B.; Mo, W.; Li, N.</t>
  </si>
  <si>
    <t>Transfer Learning for Cross-Platform Software Crowdsourcing Recommendation</t>
  </si>
  <si>
    <t>Yousef Sanati, M.; MacCaull, W.; Maibaum, T. S. E.</t>
  </si>
  <si>
    <t>Analyzing clinical practice guidelines using a decidable metric interval-based temporal logic</t>
  </si>
  <si>
    <t>Ghayoor, Ali; Vaidya, Jatin G.; Johnson, Hans J.</t>
  </si>
  <si>
    <t>Robust automated constellation-based landmark detection in human brain imaging</t>
  </si>
  <si>
    <t>{NEUROIMAGE}</t>
  </si>
  <si>
    <t>Buyya, R.; Pandey, S.; Vecchiola, C.</t>
  </si>
  <si>
    <t>Cloudbus toolkit for market-oriented cloud computing</t>
  </si>
  <si>
    <t>Vidal, C. L.; Rivero, S. E.; López, L. P.; Pereira, C. A.</t>
  </si>
  <si>
    <t>Proposal and application of UML JPI class diagrams [Propuesta y aplicación de diagramas de clases UML JPI]</t>
  </si>
  <si>
    <t>Informacion Tecnologica</t>
  </si>
  <si>
    <t>Gehlert, A.; Buckmann, U.; Esswein, W.</t>
  </si>
  <si>
    <t>Ontology-based method engineering</t>
  </si>
  <si>
    <t>Association for Information Systems - 11th Americas Conference on Information Systems, AMCIS 2005: A Conference on a Human Scale</t>
  </si>
  <si>
    <t>Scheithauer, G.; Augustin, S.; Wirtz, G.</t>
  </si>
  <si>
    <t>Service value properties for service ecosystems: A reference model and a modeling guideline</t>
  </si>
  <si>
    <t>Gosain, A.; Singh, J.</t>
  </si>
  <si>
    <t>Conceptual multidimensional modeling for data warehouses: A survey</t>
  </si>
  <si>
    <t>Ciancarini, P.; Franze, F.; Mascolo, C.</t>
  </si>
  <si>
    <t>Using a coordination language to specify and analyze systems containing mobile components</t>
  </si>
  <si>
    <t>Narayan, N.; Li, Y.; Helming, J.; Koegel, M.</t>
  </si>
  <si>
    <t>Interaction centric requirements traceability</t>
  </si>
  <si>
    <t>ENASE 2011 - Proceedings of the 6th International Conference on Evaluation of Novel Approaches to Software Engineering</t>
  </si>
  <si>
    <t>Derezinska, A.; Szczykulski, M.</t>
  </si>
  <si>
    <t>Tracing of state machine execution in the model-driven development framework</t>
  </si>
  <si>
    <t>Proceedings of the 2010 2nd International Conference on Information Technology, ICIT 2010</t>
  </si>
  <si>
    <t>Marschall, F.; Schoemnakers, M.</t>
  </si>
  <si>
    <t>Towards model-based requirements engineering for Web-enabled B2B applications</t>
  </si>
  <si>
    <t>10th {IEEE} {International} {Conference} and {Workshop} on the {Engineering} of {Computer}-{Based} {Systems}, 2003. {Proceedings}.</t>
  </si>
  <si>
    <t>Sang Duck Lee; Young Jong Yang; Fun Sook Cho; Soo Dong Kim; Sung Yul Rhew</t>
  </si>
  <si>
    <t>COMO: a UML-based component development methodology</t>
  </si>
  <si>
    <t>Karimi, S.; Papamichail, K. N.; Holland, C. P.</t>
  </si>
  <si>
    <t>The effect of prior knowledge and decision-making style on the online purchase decision-making process: A typology of consumer shopping behaviour</t>
  </si>
  <si>
    <t>Pee, L. G.; Kankanhalli, A.</t>
  </si>
  <si>
    <t>A model of organisational knowledge management maturity based on people, process, and technology</t>
  </si>
  <si>
    <t>Journal of Information and Knowledge Management</t>
  </si>
  <si>
    <t>Saif, A. G.; Abbas, S.; Fayed, Z.</t>
  </si>
  <si>
    <t>Intelligent water drops (IWD) algorithm for COCOMO II and COQUAMO optimization</t>
  </si>
  <si>
    <t>Lavazza, L.</t>
  </si>
  <si>
    <t>Model-based measurement of software layers using the COSMIC method</t>
  </si>
  <si>
    <t>Proceedings of the 11th European Conference on Information Systems Management, ECISM 2017</t>
  </si>
  <si>
    <t>Menzies, T.; Majumder, S.; Balaji, N.; Brey, K.; Fu, W.</t>
  </si>
  <si>
    <t>500+ Times Faster than Deep Learning: (A Case Study Exploring Faster Methods for Text Mining StackOverflow)</t>
  </si>
  <si>
    <t>2018 {IEEE}/{ACM} 15th {International} {Conference} on {Mining} {Software} {Repositories} ({MSR})</t>
  </si>
  <si>
    <t>Martin-Rodilla, P.; Gonzalez-Perez, C.</t>
  </si>
  <si>
    <t>Conceptualization and non-relational implementation of ontological and epistemic vagueness of information in digital humanities †</t>
  </si>
  <si>
    <t>Informatics</t>
  </si>
  <si>
    <t>Méndez, M.; Tinetti, F. G.; Overbey, J. L.</t>
  </si>
  <si>
    <t>Climate Models: Challenges for Fortran Development Tools</t>
  </si>
  <si>
    <t>2014 {Second} {International} {Workshop} on {Software} {Engineering} for {High} {Performance} {Computing} in {Computational} {Science} and {Engineering}</t>
  </si>
  <si>
    <t>Nurminen, A.</t>
  </si>
  <si>
    <t>A platform for mobile 3D map navigation development</t>
  </si>
  <si>
    <t>Da Silva Teixeira, M. G.; Quirino, G. K.; Gailly, F.; Falbo, R. A.; Guizzardi, G.; Barcellos, M. P.</t>
  </si>
  <si>
    <t>PoN-S: A systematic approach for applying the physics of notation (PoN)</t>
  </si>
  <si>
    <t>Skvorc, Dejan; Zuzak, Ivan; Srbljic, Sinisa</t>
  </si>
  <si>
    <t>Formal Model for Data Dependency Analysis between Controls and Actions of a Graphical User Interface</t>
  </si>
  <si>
    <t>{ADVANCES} {IN} {ELECTRICAL} {AND} {COMPUTER} {ENGINEERING}</t>
  </si>
  <si>
    <t>Aljumaily, Harith; Cuadra, Dolores; Martinez, Paloma</t>
  </si>
  <si>
    <t>Applying black-box testing to UML/OCL database models</t>
  </si>
  <si>
    <t>Lee, Jang-Soo; Cha, Sung-Deok</t>
  </si>
  <si>
    <t>Behavior verification of hybrid real-time requirements by qualitative formalism</t>
  </si>
  <si>
    <t>Proceedings of the International Workshop on Real-Time Computing Systems and Applications/RTCSA</t>
  </si>
  <si>
    <t>Wojciechowski, P. T.; Kobus, T.; Kokocinski, M.</t>
  </si>
  <si>
    <t>Model-driven comparison of state-machine-based and deferred-update replication schemes</t>
  </si>
  <si>
    <t>Proceedings of the IEEE Symposium on Reliable Distributed Systems</t>
  </si>
  <si>
    <t>Sigitov, A.; Roth, T.; Hinkenjann, A.</t>
  </si>
  <si>
    <t>Enabling global illumination rendering on large, high-resolution displays</t>
  </si>
  <si>
    <t>Gou, J.; Liu, Q.; Mu, W.; Ying, W.; Afsarmanesh, H.; Benaben, F.</t>
  </si>
  <si>
    <t>A Digital-Enabled Framework for Intelligent Collaboration in Small Teams</t>
  </si>
  <si>
    <t>Hayat, S.; Kun, S.; Tengtao, Z.; Yu, Y.; Tu, T.; Du, Y.</t>
  </si>
  <si>
    <t>A Deep Learning Framework Using Convolutional Neural Network for Multi-Class Object Recognition</t>
  </si>
  <si>
    <t>2018 {IEEE} 3rd {International} {Conference} on {Image}, {Vision} and {Computing} ({ICIVC})</t>
  </si>
  <si>
    <t>Xiang, Y.; Yang, X.; Zhou, Y.; Zheng, Z.; Li, M.; Huang, H.</t>
  </si>
  <si>
    <t>Going deeper with optimal software products selection using many-objective optimization and satisfiability solvers</t>
  </si>
  <si>
    <t>Dell'aquila, C.; Tria, F. Di; Lefons, E.; F. Tangorra</t>
  </si>
  <si>
    <t>Dimensional fact model extension via predicate calculus</t>
  </si>
  <si>
    <t>Subramaniam, K.; Far, B. H.; Eberlein, A.</t>
  </si>
  <si>
    <t>Automating the transition from stakeholders' requests to use cases in OOAD</t>
  </si>
  <si>
    <t>Canadian {Conference} on {Electrical} and {Computer} {Engineering} 2004 ({IEEE} {Cat}. {No}.{04CH37513})</t>
  </si>
  <si>
    <t>Seixas, J.; Ribeiro, A.; Da Silva, A. R.</t>
  </si>
  <si>
    <t>A model-driven approach for developing responsive web apps</t>
  </si>
  <si>
    <t>Deshmukh, J.; A. K., M.; Podder, S.; Sengupta, S.; Dubash, N.</t>
  </si>
  <si>
    <t>Towards Accurate Duplicate Bug Retrieval Using Deep Learning Techniques</t>
  </si>
  <si>
    <t>Peng, C.; Lan, T.; Qian, Y.; Li, M.; Liu, Q.</t>
  </si>
  <si>
    <t>RefineNet-Based Speech Enhancement with Composite Metric Loss Training</t>
  </si>
  <si>
    <t>2019 {IEEE} 19th {International} {Conference} on {Communication} {Technology} ({ICCT})</t>
  </si>
  <si>
    <t>Juhrisch, M.; Schlieter, H.; Dietz, G.</t>
  </si>
  <si>
    <t>Model-supported business alignment of IT - conceptual foundations</t>
  </si>
  <si>
    <t>Palomo, E. J.; Domínguez, E.; Luque, R. M.; Muñoz, J.</t>
  </si>
  <si>
    <t>An intrusion detection system based on hierarchical self-organization</t>
  </si>
  <si>
    <t>Advances in Soft Computing</t>
  </si>
  <si>
    <t>Zündorf, A.</t>
  </si>
  <si>
    <t>Story driven modeling - A practical guide to model driven development</t>
  </si>
  <si>
    <t>Proceedings - 27th International Conference on Software Engineering, ICSE05</t>
  </si>
  <si>
    <t>Honig, H. J.; Seck, M. D.</t>
  </si>
  <si>
    <t>ΦDEVS: Phase based discrete event modeling</t>
  </si>
  <si>
    <t>Zhang, Q.; Yin, Q.; Xu, K.</t>
  </si>
  <si>
    <t>Towards an integrated learning framework for behavior modeling of adaptive CGFs</t>
  </si>
  <si>
    <t>Proceedings - 2016 9th International Symposium on Computational Intelligence and Design, ISCID 2016</t>
  </si>
  <si>
    <t>Andersson, H.; Herzog, E.; Johansson, G.; Johansson, O.</t>
  </si>
  <si>
    <t>Experience from introducing Unified Modeling Language/Systems Modeling Language at Saab Aerosystems</t>
  </si>
  <si>
    <t>Li, J.; Yu, Z. L.; Gu, Z.; Tan, M.; Wang, Y.; Li, Y.</t>
  </si>
  <si>
    <t>Spatial–Temporal Discriminative Restricted Boltzmann Machine for Event-Related Potential Detection and Analysis</t>
  </si>
  <si>
    <t>IEEE Transactions on Neural Systems and Rehabilitation Engineering</t>
  </si>
  <si>
    <t>Abstract interpretation and types for systems biology</t>
  </si>
  <si>
    <t>{THEORETICAL} {COMPUTER} {SCIENCE}</t>
  </si>
  <si>
    <t>Punter, T.; Ciolkowski, M.; Freimut, B.; John, I.</t>
  </si>
  <si>
    <t>Conducting on-line surveys in software engineering</t>
  </si>
  <si>
    <t>Conceicao, C. A. P. L.; Mattiello-Francisco, F.; Batista, C. L. G.</t>
  </si>
  <si>
    <t>Dependability verification of nanosatellite embedded software supported by a reusable test system</t>
  </si>
  <si>
    <t>Proceedings - 7th Latin-American Symposium on Dependable Computing, LADC 2016</t>
  </si>
  <si>
    <t>Sedelmaier, Y.; Landes, D.</t>
  </si>
  <si>
    <t>Using business process models to foster competencies in requirements engineering</t>
  </si>
  <si>
    <t>Buyya, R.</t>
  </si>
  <si>
    <t>Market-oriented cloud computing: Vision, hype, and reality of delivering computing as the 5th utility</t>
  </si>
  <si>
    <t>2009 9th IEEE/ACM International Symposium on Cluster Computing and the Grid, CCGRID 2009</t>
  </si>
  <si>
    <t>Spiekermann, Sarah; Cranor, Lorrie Faith</t>
  </si>
  <si>
    <t>Engineering Privacy</t>
  </si>
  <si>
    <t>Maté, Alejandro; Trujillo, Juan</t>
  </si>
  <si>
    <t>Incorporating Traceability in Conceptual Models for Data Warehouses by Using MDA</t>
  </si>
  <si>
    <t>Proceedings of the 30th {International} {Conference} on {Conceptual} {Modeling}</t>
  </si>
  <si>
    <t>Hayes, J. H.; Biddle, M.</t>
  </si>
  <si>
    <t>Nancy Mead and Software Engineering Education: Advancements through Action</t>
  </si>
  <si>
    <t>2008 21st {Conference} on {Software} {Engineering} {Education} and {Training}</t>
  </si>
  <si>
    <t>Stephan, M.</t>
  </si>
  <si>
    <t>Towards a Cognizant Virtual Software Modeling Assistant using Model Clones</t>
  </si>
  <si>
    <t>Tekinerdogan, Bedir; Demirli, Elif</t>
  </si>
  <si>
    <t>Evaluation Framework for Software Architecture Viewpoint Languages</t>
  </si>
  <si>
    <t>Proceedings of the 9th {International} {ACM} {Sigsoft} {Conference} on {Quality} of {Software} {Architectures}</t>
  </si>
  <si>
    <t>Thomas, Lynda</t>
  </si>
  <si>
    <t>Implication of different thinking styles on software engineering education</t>
  </si>
  <si>
    <t>Bastani, Behzad</t>
  </si>
  <si>
    <t>A Requirements Analysis Framework for Open Systems Requirements Engineering</t>
  </si>
  <si>
    <t>Sani, A. A.; Polack, F. A. C.; Paige, R. F.</t>
  </si>
  <si>
    <t>Model transformation specification for automated formal verification</t>
  </si>
  <si>
    <t>2011 {Malaysian} {Conference} in {Software} {Engineering}</t>
  </si>
  <si>
    <t>Neil, M.; Fenton, N.; Nielsen, L.</t>
  </si>
  <si>
    <t>Building large-scale Bayesian networks</t>
  </si>
  <si>
    <t>{KNOWLEDGE} {ENGINEERING} {REVIEW}</t>
  </si>
  <si>
    <t>Tomaszewski, Piotr; Hakansson, Jim; Grahn, Hakan; Lundberg, Lars</t>
  </si>
  <si>
    <t>Statistical models vs. expert estimation for fault prediction in modified code - an industrial case study</t>
  </si>
  <si>
    <t>Larchevêque, G.; Bhatti, U.; Anquetil, N.; Ducasse, S.</t>
  </si>
  <si>
    <t>Telescope: A High-Level model to build dynamic visualizations</t>
  </si>
  <si>
    <t>IWST 2015 - Proceedings of the 10th International Workshop on Smalltalk Technologies, in conjunction with the 23rd International Smalltalk Joint Conference</t>
  </si>
  <si>
    <t>Gultepe, E.; Kamkarhaghighi, M.; Makrehchi, M.</t>
  </si>
  <si>
    <t>Latent Semantic Analysis Boosted Convolutional Neural Networks for Document Classification</t>
  </si>
  <si>
    <t>2018 5th {International} {Conference} on {Behavioral}, {Economic}, and {Socio}-{Cultural} {Computing} ({BESC})</t>
  </si>
  <si>
    <t>Peres, A. L.; Da Silva, T. S.; Silva, F. S.; Soares, F. F.; De Carvalho, C. R. M.; De Lemos Meira, S. R.</t>
  </si>
  <si>
    <t>AGILEUX model: Towards a reference model on integrating UX in developing software using agile methodologies</t>
  </si>
  <si>
    <t>Proceedings - 2014 Agile Conference, AGILE 2014</t>
  </si>
  <si>
    <t>Hartenstein, R. W.; Becker, J.; Kress, R.</t>
  </si>
  <si>
    <t>Two-level hardware/software partitioning using CoDe-X</t>
  </si>
  <si>
    <t>AUTOGENIC: Automated generation of self-configuring microservices</t>
  </si>
  <si>
    <t>CLOSER 2018 - Proceedings of the 8th International Conference on Cloud Computing and Services Science</t>
  </si>
  <si>
    <t>Mehmood, W.; Shah, N.; Khan, M. J.; Memon, M.; Ikramullah, M.</t>
  </si>
  <si>
    <t>Fine-granular model merge solution for model-based version control system</t>
  </si>
  <si>
    <t>Ou, A. Y.-Z.; Jiang, Y.; Wu, P.-L.; Sha, L.; Berlin, R.B., Jr.</t>
  </si>
  <si>
    <t>Preventable Medical Errors Driven Modeling of Medical Best Practice Guidance Systems</t>
  </si>
  <si>
    <t>Journal of Medical Systems</t>
  </si>
  <si>
    <t>Diosan, Laura; Motogna, Simona</t>
  </si>
  <si>
    <t>Artificial Intelligence Meets Software Engineering in the Classroom</t>
  </si>
  <si>
    <t>Proceedings of the 1st {ACM} {SIGSOFT} {International} {Workshop} on {Education} through {Advanced} {Software} {Engineering} and {Artificial} {Intelligence}</t>
  </si>
  <si>
    <t>Larsson, R.; Ferrari, L.</t>
  </si>
  <si>
    <t>Use case driven integration of TMN interface specification and application design</t>
  </si>
  <si>
    <t>Proceedings of {NOMS} '96 - {IEEE} {Network} {Operations} and {Management} {Symposium}</t>
  </si>
  <si>
    <t>Hoang, T. S.; Iliasov, A.; Silva, R. A.; Wei, W.</t>
  </si>
  <si>
    <t>A survey on Event-B decomposition</t>
  </si>
  <si>
    <t>Ringert, J. O.; Rumpe, B.; Schulze, C.; Wortmann, A.</t>
  </si>
  <si>
    <t>Teaching agile model-driven engineering for cyber-physical systems</t>
  </si>
  <si>
    <t>Chen, K.; Huang, X.</t>
  </si>
  <si>
    <t>Feature extraction method of 3D art creation based on deep learning</t>
  </si>
  <si>
    <t>Zimmermann, O.; Gschwind, T.; Küster, J.; Leymann, F.; Schuster, N.</t>
  </si>
  <si>
    <t>Reusable architectural decision models for enterprise application development</t>
  </si>
  <si>
    <t>Nowakowski, W.; Śmiałek, M.; Ambroziewicz, A.; Straszak, T.</t>
  </si>
  <si>
    <t>Requirements-level language and tools for capturing software system essence</t>
  </si>
  <si>
    <t>Ahmed, Zeeshan; Amizadeh, Saeed; Bilenko, Mikhail; Carr, Rogan; Chin, Wei-Sheng; Dekel, Yael; Dupre, Xavier; Eksarevskiy, Vadim; Filipi, Senja; Finley, Tom; al, et</t>
  </si>
  <si>
    <t>Machine Learning at Microsoft with ML.NET</t>
  </si>
  <si>
    <t>Proceedings of the 25th {ACM} {SIGKDD} {International} {Conference} on {Knowledge} {Discovery} \&amp; {Data} {Mining}</t>
  </si>
  <si>
    <t>Chen, D.; Meinke, K.; Ostberg, K.; Asplund, F.; Baumann, C.</t>
  </si>
  <si>
    <t>A knowledge-in-the-loop approach to integrated safety &amp; security for cooperative system-of-systems</t>
  </si>
  <si>
    <t>Murphy, Christian; Raunak, M. S.; King, Andrew; Chen, Sanjian; Imbriano, Christopher; Kaiser, Gail; Lee, Insup; Sokolsky, Oleg; Clarke, Lori; Osterweil, Leon</t>
  </si>
  <si>
    <t>On Effective Testing of Health Care Simulation Software</t>
  </si>
  <si>
    <t>Proceedings of the 3rd {Workshop} on {Software} {Engineering} in {Health} {Care}</t>
  </si>
  <si>
    <t>Baudry, B.; Le Traon, Y.; Sunyé, G.; Jézéquel, J.-M.</t>
  </si>
  <si>
    <t>Measuring and improving design patterns testability</t>
  </si>
  <si>
    <t>Proceedings - International Software Metrics Symposium</t>
  </si>
  <si>
    <t>From Use Cases to Code—Rigorous Software Development with UML</t>
  </si>
  <si>
    <t>Proceedings of the 8th {European} {Software} {Engineering} {Conference} {Held} {Jointly} with 9th {ACM} {SIGSOFT} {International} {Symposium} on {Foundations} of {Software} {Engineering}</t>
  </si>
  <si>
    <t>Dano, P.; Bollin, A.</t>
  </si>
  <si>
    <t>Down to hades and back — Experiences gained in comprehending a distributed legacy system</t>
  </si>
  <si>
    <t>2015 {IEEE} 13th {International} {Scientific} {Conference} on {Informatics}</t>
  </si>
  <si>
    <t>Garzotto, F.</t>
  </si>
  <si>
    <t>Enterprise frameworks for data intensive web applications: An end-user development, model based approach</t>
  </si>
  <si>
    <t>Knight, J. C.</t>
  </si>
  <si>
    <t>Future trends of software technology and applications model-based development</t>
  </si>
  <si>
    <t>30th {Annual} {International} {Computer} {Software} and {Applications} {Conference} ({COMPSAC}'06)</t>
  </si>
  <si>
    <t>Reimer, Yolanda Jacobs; Cennamo, Katherine; Douglas, Sarah A.</t>
  </si>
  <si>
    <t>Emergent Themes in a UI Design Hybrid-Studio Course</t>
  </si>
  <si>
    <t>Proceedings of the 43rd {ACM} {Technical} {Symposium} on {Computer} {Science} {Education}</t>
  </si>
  <si>
    <t>Lukyanova, Y. Y.</t>
  </si>
  <si>
    <t>BSC-oriented process management system task formalization for resort and spa sphere economic units</t>
  </si>
  <si>
    <t>Proceedings of 2017 20th IEEE International Conference on Soft Computing and Measurements, SCM 2017</t>
  </si>
  <si>
    <t>McIntosh, B. S.; Seaton, R. A. F.; Jeffrey, P.</t>
  </si>
  <si>
    <t>Tools to think with? Towards understanding the use of computer-based support tools in policy relevant research</t>
  </si>
  <si>
    <t>Oboler, A.; Lock, S.; Sommerville, I.</t>
  </si>
  <si>
    <t>Reflection: Improving Research through Knowledge Transfer</t>
  </si>
  <si>
    <t>Pepikj, B.; Stark, M.; Gehler, P.; Schiele, B.</t>
  </si>
  <si>
    <t>Occlusion patterns for object class detection</t>
  </si>
  <si>
    <t>HUFNAGEL, S.; HARBISON, K.; SILVA, J.; METTALA, E.</t>
  </si>
  <si>
    <t>HEALTH-CARE PROFESSIONAL WORKSTATION - SOFTWARE SYSTEM CONSTRUCTION USING DSSA SCENARIO-BASED ENGINEERING PROCESS</t>
  </si>
  <si>
    <t>{INTERNATIONAL} {JOURNAL} {OF} {BIO}-{MEDICAL} {COMPUTING}</t>
  </si>
  <si>
    <t>Charfi, S.; Ezzedine, H.; Kolski, C.; Moussa, F.</t>
  </si>
  <si>
    <t>Towards an automatic analysis of interaction data for HCI evaluation application to a transport network supervision system</t>
  </si>
  <si>
    <t>How semantics and pragmatics interact in understanding conceptual models</t>
  </si>
  <si>
    <t>Navarro, E.; Letelier, P.; Ramos, I.</t>
  </si>
  <si>
    <t>Integrating expressiveness of modern requirements modeling approaches</t>
  </si>
  <si>
    <t>Third {ACIS} {Int}'l {Conference} on {Software} {Engineering} {Research}, {Management} and {Applications} ({SERA}'05)</t>
  </si>
  <si>
    <t>Seliya, N.; Khoshgoftaar, T. M.; Van Hulse, J.</t>
  </si>
  <si>
    <t>Predicting faults in high assurance software</t>
  </si>
  <si>
    <t>Ferreira-Medina, H.; Vega-Lebrún, C. A.; A. Núñez-Vieyra; Cendejas-Valdéz, J. L.; Barrera-Monppellier, E. de la; Morales-Salgado, M. del Rocio Guadalupe</t>
  </si>
  <si>
    <t>Best practices for mobiles applications development. Developments carried out by small and medium enterprises in Mexico</t>
  </si>
  <si>
    <t>2015 {IEEE} {International} {Autumn} {Meeting} on {Power}, {Electronics} and {Computing} ({ROPEC})</t>
  </si>
  <si>
    <t>Drave, Imke; Hillemacher, Steffen; Greifenberg, Timo; Kriebel, Stefan; Kusmenko, Evgeny; Markthaler, Matthias; Orth, Philipp; Salman, Karin Samira; Richenhagen, Johannes; Rumpe, Bernhard; Schulze, Christoph; von Wenckstern, Michael; Wortmann, Andreas</t>
  </si>
  <si>
    <t>SMArDT modeling for automotive software testing</t>
  </si>
  <si>
    <t>Barros, M. D. O.; Dantas, A. R.; Veronese, G. O.; Werner, C. M. L.</t>
  </si>
  <si>
    <t>Model-driven game development: Experience and model enhancements in software project management education</t>
  </si>
  <si>
    <t>Räkers, M.</t>
  </si>
  <si>
    <t>A Communication efficiency model for ETL projects in financial data warehousing</t>
  </si>
  <si>
    <t>17th European Conference on Information Systems, ECIS 2009</t>
  </si>
  <si>
    <t>Lacoche, J.; Duval, T.; Arnaldi, B.; Maisel, E.; Royan, J.</t>
  </si>
  <si>
    <t>Providing plasticity and redistribution for 3D user interfaces using the D3PART model</t>
  </si>
  <si>
    <t>Li, T.; Mylopoulos, J.</t>
  </si>
  <si>
    <t>Modeling and applying security patterns using contextual goal models</t>
  </si>
  <si>
    <t>Merkle, B.</t>
  </si>
  <si>
    <t>Textual modeling tools: Overview and comparison of Language Workbenches</t>
  </si>
  <si>
    <t>Proceedings of the ACM International Conference Companion on Object Oriented Programming Systems Languages and Applications Companion, SPLASH '10</t>
  </si>
  <si>
    <t>Damon, F.; Coetzee, M.</t>
  </si>
  <si>
    <t>Towards a generic Identity and Access Assurance model by component analysis - A conceptual review</t>
  </si>
  <si>
    <t>Proceedings of the {First} {International} {Conference} on {Enterprise} {Systems}: {ES} 2013</t>
  </si>
  <si>
    <t>Awadid, A.; Nurcan, S.; Ayachi Ghannouchi, S.</t>
  </si>
  <si>
    <t>On leveraging the fruits of research efforts in the arena of business process modeling formalisms: a map-driven approach for decision making</t>
  </si>
  <si>
    <t>Zibran, M. F.</t>
  </si>
  <si>
    <t>On the Effectiveness of Labeled Latent Dirichlet Allocation in Automatic Bug-Report Categorization</t>
  </si>
  <si>
    <t>Phull, R.; Liscano, R.; Mihailidis, A.</t>
  </si>
  <si>
    <t>Comparative Analysis of Prominent Middleware Platforms in the Domain of Ambient Assisted Living (AAL) for an Older Adults with Dementia (OAwD) Scenario</t>
  </si>
  <si>
    <t>Estrada-Torres, Bedilia; Richetti, Pedro Henrique Piccoli; Del-Río-Ortega, Adela; Baião, Fernanda Araujo; Resinas, Manuel; Santoro, Fl´via Maria; Ruiz-Cortés, Antonio</t>
  </si>
  <si>
    <t>Measuring Performance in Knowledge-Intensive Processes</t>
  </si>
  <si>
    <t>ACM Trans. Internet Technol.</t>
  </si>
  <si>
    <t>Koochakzadeh, Negar; Kianmehr, Keivan; Jida, Jamal; Lee, Iltae; Alhajj, Reda; Rokne, Jon</t>
  </si>
  <si>
    <t>SEMI-SUPERVISED DYNAMIC CLASSIFICATION FOR INTRUSION DETECTION</t>
  </si>
  <si>
    <t>Pianosi, F.; Sarrazin, F.; Wagener, T.</t>
  </si>
  <si>
    <t>A Matlab toolbox for Global Sensitivity Analysis</t>
  </si>
  <si>
    <t>Hübner, A.; Dimuro, G. P.; Costa, A. C. R.; Mattos, V. L. D.</t>
  </si>
  <si>
    <t>A dialogic dimension for the MOISE+ organizational model</t>
  </si>
  <si>
    <t>Georgescu, S.; Chow, P.</t>
  </si>
  <si>
    <t>Software design for decoupled parallel meshing of CAD models</t>
  </si>
  <si>
    <t>2013 5th {International} {Workshop} on {Software} {Engineering} for {Computational} {Science} and {Engineering} ({SE}-{CSE})</t>
  </si>
  <si>
    <t>Ahmed, Khandakar; Blech, Jan O.; Gregory, Mark A.; Schmidt, Heinz W.</t>
  </si>
  <si>
    <t>Software Defined Networks in Industrial Automation</t>
  </si>
  <si>
    <t>{JOURNAL} {OF} {SENSOR} {AND} {ACTUATOR} {NETWORKS}</t>
  </si>
  <si>
    <t>Vieira, M. F. Q.; Neto, J.; Scaico, A.; Santoni, C.; Mercantini, J.-M.</t>
  </si>
  <si>
    <t>A Real-time Interface Simulator for Operator Training: A Proposed Architecture</t>
  </si>
  <si>
    <t>Rahman, M. A.; Al-Shaer, E.; Bera, P.</t>
  </si>
  <si>
    <t>A Noninvasive Threat Analyzer for Advanced Metering Infrastructure in Smart Grid</t>
  </si>
  <si>
    <t>IEEE Transactions on Smart Grid</t>
  </si>
  <si>
    <t>Hadar, Ethan; Silberman, Gabriel M.</t>
  </si>
  <si>
    <t>Agile Architecture Methodology: Long Term Strategy Interleaved with Short Term Tactics</t>
  </si>
  <si>
    <t>Companion to the 23rd {ACM} {SIGPLAN} {Conference} on {Object}-{Oriented} {Programming} {Systems} {Languages} and {Applications}</t>
  </si>
  <si>
    <t>Cheung, S.; Chen, W.; Liu, Y.; Xu, C.</t>
  </si>
  <si>
    <t>CUSTODES: Automatic Spreadsheet Cell Clustering and Smell Detection Using Strong and Weak Features</t>
  </si>
  <si>
    <t>Zhang, X.-G.; Li, M.-S.</t>
  </si>
  <si>
    <t>Workflow-based knowledge flow modeling and control</t>
  </si>
  <si>
    <t>Microflows: Enabling agile business process modeling to orchestrate semantically-annotated microservices</t>
  </si>
  <si>
    <t>Lytras, M.; Sicilia, M.-A.</t>
  </si>
  <si>
    <t>Software process as a service? Bridging service design and the software process</t>
  </si>
  <si>
    <t>Nikaj, A.; Weske, M.; Mendling, J.</t>
  </si>
  <si>
    <t>Semi-automatic derivation of RESTful choreographies from business process choreographies</t>
  </si>
  <si>
    <t>Foustok, M.</t>
  </si>
  <si>
    <t>Experiences in large-scale, component based, model-driven software development</t>
  </si>
  <si>
    <t>Blanca Borro Escribano; Blanco, Á.  del; Manjon, B. Fernandez; Itziar Martinez Alpuente; Dominguez-Gil, B.; R. Matesanz</t>
  </si>
  <si>
    <t>Using Low-cost computer-based simulations in the Spanish National Transplant Procedures</t>
  </si>
  <si>
    <t>2013 {IEEE} 15th {International} {Conference} on e-{Health} {Networking}, {Applications} and {Services} ({Healthcom} 2013)</t>
  </si>
  <si>
    <t>Fuertes, W.; Pilaluisa, F.; Zambrano, M.; Villacís, C.; Aules, H.; Toulkeridis, T.</t>
  </si>
  <si>
    <t>Intelligent agents, voice and facial recognition applied in videogames in order to stimulate cognitive development of children - A case study of Tictactoe in 3D</t>
  </si>
  <si>
    <t>Proceedings of Computing Conference 2017</t>
  </si>
  <si>
    <t>Holdermans, Stefan</t>
  </si>
  <si>
    <t>Random Testing of Purely Functional Abstract Datatypes: Guidelines for Dealing with Operation Invariance</t>
  </si>
  <si>
    <t>Proceedings of the 15th {Symposium} on {Principles} and {Practice} of {Declarative} {Programming}</t>
  </si>
  <si>
    <t>Radjenovic, A.; Paige, R.</t>
  </si>
  <si>
    <t>Architecture description languages for high-integrity real-time systems</t>
  </si>
  <si>
    <t>Yan, Y.; Guo, Z.; Yang, J.</t>
  </si>
  <si>
    <t>Multi-view Face Detection Based on the Enhanced AdaBoost Using Walsh Features</t>
  </si>
  <si>
    <t>Salayandia, L.; Roach, S.; Gates, A. Q.</t>
  </si>
  <si>
    <t>Program synthesis from workflow-driven ontologies</t>
  </si>
  <si>
    <t>Annual Conference of the North American Fuzzy Information Processing Society - NAFIPS</t>
  </si>
  <si>
    <t>Stuurman, S.; Van Katwijk, J.</t>
  </si>
  <si>
    <t>Evaluation of software architectures for a control system: A case study</t>
  </si>
  <si>
    <t>Galindo, J. A.; Dhungana, D.; Rabiser, R.; Benavides, D.; Botterweck, G.; Grünbacher, P.</t>
  </si>
  <si>
    <t>Supporting distributed product configuration by integrating heterogeneous variability modeling approaches</t>
  </si>
  <si>
    <t>Drusinsky, D.; Shing, M.-T.; Demir, K. A.</t>
  </si>
  <si>
    <t>Creation and validation of embedded assertion statecharts</t>
  </si>
  <si>
    <t>Proceedings of the International Workshop on Rapid System Prototyping</t>
  </si>
  <si>
    <t>Vokac, M.; Tichy, W.; Sjoberg, D. I. K.; Arisholm, E.; Aldrin, M.</t>
  </si>
  <si>
    <t>A controlled experiment comparing the maintainability of programs designed with and without design patterns - A replication in a real programming environment</t>
  </si>
  <si>
    <t>Ding, Z.; Jiang, W.; Jiang, M.; Jin, Z.; Jiang, H.</t>
  </si>
  <si>
    <t>Model Checking the Uncertainties in Software Systems Introduced by Intelligent Components</t>
  </si>
  <si>
    <t>Proceedings - 29th IEEE International Symposium on Software Reliability Engineering Workshops, ISSREW 2018</t>
  </si>
  <si>
    <t>Ahmad, A.; Pahl, C.</t>
  </si>
  <si>
    <t>Pattern-based customisable transformations for style-based service architecture evolution</t>
  </si>
  <si>
    <t>2010 International Conference on Computer Information Systems and Industrial Management Applications, CISIM 2010</t>
  </si>
  <si>
    <t>Mirakhorli, Mehdi; Cleland-Huang, Jane</t>
  </si>
  <si>
    <t>Detecting, Tracing, and Monitoring Architectural Tactics in Code</t>
  </si>
  <si>
    <t>Debreceni, C.</t>
  </si>
  <si>
    <t>Advanced techniques and tools for secure collaborative modeling</t>
  </si>
  <si>
    <t>Debaque; Freedman; Goutal; Keller; Levy; Saba</t>
  </si>
  <si>
    <t>The ECORP approach to Petri net tool evaluation</t>
  </si>
  <si>
    <t>1994 {Proceedings} of {Canadian} {Conference} on {Electrical} and {Computer} {Engineering}</t>
  </si>
  <si>
    <t>Parsons, J.; Wand, Y.</t>
  </si>
  <si>
    <t>Using cognitive principles to guide classification in information systems modeling</t>
  </si>
  <si>
    <t>MIS Quarterly: Management Information Systems</t>
  </si>
  <si>
    <t>Boudia, M. A.; Hamou, R. M.; Amine, A.</t>
  </si>
  <si>
    <t>A new meta-heuristics for intrusion detection system inspired from the protection system of social bees</t>
  </si>
  <si>
    <t>International Journal of Information Security and Privacy</t>
  </si>
  <si>
    <t>Liu, D.; Wang, Y.</t>
  </si>
  <si>
    <t>Multi-fidelity physics-constrained neural network and its application in materials modeling</t>
  </si>
  <si>
    <t>Hilburn, T. B.; Towhidnejad, M.; Nangia, S.; L. Shen</t>
  </si>
  <si>
    <t>A Case Study Project for Software Engineering Education</t>
  </si>
  <si>
    <t>Selvyanti, D.; Bandung, Y.</t>
  </si>
  <si>
    <t>The requirements engineering framework based on ISO 29148:2011 and multi-view modeling framework</t>
  </si>
  <si>
    <t>2017 International Conference on Information Technology Systems and Innovation, ICITSI 2017 - Proceedings</t>
  </si>
  <si>
    <t>March, S. T.; Allen, G. N.</t>
  </si>
  <si>
    <t>Challenges in requirements engineering: A research agenda for conceptual modeling</t>
  </si>
  <si>
    <t>Managing Models through Macromodeling</t>
  </si>
  <si>
    <t>Yin, Z.; Wang, J. M.</t>
  </si>
  <si>
    <t>Organizational programming: Hierarchy software construction</t>
  </si>
  <si>
    <t>Kessel, T.; Schlick, M.; Stern, O.</t>
  </si>
  <si>
    <t>Modeling for configuration employing hybrid knowledge representation</t>
  </si>
  <si>
    <t>Anger, F. D.; Rodriguez, R. V.</t>
  </si>
  <si>
    <t>Time, tense, and relativity revisited</t>
  </si>
  <si>
    <t>Gonzalez-Carrasco, Israel; Colomo-Palacios, Ricardo; Luis Lopez-Cuadrado, Jose; Garcia Penalvo, Francisco Jose</t>
  </si>
  <si>
    <t>SEffEst: Effort estimation in software projects using fuzzy logic and neural networks</t>
  </si>
  <si>
    <t>{INTERNATIONAL} {JOURNAL} {OF} {COMPUTATIONAL} {IN}℡{LIGENCE} {SYSTEMS}</t>
  </si>
  <si>
    <t>Uehara, S.; Mizuno, O.; Kikuno, T.</t>
  </si>
  <si>
    <t>A straightforward approach to effort estimation for updating programs in object-oriented prototyping development</t>
  </si>
  <si>
    <t>Parametrical and procedural approach in the LIDAR data visualisation complex creation of the photorealistic and accurate 3D model of the surface</t>
  </si>
  <si>
    <t>2014 9th {International} {Conference} on {Software} {Engineering} and {Applications} ({ICSOFT}-{EA})</t>
  </si>
  <si>
    <t>Darvas, A.; Konnerth, R.</t>
  </si>
  <si>
    <t>System architecture recovery based on software structure model</t>
  </si>
  <si>
    <t>Proceedings - 2016 13th Working IEEE/IFIP Conference on Software Architecture, WICSA 2016</t>
  </si>
  <si>
    <t>Zhu, H.; Wang, X.</t>
  </si>
  <si>
    <t>A cost-sensitive semi-supervised learning model based on uncertainty</t>
  </si>
  <si>
    <t>Hussain, M.; Hussain, J.; Sadiq, M.; Hassan, A. U.; Lee, S.</t>
  </si>
  <si>
    <t>Recommendation Statements Identification in Clinical Practice Guidelines Using Heuristic Patterns</t>
  </si>
  <si>
    <t>Tako, A. A.</t>
  </si>
  <si>
    <t>Model development in discrete-event simulation: Insights from six expert modelers</t>
  </si>
  <si>
    <t>Corazza, A.; Martino, S. Di; Ferrucci, F.; C. Gravino; Mendes, E.</t>
  </si>
  <si>
    <t>Applying support vector regression for web effort estimation using a cross-company dataset</t>
  </si>
  <si>
    <t>Roussev, B.</t>
  </si>
  <si>
    <t>Generating OCL specifications and class diagrams from use cases: a Newtonian approach</t>
  </si>
  <si>
    <t>Kontogiannis, K.</t>
  </si>
  <si>
    <t>Model Driven Evolution of Network-Centric Applications: Perspectives, Challenges, and Issues</t>
  </si>
  <si>
    <t>2006 {Eighth} {IEEE} {International} {Symposium} on {Web} {Site} {Evolution} ({WSE}'06)</t>
  </si>
  <si>
    <t>El-Darieby, M.; Rolia, J.</t>
  </si>
  <si>
    <t>Performance modeling of a service provisioning design</t>
  </si>
  <si>
    <t>Zhang, Z.; Shao, Z.; Wang, L.; Zhao, Q.; Zhang, Y.</t>
  </si>
  <si>
    <t>Digital workshop information model and its standardization</t>
  </si>
  <si>
    <t>Qinghua Daxue Xuebao/Journal of Tsinghua University</t>
  </si>
  <si>
    <t>Sharif, B.; Maletic, J. I.</t>
  </si>
  <si>
    <t>The Effects of Layout on Detecting the Role of Design Patterns</t>
  </si>
  <si>
    <t>Jiang, N.; Rong, W.; Gao, M.; Shen, Y.; Xiong, Z.</t>
  </si>
  <si>
    <t>Exploration of tree-based hierarchical softmax for recurrent language models</t>
  </si>
  <si>
    <t>IJCAI International Joint Conference on Artificial Intelligence</t>
  </si>
  <si>
    <t>Damasceno, L.; Werneck, V. M. B.; Schots, M.</t>
  </si>
  <si>
    <t>Metric-based evaluation of multiagent systems models</t>
  </si>
  <si>
    <t>Chaves, R. O.; Wangenheim, C. G. von; Furtado, J. C. C.; Oliveira, S. R. B.; Santos, A.; Favero, E. L.</t>
  </si>
  <si>
    <t>Experimental Evaluation of a Serious Game for Teaching Software Process Modeling</t>
  </si>
  <si>
    <t>IEEE Transactions on Education</t>
  </si>
  <si>
    <t>Hamam, A.; Nourian, S.; El-far, N. R.; Malric, F.; Shen, X.; Georganas, N. D.</t>
  </si>
  <si>
    <t>A distributed, collaborative and haptic-enabled eye cataract surgery application with a user interface on desktop, stereo desktop and immersive displays</t>
  </si>
  <si>
    <t>2006 {IEEE} {International} {Workshop} on {Haptic} {Audio} {Visual} {Environments} and their {Applications} ({HAVE} 2006)</t>
  </si>
  <si>
    <t>Mohay, G.</t>
  </si>
  <si>
    <t>SE process modelling and improvement</t>
  </si>
  <si>
    <t>Bhardwaj, K. C.; Sharma, R. K.</t>
  </si>
  <si>
    <t>Machine learning in efficient and effective web service discovery</t>
  </si>
  <si>
    <t>Perez, A. N.; Rumpe, B.</t>
  </si>
  <si>
    <t>Modeling cloud architectures as interactive systems</t>
  </si>
  <si>
    <t>Marincic, Jelena; Mader, Angelika; Wupper, Hanno; Wieringa, Roel</t>
  </si>
  <si>
    <t>Non-Monotonic Modelling from Initial Requirements: A Proposal and Comparison with Monotonic Modelling Methods</t>
  </si>
  <si>
    <t>Proceedings of the 3rd {International} {Workshop} on {Applications} and {Advances} of {Problem} {Frames}</t>
  </si>
  <si>
    <t>Pavlov, V. L.; Yatsenko, A.</t>
  </si>
  <si>
    <t>Using Pantomime in Teaching OOA OOD with UML</t>
  </si>
  <si>
    <t>Bollin, A.; Hochmuller, E.; Mittermeir, R.; L. Samuelis</t>
  </si>
  <si>
    <t>Experiences with Integrating Simulation into a Software Engineering Curriculum</t>
  </si>
  <si>
    <t>2012 {IEEE} 25th {Conference} on {Software} {Engineering} {Education} and {Training}</t>
  </si>
  <si>
    <t>Jomier, G.</t>
  </si>
  <si>
    <t>A Mathematical Model for the Comparison of Static and Dynamic Memory Allocation in a Paged System</t>
  </si>
  <si>
    <t>Blais, Curtis L.</t>
  </si>
  <si>
    <t>Prototyping Advanced Warfare Gaming Capabilities for the 21st Century Warfighter</t>
  </si>
  <si>
    <t>Proceedings of the 30th {Conference} on {Winter} {Simulation}</t>
  </si>
  <si>
    <t>Ralyté, J.; Rolland, C.</t>
  </si>
  <si>
    <t>An assembly process model for method engineering</t>
  </si>
  <si>
    <t>D'silva, V.; Ramesh, S.; Sowmya, A.</t>
  </si>
  <si>
    <t>Synchronous protocol automata: A framework for modelling and verification of SoC communication architectures</t>
  </si>
  <si>
    <t>IEE Proceedings: Computers and Digital Techniques</t>
  </si>
  <si>
    <t>Malinowski, E.; Zimányi, E.</t>
  </si>
  <si>
    <t>Requirements specification and conceptual modeling for spatial data warehouses</t>
  </si>
  <si>
    <t>Development of virtual pulse simulation for pulse diagnosis studies</t>
  </si>
  <si>
    <t>International Journal of Interactive Mobile Technologies</t>
  </si>
  <si>
    <t>Owe, O.; Steffen, M.; Torjusen, A. B.</t>
  </si>
  <si>
    <t>Model testing asynchronously communicating objects using modulo AC rewriting</t>
  </si>
  <si>
    <t>Phalp, K. T.; Vincent, J.; Cox, K.</t>
  </si>
  <si>
    <t>Assessing the quality of use case descriptions</t>
  </si>
  <si>
    <t>Rosenberg, Jarrett</t>
  </si>
  <si>
    <t>Tutorial: A quick introduction to software reliability modeling</t>
  </si>
  <si>
    <t>Drumond, L.; Girardi, R.; Leite, A.</t>
  </si>
  <si>
    <t>A case study on the application of the MAAEM methodology for the specification modeling of recommender systems in the legal domain</t>
  </si>
  <si>
    <t>Pape, S.; Flake, J.; Beckmann, A.; Jürjens, J.</t>
  </si>
  <si>
    <t>STAGE - Software Tool for Automatic Grading of Testing Exercises - Case Study Paper</t>
  </si>
  <si>
    <t>Distefano, S.</t>
  </si>
  <si>
    <t>How to capture dynamic behaviours of dependable systems</t>
  </si>
  <si>
    <t>International Journal of Parallel, Emergent and Distributed Systems</t>
  </si>
  <si>
    <t>Elakehal, E. E.; Montali, M.; Padget, J.</t>
  </si>
  <si>
    <t>Verifying MSMAS model using CIFF</t>
  </si>
  <si>
    <t>Aziz, A.; Mapar, J.; Atri, K.</t>
  </si>
  <si>
    <t>USE OF MODELING AND SIMULATION IN EMERGENCY PREPAREDNESS AND RESPONSE: STANDARD UNIFIED MODELING, MAPPING, INTEGRATION TOOLKIT</t>
  </si>
  <si>
    <t>2018 {Winter} {Simulation} {Conference} ({WSC})</t>
  </si>
  <si>
    <t>Marín, B.; Salinas, A.; Morandé, J.; Giachetti, G.; de la Vara, J. L.</t>
  </si>
  <si>
    <t>Main features for MDD tools: An exploratory study</t>
  </si>
  <si>
    <t>Pietsch, P.; Yazdi, H. S.; Kelter, U.</t>
  </si>
  <si>
    <t>Generating realistic test models for model processing tools</t>
  </si>
  <si>
    <t>Erol, S.; Neumann, G.</t>
  </si>
  <si>
    <t>Handling concurrent changes in collaborative process model development: A change-pattern based approach</t>
  </si>
  <si>
    <t>Mordfin, T. G.; Tadikonda, S.</t>
  </si>
  <si>
    <t>On selecting assumed modes in a controlled articulated flexible multibody dynamics system</t>
  </si>
  <si>
    <t>2007 Proceedings of the ASME International Design Engineering Technical Conferences and Computers and Information in Engineering Conference, DETC2007</t>
  </si>
  <si>
    <t>Taylor, Simon J. E.; Anagnostou, Anastasia; Fabiyi, Adedeji; Currie, Christine; Monks, Thomas; Barbera, Roberto; Becker, Bruce</t>
  </si>
  <si>
    <t>Open Science: Approaches and Benefits for Modeling \&amp; Simulation</t>
  </si>
  <si>
    <t>Olatunji, S. O.; Selamat, A.; Abdulraheem, A.</t>
  </si>
  <si>
    <t>A hybrid model through the fusion of type-2 fuzzy logic systems and extreme learning machines for modelling permeability prediction</t>
  </si>
  <si>
    <t>Information Fusion</t>
  </si>
  <si>
    <t>Girkar, M.; Moll, R.</t>
  </si>
  <si>
    <t>New results on the analysis of concurrent systems with an indefinite number of processes</t>
  </si>
  <si>
    <t>Dobslaw, F.; Larsson, A.; Kanter, T.; Walters, J.</t>
  </si>
  <si>
    <t>An object-oriented model in support of context-aware mobile applications</t>
  </si>
  <si>
    <t>Wüchner, T.; Ochoa, M.; Pretschner, A.</t>
  </si>
  <si>
    <t>Robust and effective malware detection through quantitative data flow graph metrics</t>
  </si>
  <si>
    <t>Verykokou, S.; Doulamis, A.; Athanasiou, G.; Ioannidis, C.; Amditis, A.</t>
  </si>
  <si>
    <t>UAV-based 3D modelling of disaster scenes for Urban Search and Rescue</t>
  </si>
  <si>
    <t>IST 2016 - 2016 IEEE International Conference on Imaging Systems and Techniques, Proceedings</t>
  </si>
  <si>
    <t>Santos, P.; Pitarch, J. L.; Vicente, A.; de Prada, C.; García, Á.</t>
  </si>
  <si>
    <t>Improving operation in an industrial MDF flash dryer through physics-based NMPC</t>
  </si>
  <si>
    <t>de Bruijn, Jos; Lara, Rubén; Polleres, Axel; Fensel, Dieter</t>
  </si>
  <si>
    <t>OWL DL vs. OWL Flight: Conceptual Modeling and Reasoning for the Semantic Web</t>
  </si>
  <si>
    <t>Proceedings of the 14th {International} {Conference} on {World} {Wide} {Web}</t>
  </si>
  <si>
    <t>Mikhaylyuk, M. V.; Torgashev, M. A.</t>
  </si>
  <si>
    <t>Modeling and visualization of 3D virtual consoles in simulators</t>
  </si>
  <si>
    <t>Lukyanenko, R.; Wiersma, Y.; Huber, B.; Parsons, J.; Wachinger, G.; Meldt, R.</t>
  </si>
  <si>
    <t>Representing crowd knowledge: Guidelines for conceptual modeling of user-generated content</t>
  </si>
  <si>
    <t>Zhao, H.; Hu, Y.; Zhang, J.</t>
  </si>
  <si>
    <t>Reading text in natural scene images via deep neural networks</t>
  </si>
  <si>
    <t>Proceedings - 4th Asian Conference on Pattern Recognition, ACPR 2017</t>
  </si>
  <si>
    <t>Yilmaz, C.; Ustun, D.; Akdagli, A.</t>
  </si>
  <si>
    <t>Usage of artificial neural network for estimating of the electrospun nanofiber diameter</t>
  </si>
  <si>
    <t>2017 {International} {Artificial} {Intelligence} and {Data} {Processing} {Symposium} ({IDAP})</t>
  </si>
  <si>
    <t>Jamshidi, P.; Khoshnevis, S.; Teimourzadegan, R.; A. Nikravesh; Khoshkbarforoushha, A.; Shams, F.</t>
  </si>
  <si>
    <t>ASSM: Toward an automated method for service specification</t>
  </si>
  <si>
    <t>2009 {IEEE} {Asia}-{Pacific} {Services} {Computing} {Conference} ({APSCC})</t>
  </si>
  <si>
    <t>Ding, Z.; Shuai, T.; Jiang, M.</t>
  </si>
  <si>
    <t>REConvertor: Transforming Textual Use Cases to High-Level Message Sequence Chart</t>
  </si>
  <si>
    <t>Proceedings - 2017 IEEE International Conference on Software Quality, Reliability and Security Companion, QRS-C 2017</t>
  </si>
  <si>
    <t>Meng, L.; Sun, Y.</t>
  </si>
  <si>
    <t>Context Sensitive Efficient Automatic Resource Scheduling for Cloud Applications</t>
  </si>
  <si>
    <t>Cimatti, A.; Micheli, A.; Roveri, M.</t>
  </si>
  <si>
    <t>Validating domains and plans for temporal planning via encoding into infinite-state linear temporal logic</t>
  </si>
  <si>
    <t>31st AAAI Conference on Artificial Intelligence, AAAI 2017</t>
  </si>
  <si>
    <t>De Carvalho, R. M.; Mili, H.; Boubaker, A.; Gonzalez-Huerta, J.; Ringuette, S.</t>
  </si>
  <si>
    <t>On the Analysis of CMMN Expressiveness: Revisiting Workflow Patterns</t>
  </si>
  <si>
    <t>Cai, K.-Y.; Cai, L.; Wang, W.-D.; Yu, Z.-Y.; Zhang, D.</t>
  </si>
  <si>
    <t>On the neural network approach in software reliability modeling</t>
  </si>
  <si>
    <t>Xu, Z.-F.; Huang, K.-D.; Wang, G.-Y.; Chen, Q.; Zhang, R.; Chang, W.</t>
  </si>
  <si>
    <t>Analysis and design of HLA-based simulation systems for electronic information warfare training</t>
  </si>
  <si>
    <t>Blandford, A. E.; Shum, S. J. B.; Young, R. M.</t>
  </si>
  <si>
    <t>Training software engineers in a novel usability evaluation technique</t>
  </si>
  <si>
    <t>Mussbacher, G.; Barone, D.; Amyot, D.</t>
  </si>
  <si>
    <t>Towards a taxonomy of syntactic and semantic matching mechanisms for aspect-oriented modeling</t>
  </si>
  <si>
    <t>Kanbe, M.; Yamamoto, S.; Ohta, T.</t>
  </si>
  <si>
    <t>A proposal of TIE model for communication in software development process</t>
  </si>
  <si>
    <t>Glock, Florian; Junker, Anne; Kraus, Marina; Lehrian, Christian; Schäfer, Alexander; Hoffmann, Steve; Spierling, Ulrike</t>
  </si>
  <si>
    <t>“Office Brawl”: A Conversational Storytelling Game and Its Creation Process</t>
  </si>
  <si>
    <t>Proceedings of the 8th {International} {Conference} on {Advances} in {Computer} {Entertainment} {Technology}</t>
  </si>
  <si>
    <t>Evans, C.; Brodie, L.; Augusto, J. C.</t>
  </si>
  <si>
    <t>Requirements Engineering for Intelligent Environments</t>
  </si>
  <si>
    <t>2014 {International} {Conference} on {Intelligent} {Environments}</t>
  </si>
  <si>
    <t>Hughes, T.; Rolek, E.</t>
  </si>
  <si>
    <t>Fidelity and validity: Issues of human behavioral representation requirements development</t>
  </si>
  <si>
    <t>Huber, P.; Christmas, W.; Hilton, A.; Kittler, J.; Rätsch, M.</t>
  </si>
  <si>
    <t>Real-time 3D face super-resolution from monocular in-the-wild videos</t>
  </si>
  <si>
    <t>SIGGRAPH 2016 - ACM SIGGRAPH 2016 Posters</t>
  </si>
  <si>
    <t>Eid, Pedro Maroun; Mudur, Sudhir</t>
  </si>
  <si>
    <t>Use of Semantic Web Technology for Adding 3D Detail to GIS Landscape Data</t>
  </si>
  <si>
    <t>Proceedings of the 2nd {Canadian} {Conference} on {Computer} {Science} and {Software} {Engineering}</t>
  </si>
  <si>
    <t>Font, J.; Ballarín, M.; Haugen, Ø.; Cetina, C.</t>
  </si>
  <si>
    <t>Automating the variability formalization of a model family by means of common variability language</t>
  </si>
  <si>
    <t>Page, Ernest H.; Canova, Bradford S.; Tufarolo, John A.</t>
  </si>
  <si>
    <t>A Case Study of Verification, Validation, and Accreditation for Advanced Distributed Simulation</t>
  </si>
  <si>
    <t>Becker, J.; Breuker, D.; Rauer, H. P.</t>
  </si>
  <si>
    <t>On guidelines for representing business models -A design science approach</t>
  </si>
  <si>
    <t>Kim, J. A.; Taek, J. Y.; Hwang, S. M.</t>
  </si>
  <si>
    <t>Study of agent based process management environment -mercury</t>
  </si>
  <si>
    <t>Proceedings - Fourth International Conference on Software Engineering Research, Management and Applications, SERA 2006</t>
  </si>
  <si>
    <t>Oliver, D. W.</t>
  </si>
  <si>
    <t>Creating object models-design and architecture</t>
  </si>
  <si>
    <t>Xu, J.; Huang, Y.; Duan, Y.</t>
  </si>
  <si>
    <t>Improved WNN to Rotating Machinery Fault Diagnosis</t>
  </si>
  <si>
    <t>Gary, K.; Bansal, S.; Ghazarian, A.</t>
  </si>
  <si>
    <t>Software enterprise pedagogy for project-based courses</t>
  </si>
  <si>
    <t>Nadal, Sergi; Herrero, Victor; Romero, Oscar; Abello, Alberto; Franch, Xavier; Vansummeren, Stijn; Valerio, Danilo</t>
  </si>
  <si>
    <t>A software reference architecture for semantic-aware Big Data systems</t>
  </si>
  <si>
    <t>Gao, K.; Khoshgoftaar, T. M.; Napolitano, A.</t>
  </si>
  <si>
    <t>Impact of data sampling on stability of feature selection for software measurement data</t>
  </si>
  <si>
    <t>Xiao-Liang Xu; Jun-Na Qiu; Chun Chen</t>
  </si>
  <si>
    <t>A study on local sensor fusion of wireless sensor networks based on the neural network</t>
  </si>
  <si>
    <t>2008 {International} {Conference} on {Machine} {Learning} and {Cybernetics}</t>
  </si>
  <si>
    <t>Gaspoz, J. P.</t>
  </si>
  <si>
    <t>Methodology for the development of distributed telecommunications services</t>
  </si>
  <si>
    <t>Bittar, T. J.; Lobato, L. L.; Fortes, R. P. M.; Neto, D. F.</t>
  </si>
  <si>
    <t>Accessible organizational elements in wikis with Model-Driven Development</t>
  </si>
  <si>
    <t>SIGDOC 2010 - Proceedings of the 28th ACM International Conference on Design of Communication</t>
  </si>
  <si>
    <t>Morandini, M.; Migeon, F.; Gleizes, M.-P.; Maurel, C.; Penserini, L.; Perini, A.</t>
  </si>
  <si>
    <t>A goal-oriented approach for modelling self-organising MAS</t>
  </si>
  <si>
    <t>Giarla, A. J.; Meech, D.</t>
  </si>
  <si>
    <t>AI-ESTATE model editing in a component based ATS</t>
  </si>
  <si>
    <t>2001 {IEEE} {Autotestcon} {Proceedings}. {IEEE} {Systems} {Readiness} {Technology} {Conference}. ({Cat}. {No}.{01CH37237})</t>
  </si>
  <si>
    <t>Lavazza, L.; Barresi, G.</t>
  </si>
  <si>
    <t>Automated support for process-aware definition and execution of measurement plans</t>
  </si>
  <si>
    <t>Proceedings. 27th {International} {Conference} on {Software} {Engineering}, 2005. {ICSE} 2005.</t>
  </si>
  <si>
    <t>Javeed, A.; Zhou, S.; Yongjian, L.; Qasim, I.; Noor, A.; Nour, R.</t>
  </si>
  <si>
    <t>An Intelligent Learning System Based on Random Search Algorithm and Optimized Random Forest Model for Improved Heart Disease Detection</t>
  </si>
  <si>
    <t>Amritesh; Misra, Subhas C.</t>
  </si>
  <si>
    <t>Conceptual modeling for knowledge management to support agile software development</t>
  </si>
  <si>
    <t>Zoitl, A.; Prähofer, H.</t>
  </si>
  <si>
    <t>Building hierarchical automation solutions in the IEC 61499 modeling language</t>
  </si>
  <si>
    <t>2011 9th {IEEE} {International} {Conference} on {Industrial} {Informatics}</t>
  </si>
  <si>
    <t>Bruel, J.-M.; Combemale, B.; Guerra, E.; Jézéquel, J.-M.; Kienzle, J.; de Lara, J.; Mussbacher, G.; Syriani, E.; Vangheluwe, H.</t>
  </si>
  <si>
    <t>Model transformation reuse across metamodels: A classification and comparison of approaches</t>
  </si>
  <si>
    <t>Song, J.</t>
  </si>
  <si>
    <t>Distilling knowledge from user information for document level sentiment classification</t>
  </si>
  <si>
    <t>Proceedings - 2019 IEEE 35th International Conference on Data Engineering Workshops, ICDEW 2019</t>
  </si>
  <si>
    <t>Lengyel, L.; Levendovszky, T.; Charaf, H.</t>
  </si>
  <si>
    <t>Constraint validation support in visual model transformation systems</t>
  </si>
  <si>
    <t>Acta Cybernetica</t>
  </si>
  <si>
    <t>Khurshid, B.; Moshirpour, M.; Eberlein, A.; Far, B. H.</t>
  </si>
  <si>
    <t>An automated ontology generation technique for an emergent behavior detection system</t>
  </si>
  <si>
    <t>2013 {IEEE} 14th {International} {Conference} on {Information} {Reuse} {Integration} ({IRI})</t>
  </si>
  <si>
    <t>Wand, Y.</t>
  </si>
  <si>
    <t>Ontology as a foundation for meta-modelling and method engineering</t>
  </si>
  <si>
    <t>Falcone, A.; Garro, A.</t>
  </si>
  <si>
    <t>Reactive HLA-based Distributed Simulation Systems with RxHLA</t>
  </si>
  <si>
    <t>Proceedings of the 2018 IEEE/ACM 22nd International Symposium on Distributed Simulation and Real Time Applications, DS-RT 2018</t>
  </si>
  <si>
    <t>del Águila, I. M.; del Sagrado, J.</t>
  </si>
  <si>
    <t>Development of knowledge-based systems which use Bayesian networks</t>
  </si>
  <si>
    <t>Agren, S. Magnus; Knauss, Eric; Heldal, Rogardt; Pelliccione, Patrizio; Malmqvist, Gosta; Boden, Jonas</t>
  </si>
  <si>
    <t>The impact of requirements on systems development speed: a multiple-case study in automotive</t>
  </si>
  <si>
    <t>Rasekh, Amir Hossein; Arshia, Amir Hossein; Fakhrahmad, Seyed Mostafa; Sadreddini, Mohammad Hadi</t>
  </si>
  <si>
    <t>Recovering and Tracing Links between Software Codes and Test Codes of the Open Source Projects</t>
  </si>
  <si>
    <t>Niu, J.; Shen, L.; Peng, S.; Li, F.</t>
  </si>
  <si>
    <t>A Measurement Method of Software Flexibility Based on BP Network</t>
  </si>
  <si>
    <t>2009 {International} {Workshop} on {Intelligent} {Systems} and {Applications}</t>
  </si>
  <si>
    <t>Linking business models and technical architecture of Web applications using UML profile</t>
  </si>
  <si>
    <t>Zhengtao, Yu; Yantuan, Xian; Wei, Tian; Jianyi, Guo; Tao, Zhang</t>
  </si>
  <si>
    <t>Naxi-English Bilingual Word Alignment Based on Language Characteristics and Log-Linear Model</t>
  </si>
  <si>
    <t>{CHINA} {COMMUNICATIONS}</t>
  </si>
  <si>
    <t>Fitzgerald, J.; Larsen, P. G.</t>
  </si>
  <si>
    <t>Balancing insight and effort: The industrial uptake of formal methods</t>
  </si>
  <si>
    <t>Zou, Weiqin; Xuan, Jifeng; Xie, Xiaoyuan; Chen, Zhenyu; Xu, Baowen</t>
  </si>
  <si>
    <t>How does code style inconsistency affect pull request integration? An exploratory study on 117 GitHub projects</t>
  </si>
  <si>
    <t>Malakar, P.; Balaprakash, P.; Vishwanath, V.; Morozov, V.; Kumaran, K.</t>
  </si>
  <si>
    <t>Benchmarking machine learning methods for performance modeling of scientific applications</t>
  </si>
  <si>
    <t>Proceedings of PMBS 2018: Performance Modeling, Benchmarking and Simulation of High Performance Computer Systems, Held in conjunction with SC 2018: The International Conference for High Performance Computing, Networking, Storage and Analysis</t>
  </si>
  <si>
    <t>Lu, H.; Lo, C.; Lin, P.</t>
  </si>
  <si>
    <t>Competence analysis of IT professionals involved in business services — Using a qualitative method</t>
  </si>
  <si>
    <t>Castelhano, N.; Roque, L.</t>
  </si>
  <si>
    <t>The “Malha” project: A game design proposal for multisensory stimulation environments</t>
  </si>
  <si>
    <t>2015 10th {Iberian} {Conference} on {Information} {Systems} and {Technologies} ({CISTI})</t>
  </si>
  <si>
    <t>Allen, Robert J.; Garlan, David; Ivers, James</t>
  </si>
  <si>
    <t>Formal Modeling and Analysis of the HLA Component Integration Standard</t>
  </si>
  <si>
    <t>Proceedings of the 6th {ACM} {SIGSOFT} {International} {Symposium} on {Foundations} of {Software} {Engineering}</t>
  </si>
  <si>
    <t>Riehle, D. M.; Jannaber, S.; Delfmann, P.; Thomas, O.; Becker, J.</t>
  </si>
  <si>
    <t>Automatically annotating business process models with ontology concepts at design-time</t>
  </si>
  <si>
    <t>Gary, S.; Jaime, M.-L.</t>
  </si>
  <si>
    <t>Towards a strategy for recognition of collective emotions on social networking sites</t>
  </si>
  <si>
    <t>Farkas, T.; Klein, T.; Röbig, H.</t>
  </si>
  <si>
    <t>Application of quality standards to multiple artifacts with a universal compliance solution</t>
  </si>
  <si>
    <t>Rahim, Lukman Ab.; Whittle, Jon</t>
  </si>
  <si>
    <t>Identifying State Space Reduction Techniques from Behavioural Design Patterns</t>
  </si>
  <si>
    <t>Proceedings of the {Third} {Workshop} on {Behavioural} {Modelling}</t>
  </si>
  <si>
    <t>Smuts, M.; Burger, C.; Scholtz, B.</t>
  </si>
  <si>
    <t>Composite, real-time validation for business process modelling</t>
  </si>
  <si>
    <t>Michaux, Jonathan; Blanc, Xavier; Shapiro, Marc; Sutra, Pierre</t>
  </si>
  <si>
    <t>A Semantically Rich Approach for Collaborative Model Edition</t>
  </si>
  <si>
    <t>Proceedings of the 2011 {ACM} {Symposium} on {Applied} {Computing}</t>
  </si>
  <si>
    <t>Asplund, F.; Biehl, M.; El-Khoury, J.; Törngren, M.</t>
  </si>
  <si>
    <t>Tool integration beyond Wasserman</t>
  </si>
  <si>
    <t>Oberle, D.; Bhatti, N.; Brockmans, S.; Niemann, M.; Janiesch, C.</t>
  </si>
  <si>
    <t>Countering service information challenges in the internet of services [Effektive handhabung von service- Info r mat ionen im Internet der dienste]</t>
  </si>
  <si>
    <t>Kolb, J.; Zimoch, M.; Weber, B.; Reichert, M.</t>
  </si>
  <si>
    <t>How social distance of process designers affects the process of process modeling: Insights from a controlled experiment</t>
  </si>
  <si>
    <t>Loke, S. W.; Schmidt, H.; Zaslavsky, A.</t>
  </si>
  <si>
    <t>Programming the mobility behaviour of agents by composing itineraries</t>
  </si>
  <si>
    <t>Heinrich, R.</t>
  </si>
  <si>
    <t>Tailored quality modeling and analysis of software-intensive systems</t>
  </si>
  <si>
    <t>Wang, J.; Xu, K.</t>
  </si>
  <si>
    <t>Shape Detection from Raw LiDAR Data with Subspace Modeling</t>
  </si>
  <si>
    <t>Ewusi-Mensah, K.</t>
  </si>
  <si>
    <t>Computer-aided modeling and analysis techniques for determining business information systems requirements</t>
  </si>
  <si>
    <t>Fishwick, P. A.</t>
  </si>
  <si>
    <t>Aesthetic programming: Crafting personalized software</t>
  </si>
  <si>
    <t>Leonardo</t>
  </si>
  <si>
    <t>Kirchner, A.; Oetjens, J.; Bringmann, O.</t>
  </si>
  <si>
    <t>Using SysML for Modelling and Code Generation for Smart Sensor ASICs</t>
  </si>
  <si>
    <t>2018 {Forum} on {Specification} {Design} {Languages} ({FDL})</t>
  </si>
  <si>
    <t>Teruel, Miguel A.; Navarro, Elena; Lopez-Jaquero, Victor; Montero, Francisco; Gonzalez, Pascual</t>
  </si>
  <si>
    <t>A comprehensive framework for modeling requirements of CSCW systems</t>
  </si>
  <si>
    <t>Cheon, Yoonsik; Perumandla, Ashaveena</t>
  </si>
  <si>
    <t>Specifying and checking method call sequences of Java programs</t>
  </si>
  <si>
    <t>Mashkoor, A.; Jacquot, J.-P.</t>
  </si>
  <si>
    <t>Guidelines for formal domain modeling in Event-B</t>
  </si>
  <si>
    <t>Gargaro, A.; Spencer Peterson, A.</t>
  </si>
  <si>
    <t>Transitioning a Model-Based Software Engineering architectural style to Ada 95</t>
  </si>
  <si>
    <t>Proceedings of the Conference on TRI-Ada 1995: Ada's Role in Global Markets: Solutions for a Changing Complex World, TRI-Ada 1995</t>
  </si>
  <si>
    <t>Ruiz, J.; Serral, E.; Snoeck, M.</t>
  </si>
  <si>
    <t>Evaluating user interface generation approaches: model-based versus model-driven development</t>
  </si>
  <si>
    <t>Egyhazy, C.</t>
  </si>
  <si>
    <t>Comparison of five architecture description languages on design focus, security and style</t>
  </si>
  <si>
    <t>Ammar, L. B.; Trabelsi, A.; Mahfoudhi, A.</t>
  </si>
  <si>
    <t>A model-driven approach for usability engineering of interactive systems</t>
  </si>
  <si>
    <t>Alexander, K.; Lee, C.; Kim, E.; Helal, S.</t>
  </si>
  <si>
    <t>Enabling End-To-End Orchestration of Multi-Cloud Applications</t>
  </si>
  <si>
    <t>Agarwal, R.; Bruno, G.; Torchiano, M.</t>
  </si>
  <si>
    <t>Enterprise modeling using class and instance models</t>
  </si>
  <si>
    <t>Proceedings {Seventh} {Asia}-{Pacific} {Software} {Engeering} {Conference}. {APSEC} 2000</t>
  </si>
  <si>
    <t>Panach, J. I.; España, S.; Moreno, A. M.; Pastor, Ó.</t>
  </si>
  <si>
    <t>Dealing with usability in model transformation technologies</t>
  </si>
  <si>
    <t>Yang, B.; Zhang, Y.; Rui, H.; Li, Y.; Xiao, Y.</t>
  </si>
  <si>
    <t>Modeling and Simulating for Bomber Air Turret System</t>
  </si>
  <si>
    <t>Bagheri, E.; Ghorbani, A. A.</t>
  </si>
  <si>
    <t>An exploratory classification of applications in the realm of collaborative modeling and design</t>
  </si>
  <si>
    <t>Dobrica, Liliana; Ovaska, Eila</t>
  </si>
  <si>
    <t>Analysis of a Cross-Domain Reference Architecture Using Change Scenarios</t>
  </si>
  <si>
    <t>Proceedings of the 5th {European} {Conference} on {Software} {Architecture}: {Companion} {Volume}</t>
  </si>
  <si>
    <t>Stefanovic, Miladin; Matijevic, Milan; Lazic, Dragan</t>
  </si>
  <si>
    <t>Experimental Plant for Supervision and Monitoring of an Intermittent Heating System for Engineering Training</t>
  </si>
  <si>
    <t>Burgstaller, B.; Egyed, A.</t>
  </si>
  <si>
    <t>Understanding where requirements are implemented</t>
  </si>
  <si>
    <t>2010 {IEEE} {International} {Conference} on {Software} {Maintenance}</t>
  </si>
  <si>
    <t>Svoboda, Lukas; Brychcin, Tomas</t>
  </si>
  <si>
    <t>Enriching Word Embeddings with Global Information and Testing on Highly Inflected Language</t>
  </si>
  <si>
    <t>Lapp, S.; Jablokow, K.; McComb, C.</t>
  </si>
  <si>
    <t>Collaborating with Style: Using an agent-based model to simulate cognitive style diversity in problem solving teams</t>
  </si>
  <si>
    <t>Dbouk, M.; Sbeity, I.; Mcheick, H.</t>
  </si>
  <si>
    <t>Towards service-based approach: Building huge software architectural design</t>
  </si>
  <si>
    <t>International Journal of Communication Networks and Distributed Systems</t>
  </si>
  <si>
    <t>Bishop, R. B.</t>
  </si>
  <si>
    <t>Modeling and simulation</t>
  </si>
  <si>
    <t>[{Proceedings}] 1992 {International} {Engineering} {Management} {Conference}</t>
  </si>
  <si>
    <t>Samarasinghe, R.; Perera, G.; Perera, N.; Senaratna, P.; Samarasingha, L.</t>
  </si>
  <si>
    <t>People clues: Business intelligence tool for team dynamics</t>
  </si>
  <si>
    <t>17th International Conference on Advances in ICT for Emerging Regions, ICTer 2017 - Proceedings</t>
  </si>
  <si>
    <t>Nissimagoudar, P. C.; Mane, V.; Iyer, N. C.; Eligar, S.; Ramakrishna, S. J.; Kiran, M. R.; Patil, A.; Gireesha, H. M.; Shamshuddin, K.; Raju, A. B.; Uma, K. M.; Desai, B. L.</t>
  </si>
  <si>
    <t>Multi-module integration approach to realize course projects in automotive-electronics</t>
  </si>
  <si>
    <t>Proceedings - 2016 IEEE 4th International Conference on MOOCs, Innovation and Technology in Education, MITE 2016</t>
  </si>
  <si>
    <t>Holden, E.-J.; Owens, R.</t>
  </si>
  <si>
    <t>Visual sign language recognition</t>
  </si>
  <si>
    <t>Fertier, A.; Barthe-Delanoë, A.-M.; Montarnal, A.; Truptil, S.; Bénaben, F.</t>
  </si>
  <si>
    <t>The generation of a situation model, in real-time, as a support to crisis management</t>
  </si>
  <si>
    <t>Dey, N. S.; Gunasekhar, T.</t>
  </si>
  <si>
    <t>A Comprehensive Survey of Load Balancing Strategies Using Hadoop Queue Scheduling and Virtual Machine Migration</t>
  </si>
  <si>
    <t>Kruse, P. M.; Condori-Fernández, N.; Vos, T. E. J.; Bagnato, A.; Brosse, E.</t>
  </si>
  <si>
    <t>Combinatorial Testing Tool Learnability in an Industrial Environment</t>
  </si>
  <si>
    <t>2013 {ACM} / {IEEE} {International} {Symposium} on {Empirical} {Software} {Engineering} and {Measurement}</t>
  </si>
  <si>
    <t>Adedjouma, M.; Smaoui, A.</t>
  </si>
  <si>
    <t>Model-Based Computer-Aided Monitoring for ISO26262 Compliant Systems</t>
  </si>
  <si>
    <t>Bartlmae, K.</t>
  </si>
  <si>
    <t>Optimizing data-mining processes: A CBR based experience factory for data mining</t>
  </si>
  <si>
    <t>Zhao, H.; Sun, S.; Jin, B.</t>
  </si>
  <si>
    <t>Sequential Fault Diagnosis Based on LSTM Neural Network</t>
  </si>
  <si>
    <t>Graja, Z.; Migeon, F.; Maurel, C.; Gleizes, M.-P.; Laibinis, L.; Regayeg, A.; Kacem, A. H.</t>
  </si>
  <si>
    <t>A pattern based modelling for self-organizing multi-agent systems with event-B</t>
  </si>
  <si>
    <t>ICAART 2014 - Proceedings of the 6th International Conference on Agents and Artificial Intelligence</t>
  </si>
  <si>
    <t>Marcos, M.; Estevez, E.</t>
  </si>
  <si>
    <t>Model-driven design of industrial control systems</t>
  </si>
  <si>
    <t>Proceedings of the IEEE International Symposium on Computer-Aided Control System Design</t>
  </si>
  <si>
    <t>Pauli, J. J.</t>
  </si>
  <si>
    <t>The role of sequence diagrams in use/misuse case decomposition for secure systems</t>
  </si>
  <si>
    <t>Hai, L.</t>
  </si>
  <si>
    <t>The Role of Collaboration Diagrams in OO Software Engineering Student Projects</t>
  </si>
  <si>
    <t>Casacuberta, F.</t>
  </si>
  <si>
    <t>Maximum mutual information and conditional maximum likelihood estimations of stochastic regular syntax-directed translation schemes</t>
  </si>
  <si>
    <t>Güleç, U.; Gözcü, M. A.; Doğan, S.; Meşurhan, N.; Yılmaz, M.; İşler, V.; Dinç, M.</t>
  </si>
  <si>
    <t>Simulacrum: Simulation virtual reality for emergency medical intervention in battle field conditions [Simulacrum: Savaş koşullarında acil tıbbi müdahale ve ilk yardım simülasyonu]</t>
  </si>
  <si>
    <t>Grassi, O. M.; Pons, C.; Baum, G.</t>
  </si>
  <si>
    <t>Variable-based analysis for traceability in QVT-R model transformations</t>
  </si>
  <si>
    <t>Goedert, James; Cho, Yong; Subramaniam, Mahadevan; Guo, Haifeng; Xiao, Ling</t>
  </si>
  <si>
    <t>A framework for Virtual Interactive Construction Education (VICE)</t>
  </si>
  <si>
    <t>Fairley, R. E.; Willshire, M. J.</t>
  </si>
  <si>
    <t>Teaching systems engineering to software engineering students</t>
  </si>
  <si>
    <t>Vizcaino, Aurora; Garcia, Felix; Rodriguez de Guzman, Ignacio Garcia; Angeles Moraga, M.</t>
  </si>
  <si>
    <t>Evaluating GSD-Aware: A Serious Game for Discovering Global Software Development Challenges</t>
  </si>
  <si>
    <t>Context modelling and a context-aware framework for pervasive service creation: A model-driven approach</t>
  </si>
  <si>
    <t>Pervasive and Mobile Computing</t>
  </si>
  <si>
    <t>Ducasse, S.; Girba, T.; Kuhn, A.; Renggli, L.</t>
  </si>
  <si>
    <t>Meta-environment and executable meta-language using smalltalk: An experience report</t>
  </si>
  <si>
    <t>Castro, J. F.; Alencar, F. M. R.; Cysneiros Filho, G. A.; Mylopoulos, J.</t>
  </si>
  <si>
    <t>Integrating organizational requirements and object oriented modelling</t>
  </si>
  <si>
    <t>Proceedings of the IEEE International Conference on Requirements Engineering</t>
  </si>
  <si>
    <t>Leng, Joanna; Shoura, Massa; McLeish, Tom C. B.; Real, Alan N.; Hardey, Mariann; McCafferty, James; Ranson, Neil A.; Harris, Sarah A.</t>
  </si>
  <si>
    <t>Securing the future of research computing in the biosciences</t>
  </si>
  <si>
    <t>{PLOS} {COMPUTATIONAL} {BIOLOGY}</t>
  </si>
  <si>
    <t>Vasileva, S. Z.; Kulchiar, A.</t>
  </si>
  <si>
    <t>Options of GPSS World for integrated demonstration models in the educational process</t>
  </si>
  <si>
    <t>Proceedings of 2014 Science and Information Conference, SAI 2014</t>
  </si>
  <si>
    <t>Coen-Porisini, A.; Colombo, P.; Sicari, S.</t>
  </si>
  <si>
    <t>Dealing with anonymity in wireless sensor networks</t>
  </si>
  <si>
    <t>Bell, W. H.; Cameron, D. G.; Carvajal-Schiaffino, R.; Millar, A. P.; Stockinger, K.; Zini, F.</t>
  </si>
  <si>
    <t>Evaluation of an economy-based file replication strategy for a data grid</t>
  </si>
  <si>
    <t>Proceedings - CCGrid 2003: 3rd IEEE/ACM International Symposium on Cluster Computing and the Grid</t>
  </si>
  <si>
    <t>Saksena, M.; France, R. B.; Larrondo-Petrie, M. M.</t>
  </si>
  <si>
    <t>Characterization of aggregation</t>
  </si>
  <si>
    <t>Ulieru, M.; Unland, R.</t>
  </si>
  <si>
    <t>A holonic self-organization approach to the design of emergent e-logistics infrastructures</t>
  </si>
  <si>
    <t>{ENGINEERING} {SELF}-{ORGANISING} {SYSTEMS}: {NATURE}-{INSPIRED} {APPROACHES} {TO} {SOFTWARE} {ENGINEERING}</t>
  </si>
  <si>
    <t>Bennicke, M.; Lewerentz, C.</t>
  </si>
  <si>
    <t>Towards managing software architectures with ontologies</t>
  </si>
  <si>
    <t>Philippi, Stephan; Hill, Hermann Josef</t>
  </si>
  <si>
    <t>Communication support for systems engineering - process modelling and animation with APRIL</t>
  </si>
  <si>
    <t>Khurum, Mahvish; Gorschek, Tony; Wilson, Magnus</t>
  </si>
  <si>
    <t>The software value map - an exhaustive collection of value aspects for the development of software intensive products</t>
  </si>
  <si>
    <t>Cordy, J. R.</t>
  </si>
  <si>
    <t>Submodel pattern extraction for simulink models</t>
  </si>
  <si>
    <t>Liska, Miroslav; Navrat, Pavol</t>
  </si>
  <si>
    <t>SPEM Ontology as the Semantic Notation for Method and Process Definition in the Context of SWEBOK</t>
  </si>
  <si>
    <t>Wideł, W.; Audinot, M.; Fila, B.; Pinchinat, S.</t>
  </si>
  <si>
    <t>Beyond 2014: Formal methods for attack tree-based security modeling</t>
  </si>
  <si>
    <t>Bruyninckx, Herman; Klotzbücher, Markus; Hochgeschwender, Nico; Kraetzschmar, Gerhard; Gherardi, Luca; Brugali, Davide</t>
  </si>
  <si>
    <t>The BRICS Component Model: A Model-Based Development Paradigm for Complex Robotics Software Systems</t>
  </si>
  <si>
    <t>Proceedings of the 28th {Annual} {ACM} {Symposium} on {Applied} {Computing}</t>
  </si>
  <si>
    <t>Rosenblum, D. S.; Wolf, A. L.</t>
  </si>
  <si>
    <t>A design framework for Internet-scale event observation and notification</t>
  </si>
  <si>
    <t>{SOFTWARE} {ENGINEERING} - {ESEC}/{FSE} `97</t>
  </si>
  <si>
    <t>Utton, P.; Martin, G.</t>
  </si>
  <si>
    <t>Further experiences with software performance modelling</t>
  </si>
  <si>
    <t>Tremblay, M. C.</t>
  </si>
  <si>
    <t>Uncertainty in the information supply chain: Integration of multiple data sources</t>
  </si>
  <si>
    <t>Association for Information Systems - 12th Americas Conference On Information Systems, AMCIS 2006</t>
  </si>
  <si>
    <t>Dong, J.; Xu, M.; Zhang, X.-J.; Gao, Y.-Q.; Pan, Y.-H.</t>
  </si>
  <si>
    <t>The creation process of Chinese calligraphy and emulation of imagery thinking</t>
  </si>
  <si>
    <t>IEEE Intelligent Systems</t>
  </si>
  <si>
    <t>Bogdanova, D.; Snoeck, M.</t>
  </si>
  <si>
    <t>Domain modelling in bloom: Deciphering how we teach It</t>
  </si>
  <si>
    <t>Jackson, D.; Damon, C. A.</t>
  </si>
  <si>
    <t>Elements of style: Analyzing a software design feature with a counterexample detector</t>
  </si>
  <si>
    <t>Palominos, F. E.; Durán, C. A.; Córdova, F. M.</t>
  </si>
  <si>
    <t>Multidimensional data model for the analysis of information of productive, scientific or service processes</t>
  </si>
  <si>
    <t>2018 7th {International} {Conference} on {Computers} {Communications} and {Control} ({ICCCC})</t>
  </si>
  <si>
    <t>Rose, L. M.; Kolovos, D. S.; Paige, R. F.; Polack, F. A. C.; Poulding, S.</t>
  </si>
  <si>
    <t>Epsilon Flock: A model migration language</t>
  </si>
  <si>
    <t>Grubic, T.; Fan, I.-S.</t>
  </si>
  <si>
    <t>Integrating process and ontology for supply chain modelling</t>
  </si>
  <si>
    <t>Proceedings - 2009 International Conference on Interoperability for Enterprise Software and Applications, IESA 2009</t>
  </si>
  <si>
    <t>Karbach, W.; Noack, J.; Kittlaus, H.</t>
  </si>
  <si>
    <t>Leveraging a Large Banking Organization to Object Technology</t>
  </si>
  <si>
    <t>Martens, A.; Becker, S.; Koziolek, H.; Reussner, R.</t>
  </si>
  <si>
    <t>An empirical investigation of the effort of creating reusable, component-based models for performance prediction</t>
  </si>
  <si>
    <t>Barata, J.; da Cunha, P. R.</t>
  </si>
  <si>
    <t>Mending the patchwork of requirements from multiple standards using participative goal modelling: a case in the food industry</t>
  </si>
  <si>
    <t>Ghamizi, S.; Cordy, M.; Papadakis, M.; Le Traon, Y.</t>
  </si>
  <si>
    <t>Automated search for configurations of convolutional neural network architectures</t>
  </si>
  <si>
    <t>A compositional approach to software design</t>
  </si>
  <si>
    <t>Duc, T. Nguyen; Ogunbona, P.; Li, W.</t>
  </si>
  <si>
    <t>Human detection based on weighted template matching</t>
  </si>
  <si>
    <t>2009 {IEEE} {International} {Conference} on {Multimedia} and {Expo}</t>
  </si>
  <si>
    <t>Chen, H.-L.; Tsai, M. J.; Chan, C. C.</t>
  </si>
  <si>
    <t>A Hidden Markov Model-based approach for recognizing swimmer's behaviors in swimming pool</t>
  </si>
  <si>
    <t>2010 International Conference on Machine Learning and Cybernetics, ICMLC 2010</t>
  </si>
  <si>
    <t>Han, D.; Li, J.; Li, W.; Liu, R.; Chen, H.</t>
  </si>
  <si>
    <t>An app usage recommender system: improving prediction accuracy for both warm and cold start users</t>
  </si>
  <si>
    <t>Multimedia Systems</t>
  </si>
  <si>
    <t>Gelbard, R.; Te'Eni, D.; Sade, M.</t>
  </si>
  <si>
    <t>Object-oriented analysis: Is it just theory?</t>
  </si>
  <si>
    <t>Tian, J.; Gao, M.</t>
  </si>
  <si>
    <t>Soft Measurement Modeling Based on Improved Simulated Annealing Neural Network for Sewage Treatment</t>
  </si>
  <si>
    <t>Wang, W.; Ghaoui, C.; Rada, R.</t>
  </si>
  <si>
    <t>Domain model based hypertext for collaborative authoring</t>
  </si>
  <si>
    <t>Perozo, N.; Aguilar, J.; Terán, O.; Molina, H.</t>
  </si>
  <si>
    <t>A verification method for MASOES</t>
  </si>
  <si>
    <t>Towards a UML 2.0 extension for the modeling of security requirements in business processes</t>
  </si>
  <si>
    <t>Chen, T.</t>
  </si>
  <si>
    <t>All Versus One: An Empirical Comparison on Retrained and Incremental Machine Learning for Modeling Performance of Adaptable Software</t>
  </si>
  <si>
    <t>2019 {IEEE}/{ACM} 14th {International} {Symposium} on {Software} {Engineering} for {Adaptive} and {Self}-{Managing} {Systems} ({SEAMS})</t>
  </si>
  <si>
    <t>Litoiu, M.</t>
  </si>
  <si>
    <t>A performance engineering method for web applications</t>
  </si>
  <si>
    <t>Proceedings - 12th IEEE International Symposium on Web Systems Evolution, WSE 2010</t>
  </si>
  <si>
    <t>Tung, W.-F.; Yuan, S.-T.; Wu, Y.-C.; Hung, P.</t>
  </si>
  <si>
    <t>Collaborative service system design for music content creation</t>
  </si>
  <si>
    <t>Patig, S.</t>
  </si>
  <si>
    <t>A practical guide to testing the understandability of notations</t>
  </si>
  <si>
    <t>Snoeck, M.; Moreno-Montes de Oca, I.; Haegemans, T.; Scheldeman, B.; Hoste, T.</t>
  </si>
  <si>
    <t>Testing a selection of BPMN tools for their support of modelling guidelines</t>
  </si>
  <si>
    <t>Hatebur, D.; Heisel, M.; Jürjens, J.; Schmidt, H.</t>
  </si>
  <si>
    <t>Systematic development of UMLsec design models based on security requirements</t>
  </si>
  <si>
    <t>Ainuddin, U.; Khurram, M.; Hasan, S. M. R.</t>
  </si>
  <si>
    <t>Cloning the Switch: Digital and Markov Representations</t>
  </si>
  <si>
    <t>IEEE Transactions on Nanobioscience</t>
  </si>
  <si>
    <t>Stankovic, N.</t>
  </si>
  <si>
    <t>Single Development Project</t>
  </si>
  <si>
    <t>Hanakawa, N.; Morisaki, S.; Matsumoto, K.</t>
  </si>
  <si>
    <t>A learning curve based simulation model for software development</t>
  </si>
  <si>
    <t>Soares, S. A.; Cortés, M. I.</t>
  </si>
  <si>
    <t>Elihu: A project to model-driven development with naked objects and domain-driven design</t>
  </si>
  <si>
    <t>ICEIS 2018 - Proceedings of the 20th International Conference on Enterprise Information Systems</t>
  </si>
  <si>
    <t>Whelan, G.; Kim, K.; Pelton, M. A.; Castleton, K. J.; Laniak, G. F.; Wolfe, K.; Parmar, R.; Babendreier, J.; Galvin, M.</t>
  </si>
  <si>
    <t>Design of a component-based integrated environmental modeling framework</t>
  </si>
  <si>
    <t>Alternative approach to service blueprinting</t>
  </si>
  <si>
    <t>Cappelli, C.; Santoro, F. M.; Nunes, V.; De Barros, M. O.; Dutra, J. R.</t>
  </si>
  <si>
    <t>An estimation procedure to determine the effort required to model business processes</t>
  </si>
  <si>
    <t>Schütz, C.; Neumayr, B.; Schrefl, M.</t>
  </si>
  <si>
    <t>Integration and reuse of heterogeneous information: Hetero-homogeneous data warehouse modeling in the common warehouse metamodel</t>
  </si>
  <si>
    <t>18th Americas Conference on Information Systems 2012, AMCIS 2012</t>
  </si>
  <si>
    <t>Cimatti, Alessandro; Roveri, Marco; Susi, Angelo; Tonetta, Stefano</t>
  </si>
  <si>
    <t>Validation of Requirements for Hybrid Systems: a Formal Approach</t>
  </si>
  <si>
    <t>Blum, N.; Magedanz, T.; Kleeßen, J.; Margaria, T.</t>
  </si>
  <si>
    <t>Enabling eXtreme model driven design of Parlay X-based communications services for end-to-end multiplatform service orchestrations</t>
  </si>
  <si>
    <t>Vajk, T.; Kereskényi, R.; Levendovszky, T.; Á. Lédeczi</t>
  </si>
  <si>
    <t>Raising the Abstraction of Domain-Specific Model Translator Development</t>
  </si>
  <si>
    <t>2009 16th {Annual} {IEEE} {International} {Conference} and {Workshop} on the {Engineering} of {Computer} {Based} {Systems}</t>
  </si>
  <si>
    <t>Quincoces, V. E.; Liberatori, H. P.; Del Pilar Gálvez Díaz, Ma.; Pérez Otero, N. M.; Méndez, S. A.; García, A.; Lasserre, C.; Pérez Ibarra, C. M.; Fiorito, B.</t>
  </si>
  <si>
    <t>Computer interaction: Capacity model of the high school students of Jujuy [Interacción con la computadora: Modelo de capacidades de estudiantes de nivel medio de jujuy]</t>
  </si>
  <si>
    <t>Massacci, Fabio; Mylopoulos, John; Zannone, Nicola</t>
  </si>
  <si>
    <t>Computer-aided support for secure tropos</t>
  </si>
  <si>
    <t>Pico-Valencia, P.; Holgado-Terriza, J. A.; Paderewski, P.</t>
  </si>
  <si>
    <t>A systematic method for building Internet of Agents applications based on the Linked Open Data approach</t>
  </si>
  <si>
    <t>Yangzhou, D.; Xueyin, L.</t>
  </si>
  <si>
    <t>Mapping emotional status to facial expressions</t>
  </si>
  <si>
    <t>Hoisl, Bernhard; Sobernig, Stefan; Strembeck, Mark</t>
  </si>
  <si>
    <t>Reusable and generic design decisions for developing UML-based domain-specific languages</t>
  </si>
  <si>
    <t>De Sousa Jr., J.; Lopes, D.; Claro, D. B.; Abdelouahab, Z.</t>
  </si>
  <si>
    <t>A step forward in semi-automatic metamodel matching: Algorithms and tool</t>
  </si>
  <si>
    <t>Neural net ensemble based QSAR modeler for drug blood brain barrier permeation</t>
  </si>
  <si>
    <t>Osman, M. Y. B.; Kin, P. F. W.; Leong, L. L. E.; Wong Chuen Vong; Wong Kien Nam; Khoon, J. T. L.; Goh Sok Boon; Zainol, M. N. B.; Prakash, E. C.</t>
  </si>
  <si>
    <t>Simple Pools online betting software system-a UML use case analysis</t>
  </si>
  <si>
    <t>2000 {TENCON} {Proceedings}. {Intelligent} {Systems} and {Technologies} for the {New} {Millennium} ({Cat}. {No}.{00CH37119})</t>
  </si>
  <si>
    <t>Weyers, B.; Luther, W.; Baloian, N.</t>
  </si>
  <si>
    <t>Cooperative model reconstruction for cryptographic protocols using visual languages</t>
  </si>
  <si>
    <t>Van Landuyt, D.; Truyen, E.; Joosen, W.</t>
  </si>
  <si>
    <t>Discovery of stable abstractions for aspect-oriented composition in the car crash management domain</t>
  </si>
  <si>
    <t>Majewski, G.; Damij, N.</t>
  </si>
  <si>
    <t>Management of business processes in highly dynamic and low-structured scenarios</t>
  </si>
  <si>
    <t>Proceedings of the 12th International Symposium on Operational Research in Slovenia, SOR 2013</t>
  </si>
  <si>
    <t>Garg, Pankaj K.; Mi, Peiwei; Pham, Thuan; Scacchi, Walt; Thunquest, Gary</t>
  </si>
  <si>
    <t>SMART approach for software process engineering</t>
  </si>
  <si>
    <t>Kim, J.; Epitropakis, M. G.; Yoo, S.</t>
  </si>
  <si>
    <t>Learning without peeking: Secure multi-party computation genetic programming</t>
  </si>
  <si>
    <t>Di Claudio, M.; Fantechi, A.; Martelli, G.; Menabeni, S.; Nesi, P.</t>
  </si>
  <si>
    <t>Model-based development of an automatic train operation component for communication based train control</t>
  </si>
  <si>
    <t>2014 17th IEEE International Conference on Intelligent Transportation Systems, ITSC 2014</t>
  </si>
  <si>
    <t>Hayat, C.; Abian, B.</t>
  </si>
  <si>
    <t>The modeling of artificial neural network of early diagnosis for malnutrition with backpropagation method</t>
  </si>
  <si>
    <t>Proceedings of the 3rd International Conference on Informatics and Computing, ICIC 2018</t>
  </si>
  <si>
    <t>Raza, Mushtaq; Faria, Joao Pascoal; Salazar, Rafael</t>
  </si>
  <si>
    <t>Assisting software engineering students in analyzing their performance in software development</t>
  </si>
  <si>
    <t>Ortigosa, Alvaro; Campo, Marcelo</t>
  </si>
  <si>
    <t>SmartBooks: A step beyond active-cookbooks to aid in framework instantiation</t>
  </si>
  <si>
    <t>Proceedings of the Conference on Technology of Object-Oriented Languages and Systems, TOOLS</t>
  </si>
  <si>
    <t>Valdés, M.; Cubillos, C.</t>
  </si>
  <si>
    <t>A Multiagent System for Touristic Travel Planning</t>
  </si>
  <si>
    <t>Isern, D.; Moreno, A.; Sánchez, D.; Hajnal, A.; Pedone, G.; Varga, L. Z.</t>
  </si>
  <si>
    <t>Agent-based execution of personalised home care treatments</t>
  </si>
  <si>
    <t>Applied Intelligence</t>
  </si>
  <si>
    <t>Ming, Y.; O'Sullivan, D.; Cormican, K.; Dooley, L.</t>
  </si>
  <si>
    <t>Enterprises systems development model</t>
  </si>
  <si>
    <t>International Journal of Manufacturing Technology and Management</t>
  </si>
  <si>
    <t>Fadhilah, M. K.; Surantha, N.; Isa, S. M.</t>
  </si>
  <si>
    <t>Web-Based Evaluation System Using Kirkpatrick Model for High School Education (A Case Study for Vocational High School in Jakarta)</t>
  </si>
  <si>
    <t>2018 {International} {Conference} on {Information} {Management} and {Technology} ({ICIMTech})</t>
  </si>
  <si>
    <t>Schefer, R. P.; Areão, A. S.; Martinez Zaina, L. A.</t>
  </si>
  <si>
    <t>Guidelines for developing social networking mobile apps to deaf audience: A proposal based on user experience and technical issues</t>
  </si>
  <si>
    <t>Remmel, H.; Paech, B.; Engwer, C.; Bastian, P.</t>
  </si>
  <si>
    <t>A case study on a quality assurance process for a scientific framework</t>
  </si>
  <si>
    <t>Computing in Science and Engineering</t>
  </si>
  <si>
    <t>Byun, S.-Y.</t>
  </si>
  <si>
    <t>Applying model driven techniques to mobile testing</t>
  </si>
  <si>
    <t>International Journal of Software Engineering and its Applications</t>
  </si>
  <si>
    <t>Cipresso, P.; Villamira, M.</t>
  </si>
  <si>
    <t>Human behaviour and organisational framework: A multi-agent approach to shape information management systems</t>
  </si>
  <si>
    <t>ECIME 2007: European Conference on Information Management and Evaluation</t>
  </si>
  <si>
    <t>Yin, X.; Liu, Y.</t>
  </si>
  <si>
    <t>Forecast Modeling Establishing of Friction Welding Attachment Intensity Based on Compensatory Fuzzy Neural Network</t>
  </si>
  <si>
    <t>Chao, J.; Shen, J.; He, N.</t>
  </si>
  <si>
    <t>Space Flight Training Simulation Project Technology Research</t>
  </si>
  <si>
    <t>Taifi, N.; Passiante, G.</t>
  </si>
  <si>
    <t>The strategic partners network's extraction: The XStrat.Net project</t>
  </si>
  <si>
    <t>O’Farrell, Ryan; Hamilton, J. A.</t>
  </si>
  <si>
    <t>Using Software Architecture to Facilitate Reuse in a Product Family</t>
  </si>
  <si>
    <t>Proceedings of the 2009 {Spring} {Simulation} {Multiconference}</t>
  </si>
  <si>
    <t>Altuntas, A.; Baugh, J.</t>
  </si>
  <si>
    <t>Verifying concurrency in an adaptive ocean circulation model</t>
  </si>
  <si>
    <t>Proceedings of Correctness 2017: 1st International Workshop on Software Correctness for HPC Applications - Held in conjunction with SC 2017: The International Conference for High Performance Computing, Networking, Storage and Analysis</t>
  </si>
  <si>
    <t>Costa, G. C. B.; Braga, R.; David, J. M. N.; Campos, F.</t>
  </si>
  <si>
    <t>A Scientific Software Product Line for the Bioinformatics domain</t>
  </si>
  <si>
    <t>Bunse, C.; Grutzner, I.; Ochs, M.; Peper, C.; S. Steinbach-Nordmann</t>
  </si>
  <si>
    <t>xd Software Engineering Education Applying a Blended Learning Strategy for</t>
  </si>
  <si>
    <t>Clegg, B. T.; Boardman, J. T.</t>
  </si>
  <si>
    <t>Process integration and improvement using systemic diagrams and a human-centred approach</t>
  </si>
  <si>
    <t>McNeile, A.; Roubtsova, E.</t>
  </si>
  <si>
    <t>Programming in protocols A paradigm of behavioral programming</t>
  </si>
  <si>
    <t>ENASE 2008 - Proceedings of the 3rd International Conference on Evaluation of Novel Approaches to Software Engineering</t>
  </si>
  <si>
    <t>Ramnath, Sarnath; Dathan, Brahma</t>
  </si>
  <si>
    <t>Evolving an Integrated Curriculum for Object-Oriented Analysis and Design</t>
  </si>
  <si>
    <t>Barn, Balbir; Barat, Souvik; Clark, Tony</t>
  </si>
  <si>
    <t>Conducting Systematic Literature Reviews and Systematic Mapping Studies</t>
  </si>
  <si>
    <t>Proceedings of the 10th {Innovations} in {Software} {Engineering} {Conference}</t>
  </si>
  <si>
    <t>Wischnewski, R.; Freund, E.</t>
  </si>
  <si>
    <t>COSIMIR® transport: Modeling, simulation and emulation of modular carrier based transport systems</t>
  </si>
  <si>
    <t>Proceedings - IEEE International Conference on Robotics and Automation</t>
  </si>
  <si>
    <t>Muntes-Mulero, V.; Dominiaky, J.; Gonzalezz, E.; Sanchez-Charles, D.</t>
  </si>
  <si>
    <t>Model-driven evidence-based privacy risk control in trustworthy smart IoT systems</t>
  </si>
  <si>
    <t>Imbert, R.; Troncoso, B.</t>
  </si>
  <si>
    <t>Modelling student's training activities into collaborative virtual environments for training (CVETs)</t>
  </si>
  <si>
    <t>Cysneiros, L. M.; Kushniruk, A.</t>
  </si>
  <si>
    <t>Bringing usability to the early stages of software development</t>
  </si>
  <si>
    <t>Dubey, Sanjay Kumar; Jasra, Bhat</t>
  </si>
  <si>
    <t>Reliability assessment of component based software systems using fuzzy and ANFIS techniques</t>
  </si>
  <si>
    <t>{INTERNATIONAL} {JOURNAL} {OF} {SYSTEM} {ASSURANCE} {ENGINEERING} {AND} {MANAGEMENT}</t>
  </si>
  <si>
    <t>Cui, H.; Chen, J.</t>
  </si>
  <si>
    <t>On formal MOM modeling</t>
  </si>
  <si>
    <t>Schreiber, A.</t>
  </si>
  <si>
    <t>Automatic generation of wrapper code and test scripts for problem solving environments</t>
  </si>
  <si>
    <t>{APPLIED} {PARALLEL} {COMPUTING}: {STATE} {OF} {THE} {ART} {IN} {SCIENTIFIC} {COMPUTING}</t>
  </si>
  <si>
    <t>Baldoni, Matteo; Baroglio, Cristina; Marengo, Elisa; Patti, Viviana; Capuzzimati, Federico</t>
  </si>
  <si>
    <t>Engineering commitment-based business protocols with the 2CL methodology</t>
  </si>
  <si>
    <t>Fedra, K.; Winkelbauer, L.</t>
  </si>
  <si>
    <t>A hybrid expert system, GIS, and simulation modeling for environmental and technological risk management</t>
  </si>
  <si>
    <t>Computer-Aided Civil and Infrastructure Engineering</t>
  </si>
  <si>
    <t>Poels, G.; Roelens, B.; de Man, H.; van Donge, T.</t>
  </si>
  <si>
    <t>Designing Value Co-creation with the Value Management Platform</t>
  </si>
  <si>
    <t>Häser, Florian; Felderer, Michael; Breu, Ruth</t>
  </si>
  <si>
    <t>Software Paradigms, Assessment Types and Non-Functional Requirements in Model-Based Integration Testing: A Systematic Literature Review</t>
  </si>
  <si>
    <t>Proceedings of the 18th {International} {Conference} on {Evaluation} and {Assessment} in {Software} {Engineering}</t>
  </si>
  <si>
    <t>Land, R.; Carlson, J.; Larsson, S.; Crnkovic, I.</t>
  </si>
  <si>
    <t>Project monitoring and control in Model-Driven and Component-Based Development of embedded systems: The CARMA principle and preliminary results</t>
  </si>
  <si>
    <t>ENASE 2010 - Proceedings of the 5th International Conference on Evaluation of Novel Approaches to Software Engineering</t>
  </si>
  <si>
    <t>Brooke, Thomas C.</t>
  </si>
  <si>
    <t>Development of a Distributed, Cross-Platform Simulator</t>
  </si>
  <si>
    <t>Proceedings of the 2002 {Annual} {ACM} {SIGAda} {International} {Conference} on {Ada}: {The} {Engineering} of {Correct} and {Reliable} {Software} for {Real}-{Time} \&amp; {Distributed} {Systems} {Using} {Ada} and {Related} {Technologies}</t>
  </si>
  <si>
    <t>Attarzadeh-Niaki, S.-H.; Sander, I.</t>
  </si>
  <si>
    <t>An extensible modeling methodology for embedded and cyber-physical system design</t>
  </si>
  <si>
    <t>Pettit, Robert G.</t>
  </si>
  <si>
    <t>Designing Real-Time, Concurrent, and Embedded Software Systems Using UML and Ada</t>
  </si>
  <si>
    <t>Proceedings of the {ACM} {SIGAda} {Annual} {International} {Conference} on {SIGAda}</t>
  </si>
  <si>
    <t>Ma, J.-T.; Fu, S.-Y.; Liu, J.-R.</t>
  </si>
  <si>
    <t>A-ADL: An architecture description language for multi-agent systems</t>
  </si>
  <si>
    <t>Lu, C.; Liu, H.</t>
  </si>
  <si>
    <t>Generative Adversarial Networks Based Industrial Protocol Construction in the Fog Computing</t>
  </si>
  <si>
    <t>2018 {IEEE} 43rd {Conference} on {Local} {Computer} {Networks} ({LCN})</t>
  </si>
  <si>
    <t>Hardy, Charles R.; May, Randall S.; Singh, Avtar</t>
  </si>
  <si>
    <t>Software tool for integrated accident analysis of nuclear plant and operator response</t>
  </si>
  <si>
    <t>IEEE Nuclear Science Symposium \&amp; Medical Imaging Conference</t>
  </si>
  <si>
    <t>Sen, S.; Moha, N.; Baudry, B.; Jézéquel, J.-M.</t>
  </si>
  <si>
    <t>Meta-model pruning</t>
  </si>
  <si>
    <t>Tosun, Ayse; Bener, Ayse Basar; Akbarinasaji, Shirin</t>
  </si>
  <si>
    <t>A systematic literature review on the applications of Bayesian networks to predict software quality</t>
  </si>
  <si>
    <t>Nogueira Santos, Fabiana Jack; Sampaio do Prado Leite, Julio Cesar; Cappelli, Claudia; Batista, Thaís Vasconcelos; Santoro, Flávia Maria</t>
  </si>
  <si>
    <t>Using Goals to Identify Aspects in Business Process Models</t>
  </si>
  <si>
    <t>Proceedings of the 2011 {International} {Workshop} on {Early} {Aspects}</t>
  </si>
  <si>
    <t>Joshi, A.; Heimdahl, M. P. E.</t>
  </si>
  <si>
    <t>Model-based safety analysis of simulink models using SCADE design verifier</t>
  </si>
  <si>
    <t>Irani, Pourang; Ware, Colin</t>
  </si>
  <si>
    <t>Diagramming Information Structures Using 3D Perceptual Primitives</t>
  </si>
  <si>
    <t>ACM Trans. Comput.-Hum. Interact.</t>
  </si>
  <si>
    <t>Reinhartz-Berger, Iris; Sturm, Arnon; Wand, Yair</t>
  </si>
  <si>
    <t>Comparing functionality of software systems: An ontological approach</t>
  </si>
  <si>
    <t>Medvidovic, Nenad; Rosenblum, David S.; Redmiles, David F.; Robbins, Jason E.</t>
  </si>
  <si>
    <t>Modeling Software Architectures in the Unified Modeling Language</t>
  </si>
  <si>
    <t>Alloush, I.; Chiprianov, V.; Simonin, J.; Rouvrais, S.; Kermarrec, Y.</t>
  </si>
  <si>
    <t>Short Paper: A model driven approach for telecommunication service creation environments relying on enterprise architecture</t>
  </si>
  <si>
    <t>2015 18th International Conference on Intelligence in Next Generation Networks, ICIN 2015</t>
  </si>
  <si>
    <t>Luo, L.; Ming, J.; Wu, D.; Liu, P.; Zhu, S.</t>
  </si>
  <si>
    <t>Semantics-Based Obfuscation-Resilient Binary Code Similarity Comparison with Applications to Software and Algorithm Plagiarism Detection</t>
  </si>
  <si>
    <t>Merten, M.; Steffen, B.; Howar, F.; Margaria, T.</t>
  </si>
  <si>
    <t>Next generation LearnLib</t>
  </si>
  <si>
    <t>Zhang, M.; Zhang, L.; Takis Mathiopoulos, P.; Ding, Y.; Wang, H.</t>
  </si>
  <si>
    <t>Perception-based shape retrieval for 3D building models</t>
  </si>
  <si>
    <t>ISPRS Journal of Photogrammetry and Remote Sensing</t>
  </si>
  <si>
    <t>A framework to select an approach for web services and SOA development</t>
  </si>
  <si>
    <t>2012 International Conference on Innovations in Information Technology, IIT 2012</t>
  </si>
  <si>
    <t>Chung, L.; Cooper, K.</t>
  </si>
  <si>
    <t>Defining goals in a COTS-aware requirements engineering approach</t>
  </si>
  <si>
    <t>Ramakrishna, S.; Górski, L.; Paschke, A.</t>
  </si>
  <si>
    <t>A Dialogue between a Lawyer and Computer Scientist: The Evaluation of Knowledge Transformation from Legal Text to Computer-Readable Format</t>
  </si>
  <si>
    <t>Seliya, Naeem; Khoshgoftaar, Taghi M.</t>
  </si>
  <si>
    <t>Software quality analysis of unlabeled program modules with semisupervised clustering</t>
  </si>
  <si>
    <t>{IEEE} {TRANSACTIONS} {ON} {SYSTEMS} {MAN} {AND} {CYBERNETICS} {PART} A-{SYSTEMS} {AND} {HUMANS}</t>
  </si>
  <si>
    <t>Weller, J.; Juhrisch, M.; Großmann, K.</t>
  </si>
  <si>
    <t>Information modeling: The need of semi-automatic model analysis and transformation</t>
  </si>
  <si>
    <t>16th Americas Conference on Information Systems 2010, AMCIS 2010</t>
  </si>
  <si>
    <t>Yonamine, T.; Yajima, K.; Takeichi, Y.; Sato, J.; Kato, Y.; Yamazaki, M.</t>
  </si>
  <si>
    <t>A means for visualization of skills in software development</t>
  </si>
  <si>
    <t>2015 7th {International} {Conference} on {Information} {Technology} and {Electrical} {Engineering} ({ICITEE})</t>
  </si>
  <si>
    <t>Amrutlal, D. S. K.; Sahu, A.</t>
  </si>
  <si>
    <t>Scheduling of multi-phase applications on to mesh multicore architecture</t>
  </si>
  <si>
    <t>11th IEEE India Conference: Emerging Trends and Innovation in Technology, INDICON 2014</t>
  </si>
  <si>
    <t>Masci, P.; Oladimeji, P.; Mallozzi, P.; Curzon, P.; Thimbleby, H.</t>
  </si>
  <si>
    <t>PVSio-web: Mathematically based tool support for the design of interactive and interoperable medical systems</t>
  </si>
  <si>
    <t>MOBIHEALTH 2015 - 5th EAI International Conference on Wireless Mobile Communication and Healthcare - Transforming Healthcare through Innovations in Mobile and Wireless Technologies</t>
  </si>
  <si>
    <t>Software engineering education 2010: a challenge to educators</t>
  </si>
  <si>
    <t>Rus, I.; Collofello, J.; Lakey, P.</t>
  </si>
  <si>
    <t>Software process simulation for reliability management</t>
  </si>
  <si>
    <t>Hunt, K.; Cremer, J.</t>
  </si>
  <si>
    <t>Refiner: A problem-solving environment for scientific simulator creation</t>
  </si>
  <si>
    <t>Aguirre-Urreta, M. I.; Marakas, G. M.</t>
  </si>
  <si>
    <t>Comparing Conceptual Modeling Techniques: A Critical Review of the EER vs. OO Empirical Literature</t>
  </si>
  <si>
    <t>Data Base for Advances in Information Systems</t>
  </si>
  <si>
    <t>Limsettho, Nachai; Bennin, Kwabena Ebo; Keung, Jacky W.; Hata, Hideaki; Matsumoto, Kenichi</t>
  </si>
  <si>
    <t>Cross project project defect prediction using class distribution estimation and oversampling</t>
  </si>
  <si>
    <t>Ruiz, N.; Giret, A.; Botti, V.</t>
  </si>
  <si>
    <t>Early Requirement Guidelines for Multiagent System Modeling</t>
  </si>
  <si>
    <t>{IEEE} {Workshop} on {Distributed} {Intelligent} {Systems}: {Collective} {Intelligence} and {Its} {Applications} ({DIS}'06)</t>
  </si>
  <si>
    <t>Wang, H.; Jin, Z.; Zhang, L.; Jing, Y.; Xu, J.; Cao, Y.</t>
  </si>
  <si>
    <t>Reasoning about cloud storage systems</t>
  </si>
  <si>
    <t>Proceedings - 2018 IEEE 3rd International Conference on Data Science in Cyberspace, DSC 2018</t>
  </si>
  <si>
    <t>Kaiser, Gail E.</t>
  </si>
  <si>
    <t>Mechanisms (Session Summary)</t>
  </si>
  <si>
    <t>Poyias, K.; Tuosto, E.</t>
  </si>
  <si>
    <t>A design-by-contract approach to recover the architectural style from run-time misbehaviour</t>
  </si>
  <si>
    <t>Chapman, P.; Stapleton, G.; Howse, J.; Oliver, I.</t>
  </si>
  <si>
    <t>Deriving sound inference rules for concept diagrams</t>
  </si>
  <si>
    <t>Proceedings - 2011 IEEE Symposium on Visual Languages and Human Centric Computing, VL/HCC 2011</t>
  </si>
  <si>
    <t>Chenu-Abente, R.; Giunchiglia, F.; Cernuzzi, L.</t>
  </si>
  <si>
    <t>From software to artifacts: Supporting the current scientific knowledge needs</t>
  </si>
  <si>
    <t>14th Ibero-American Conference on Software Engineering and 14th Workshop on Requirements Engineering, CIbSE 2011</t>
  </si>
  <si>
    <t>Sanjeevan, K.; Cruellas, J.; Canals, A.; Millan, T.; Chiorean, D.; Mullet, M.; Robert, M.</t>
  </si>
  <si>
    <t>NEPTUNE - an integrated UML toolset and methodology</t>
  </si>
  <si>
    <t>Proceedings of the 23rd {International} {Conference} on {Information} {Technology} {Interfaces}, 2001. {ITI} 2001.</t>
  </si>
  <si>
    <t>Pham, H. V.; Lutellier, T.; Qi, W.; Tan, L.</t>
  </si>
  <si>
    <t>CRADLE: Cross-Backend Validation to Detect and Localize Bugs in Deep Learning Libraries</t>
  </si>
  <si>
    <t>A systematic mapping study on best practices for domain-specific modeling</t>
  </si>
  <si>
    <t>Bernier, E.; Chellali, R.; Thouvenin, I. M.; K. Blom</t>
  </si>
  <si>
    <t>The ICEA plug-in for virtual reality, immersive creation and edition of animation</t>
  </si>
  <si>
    <t>WHANG, K. Y.; MALHOTRA, A.; SOCKUT, G. H.; BURNS, L.; CHOI, K. S.</t>
  </si>
  <si>
    <t>2-DIMENSIONAL SPECIFICATION OF UNIVERSAL QUANTIFICATION IN A GRAPHICAL DATABASE QUERY LANGUAGE</t>
  </si>
  <si>
    <t>Dahman, K.; Charoy, F.; Godart, C.</t>
  </si>
  <si>
    <t>Alignment and change propagation between business processes and service-oriented architectures</t>
  </si>
  <si>
    <t>Liu, P.; Zhang, X.; Pistoia, M.; Zheng, Y.; M. Marques; Zeng, L.</t>
  </si>
  <si>
    <t>Automatic Text Input Generation for Mobile Testing</t>
  </si>
  <si>
    <t>2017 {IEEE}/{ACM} 39th {International} {Conference} on {Software} {Engineering} ({ICSE})</t>
  </si>
  <si>
    <t>Mirkin, S.</t>
  </si>
  <si>
    <t>Incrementally updating the SMT reordering model</t>
  </si>
  <si>
    <t>Proceedings of the 28th Pacific Asia Conference on Language, Information and Computation, PACLIC 2014</t>
  </si>
  <si>
    <t>Tilakaratna, P.; Rajapakse, J.</t>
  </si>
  <si>
    <t>Conceptual and system modelling with UML: Guidelines</t>
  </si>
  <si>
    <t>Dong, Z.-H.; Zhu, Y.-C.; Di, Y.-Q.; Meng, X.-G.</t>
  </si>
  <si>
    <t>Research on semantic interoperation between simulation architectures</t>
  </si>
  <si>
    <t>Dhir, N.; Perov, Y.; Wood, F.</t>
  </si>
  <si>
    <t>Nonparametric Bayesian models for unsupervised activity recognition and tracking</t>
  </si>
  <si>
    <t>Sandkuhl, K.; Tellioglu, H.; Johnsen, S. G.</t>
  </si>
  <si>
    <t>Orchestrating economic, socio-technical and technical validation using visual modelling</t>
  </si>
  <si>
    <t>16th European Conference on Information Systems, ECIS 2008</t>
  </si>
  <si>
    <t>BARRETT, G.</t>
  </si>
  <si>
    <t>MODEL CHECKING IN PRACTICE - THE T9000 VIRTUAL CHANNEL PROCESSOR</t>
  </si>
  <si>
    <t>Montenegro, C.; Fonseca, R.; Larco, A.</t>
  </si>
  <si>
    <t>IT process improvement: Developing an agile model using the DSR approach [Mejora de procesos de TI: Desarrollo de un Modelo Ágil con la aplicación del Paradigma DSR]</t>
  </si>
  <si>
    <t>Applications in Software Engineering - Proceedings of the 5th International Conference on Software Process Improvement, CIMPS 2016</t>
  </si>
  <si>
    <t>Becker-Kornstaedt, U.; Scott, L.; Zettel, J.</t>
  </si>
  <si>
    <t>Process engineering with Spearmint/sup TM//EPG</t>
  </si>
  <si>
    <t>Braga, J. R. G.; Mendes, J. B.; Júnior, L. A. B.; Ramos, A. C. B.</t>
  </si>
  <si>
    <t>Modeling of System Software for Computer Based Training</t>
  </si>
  <si>
    <t>2010 {Seventh} {International} {Conference} on {Information} {Technology}: {New} {Generations}</t>
  </si>
  <si>
    <t>O'Leary, C.</t>
  </si>
  <si>
    <t>The R-CUBE: Reviewing, Reinforcing and Rewarding after SuccessfulModule Completion</t>
  </si>
  <si>
    <t>19th {Conference} on {Software} {Engineering} {Education} and {Training} {Workshops} ({CSEETW}'06)</t>
  </si>
  <si>
    <t>Lin, D.; Wang, J.; Zhu, J.; Wang, Y.; Jiang, Y.; Deng, Z.; Li, W.; Wang, S.</t>
  </si>
  <si>
    <t>A Novel Takagi–Sugeno Fuzzy System Modeling Method with Joint Feature Selection and Rule Reduction</t>
  </si>
  <si>
    <t>2018 {IEEE} {International} {Conference} on {Fuzzy} {Systems} ({FUZZ}-{IEEE})</t>
  </si>
  <si>
    <t>Zhong, Y.; Shen, X.; Ding, C.</t>
  </si>
  <si>
    <t>Program locality analysis using reuse distance</t>
  </si>
  <si>
    <t>ACM Transactions on Programming Languages and Systems</t>
  </si>
  <si>
    <t>Shah, Hemant; Allard, Raymond D.; Enberg, Robert; Krishnan, Ganesh; Williams, Patricia; Nadkarni, Prakash M.</t>
  </si>
  <si>
    <t>Requirements for guidelines systems: implementation challenges and lessons from existing software-engineering efforts</t>
  </si>
  <si>
    <t>{BMC} {MEDICAL} {INFORMATICS} {AND} {DECISION} {MAKING}</t>
  </si>
  <si>
    <t>Yuan, L.; Xiao, X.; Li, F.; Deng, N.</t>
  </si>
  <si>
    <t>Clustering model based on RBM encoding in big data</t>
  </si>
  <si>
    <t>Liu, X.; Yin, J.; Wang, L.; Liu, L.; Liu, J.; Hou, C.; Zhang, J.</t>
  </si>
  <si>
    <t>An Adaptive Approach to Learning Optimal Neighborhood Kernels</t>
  </si>
  <si>
    <t>Amer, M. R.; Shields, T.; Siddiquie, B.; Tamrakar, A.; Divakaran, A.; Chai, S.</t>
  </si>
  <si>
    <t>Deep Multimodal Fusion: A Hybrid Approach</t>
  </si>
  <si>
    <t>Roscher, D.; Lehmann, G.; Schwartze, V.; Blumendorf, M.; Albayrak, S.</t>
  </si>
  <si>
    <t>Dynamic distribution and layouting of model-based user interfaces in smart environments</t>
  </si>
  <si>
    <t>Halvorsrud, R.; Haugstveit, I. M.; Pultier, A.</t>
  </si>
  <si>
    <t>Evaluation of a modelling language for customer journeys</t>
  </si>
  <si>
    <t>Rost, D.</t>
  </si>
  <si>
    <t>Generation of task-specific architecture documentation for developers</t>
  </si>
  <si>
    <t>WCOP'12 - Proceedings of the 17th International Doctoral Symposium on Components and Architecture</t>
  </si>
  <si>
    <t>Rytter, M.; Jørgensen, B. N.</t>
  </si>
  <si>
    <t>Composing objects in open contexts using dynamic links</t>
  </si>
  <si>
    <t>Proceedings of the IASTED International Conference on Software Engineering and Applications, SEA 2010</t>
  </si>
  <si>
    <t>Tort, A.; Olivé, A.; Pastor, J. A.</t>
  </si>
  <si>
    <t>Former students' perception of improvement potential of conceptual modeling in practice</t>
  </si>
  <si>
    <t>A service identification framework for legacy system migration into SOA</t>
  </si>
  <si>
    <t>Li, Y.; Fang, B.-X.; Guo, L.; Chen, Y.</t>
  </si>
  <si>
    <t>Network anomaly detection method based on transduction scheme</t>
  </si>
  <si>
    <t>Proença, D.; Vieira, R.; Borbinha, J.</t>
  </si>
  <si>
    <t>Information governance maturity model final development iteration</t>
  </si>
  <si>
    <t>Hunka, F.; van Kervel, S.</t>
  </si>
  <si>
    <t>A Generic DEMO Model for Co-creation and Co-production as a Basis for a Truthful and Appropriate REA Model Representation</t>
  </si>
  <si>
    <t>Jarke, M.; Bubenko, J.; Rolland, C.; Sutcliffe, A.; Vassilou, Y.</t>
  </si>
  <si>
    <t>Theories underlying requirements engineering: an overview of NATURE at Genesis</t>
  </si>
  <si>
    <t>[1993] {Proceedings} of the {IEEE} {International} {Symposium} on {Requirements} {Engineering}</t>
  </si>
  <si>
    <t>Nan, M.; Hall, T.; Barker, T.</t>
  </si>
  <si>
    <t>USING an expert panel to empirically validate a requirements engineering mediation model</t>
  </si>
  <si>
    <t>MCCSIS'08 - IADIS Multi Conference on Computer Science and Information Systems; Proceedings of ICT, Society and Human Beings 2008</t>
  </si>
  <si>
    <t>CoenPorisini, A.; Ghezzi, C.; Kemmerer, R. A.</t>
  </si>
  <si>
    <t>Specification of realtime systems using ASTRAL</t>
  </si>
  <si>
    <t>Werner, J.; Rudolph, S.</t>
  </si>
  <si>
    <t>Material flow simulation using design languages</t>
  </si>
  <si>
    <t>Chen, Jun; Ibrahim, Mariam; Kumar, Ratnesh</t>
  </si>
  <si>
    <t>Quantification of Secrecy in Partially Observed Stochastic Discrete Event Systems</t>
  </si>
  <si>
    <t>{IEEE} {TRANSACTIONS} {ON} {AUTOMATION} {SCIENCE} {AND} {ENGINEERING}</t>
  </si>
  <si>
    <t>Rahman, A. A.; Abdullah, M.; Alias, S. H.</t>
  </si>
  <si>
    <t>The architecture of Agent-Based Intelligent Tutoring System for the learning of software engineering Function Point Metrics</t>
  </si>
  <si>
    <t>2nd International Symposium on Agent, Multi-Agent Systems and Robotics, ISAMSR 2016</t>
  </si>
  <si>
    <t>Mejuev, I.; Abe, I.; Nakahara, K.</t>
  </si>
  <si>
    <t>Application of Smalltalk language for accelerator control</t>
  </si>
  <si>
    <t>Frank, U.</t>
  </si>
  <si>
    <t>Power-modelling toward a more versatile approach to creating and using conceptual models</t>
  </si>
  <si>
    <t>BMSD 2014 - Proceedings of the 4th International Symposium on Business Modeling and Software Design</t>
  </si>
  <si>
    <t>Gómez, A.; Smith, C. U.; Spellmann, A.; Cabot, J.</t>
  </si>
  <si>
    <t>Enabling performance modeling for the masses: Initial experiences</t>
  </si>
  <si>
    <t>Ruiz, M.</t>
  </si>
  <si>
    <t>A traceability-based method to support conceptual model evolution</t>
  </si>
  <si>
    <t>Aydin, B.; Özgür, A.</t>
  </si>
  <si>
    <t>Expanding machine translation training data with an out-of-domain corpus using language modeling based vocabulary saturation</t>
  </si>
  <si>
    <t>Proceedings of the 11th Conference of the Association for Machine Translation in the Americas, AMTA 2014</t>
  </si>
  <si>
    <t>Pérez-Soler, S.; Guerra, E.; Lara, J. de; Jurado, F.</t>
  </si>
  <si>
    <t>The rise of the (modelling) bots: Towards assisted modelling via social networks</t>
  </si>
  <si>
    <t>Buttenfield, B. P.; Reitsma, R. F.</t>
  </si>
  <si>
    <t>Loglinear and multidimensional scaling models of digital library navigation</t>
  </si>
  <si>
    <t>Couto, M. V.; Valente, M. T.; Figueiredo, E.</t>
  </si>
  <si>
    <t>Extracting Software Product Lines: A Case Study Using Conditional Compilation</t>
  </si>
  <si>
    <t>2011 15th {European} {Conference} on {Software} {Maintenance} and {Reengineering}</t>
  </si>
  <si>
    <t>Chen, X.; Sun, L.</t>
  </si>
  <si>
    <t>Open practice teaching system research and discussion for the information and computing science specialty</t>
  </si>
  <si>
    <t>2013 8th {International} {Conference} on {Computer} {Science} {Education}</t>
  </si>
  <si>
    <t>Gwak, T.; Jang, Y.</t>
  </si>
  <si>
    <t>A study on software project coaching model using TSP in samsung</t>
  </si>
  <si>
    <t>Liskin, O.; Singer, L.; Schneider, K.</t>
  </si>
  <si>
    <t>Teaching old services new tricks: Adding HATEOAS support as an afterthought</t>
  </si>
  <si>
    <t>Roth, S.; Hauder, M.; Zec, M.; Utz, A.; Matthes, F.</t>
  </si>
  <si>
    <t>Empowering business users to analyze enterprise architectures: Structural model matching to configure visualizations</t>
  </si>
  <si>
    <t>Papadopoulou, N.; Goumas, G.; Koziris, N.</t>
  </si>
  <si>
    <t>Predictive communication modeling for HPC applications</t>
  </si>
  <si>
    <t>Shah, V.; Khadke, C.; Rana, S.</t>
  </si>
  <si>
    <t>Knowledge transition: Discovering workflow models from functional tests</t>
  </si>
  <si>
    <t>2015 IEEE International Symposium on Software Reliability Engineering Workshops, ISSREW 2015</t>
  </si>
  <si>
    <t>Taentzer, G.; Kehrer, T.; Pietsch, C.; Kelter, U.</t>
  </si>
  <si>
    <t>A formal framework for incremental model slicing</t>
  </si>
  <si>
    <t>Li, Hao; Xu, Xinhai; Wang, Miao; Li, Chao; Ren, Xiaoguang; Yang, Xuejun</t>
  </si>
  <si>
    <t>Insertion of PETSc in the OpenFOAM Framework</t>
  </si>
  <si>
    <t>ACM Trans. Model. Perform. Eval. Comput. Syst.</t>
  </si>
  <si>
    <t>Sánchez-González, L.; Ruiz, F.; García, F.; Piattini, M.</t>
  </si>
  <si>
    <t>Improving quality of business process models</t>
  </si>
  <si>
    <t>Meester, S.; Oprescu, A. M.; Bouwmeester, S.; Bruntink, M.</t>
  </si>
  <si>
    <t>Towards a naming quality model</t>
  </si>
  <si>
    <t>Wang, Pengwei; Ding, Zhijun; Jiang, Changjun; Zhou, Mengchu</t>
  </si>
  <si>
    <t>Automated web service composition supporting conditional branch structures</t>
  </si>
  <si>
    <t>{ENTERPRISE} {INFORMATION} {SYSTEMS}</t>
  </si>
  <si>
    <t>Kun Chen; Quan Liu; Qingsong Ai</t>
  </si>
  <si>
    <t>Design and implementation of employee education and training system based on SSH framework</t>
  </si>
  <si>
    <t>Muenzer, C.; Shea, K.</t>
  </si>
  <si>
    <t>A simulation-based CDS approach: Automated generation of simulation models based from generated concept model graphs</t>
  </si>
  <si>
    <t>Kim, N.; Östman, E.; Truscan, D.; Teittinen, R.</t>
  </si>
  <si>
    <t>Towards rapid creation of test adaptation in on-line model-based testing</t>
  </si>
  <si>
    <t>El-Darieby, M.; Rolia, J.; Petriu, D. C.</t>
  </si>
  <si>
    <t>Performance modeling for virtual network based service provisioning</t>
  </si>
  <si>
    <t>2001 7th IEEE/IFIP International Symposium on Integrated Network Management Proceedings: Integrated Management Strategies for the New Millennium</t>
  </si>
  <si>
    <t>Manimaran, M.; Shanmugam, A.; Parimalam, P.; Murali, N.; Murty, S. A. V. Satya</t>
  </si>
  <si>
    <t>Software development methodology for computer based I\&amp;C systems of prototype fast breeder reactor</t>
  </si>
  <si>
    <t>{NUCLEAR} {ENGINEERING} {AND} {DESIGN}</t>
  </si>
  <si>
    <t>Wurdel, M.; Sinnig, D.; Forbrig, P.</t>
  </si>
  <si>
    <t>CTML: Domain and task modeling for collaborative environments</t>
  </si>
  <si>
    <t>Sheldon, F. T.; Greiner, S.</t>
  </si>
  <si>
    <t>Composing, analyzing and validating software models to assess the performability of competing design candidates</t>
  </si>
  <si>
    <t>Semmelrodt, F.; Knuplesch, D.; Reichert, M.</t>
  </si>
  <si>
    <t>Modeling the resource perspective of business process compliance rules with the extended compliance rule graph</t>
  </si>
  <si>
    <t>An automated tool selection method based on model transformation: OPNET and NS-3 case study</t>
  </si>
  <si>
    <t>Proceedings of the 2013 International Symposium on Performance Evaluation of Computer and Telecommunication Systems, SPECTS 2013 - Part of SummerSim 2013 Multiconference</t>
  </si>
  <si>
    <t>Patterson, D.</t>
  </si>
  <si>
    <t>The Myth and Realities of C.A.S.E. for Documentation</t>
  </si>
  <si>
    <t>Proceedings of the 7th {Annual} {International} {Conference} on {Systems} {Documentation}</t>
  </si>
  <si>
    <t>Gaggi, O.; Celentano, A.</t>
  </si>
  <si>
    <t>Modelling synchronized hypermedia presentations</t>
  </si>
  <si>
    <t>Kof, L.</t>
  </si>
  <si>
    <t>From Requirements Documents to System Models: A Tool for Interactive Semi-Automatic Translation</t>
  </si>
  <si>
    <t>2010 18th {IEEE} {International} {Requirements} {Engineering} {Conference}</t>
  </si>
  <si>
    <t>Hui, Y.; Yan, Y.; Quanyu, W.; Zhiwen, C.</t>
  </si>
  <si>
    <t>Compare Essential Unified Process (EssUP) with Rational Unified Process (RUP)</t>
  </si>
  <si>
    <t>2015 {IEEE} 10th {Conference} on {Industrial} {Electronics} and {Applications} ({ICIEA})</t>
  </si>
  <si>
    <t>Xu, J.; Li, X.; Zhong, Y.; Zhang, H.</t>
  </si>
  <si>
    <t>Availability modeling and analysis of a single-server virtualized system with rejuvenation</t>
  </si>
  <si>
    <t>Snook, Colin; Butler, Michael</t>
  </si>
  <si>
    <t>UML-B: Formal Modeling and Design Aided by UML</t>
  </si>
  <si>
    <t>Solomencevs, A.; Osis, J.</t>
  </si>
  <si>
    <t>The algorithm for getting a UML class diagram from Topological Functioning Model</t>
  </si>
  <si>
    <t>2015 {International} {Conference} on {Evaluation} of {Novel} {Approaches} to {Software} {Engineering} ({ENASE})</t>
  </si>
  <si>
    <t>Barraza Verdesoto, E. S.; Rivas Trujillo, E.; Medina García, V. H.; Cardona Sánchez, D.</t>
  </si>
  <si>
    <t>An algebraic model to formalize sentences and their context: Use case scenario of the spanish language</t>
  </si>
  <si>
    <t>Bruegge, B.; Naughton, H.; Gluchow, M.</t>
  </si>
  <si>
    <t>SLPC++: Teaching software engineering project courses in industrial application landscapes — A tutorial</t>
  </si>
  <si>
    <t>Czopik, J.; Košinár, M. A.; Štolfa, J.; Štolfa, S.</t>
  </si>
  <si>
    <t>Addition of static aspects to the intuitive mapping of UML activity diagram to CPN</t>
  </si>
  <si>
    <t>Zolotas, A.; Matragkas, N.; Kolovos, D. S.; Paige, R. F.</t>
  </si>
  <si>
    <t>Flexible modelling for requirements engineering</t>
  </si>
  <si>
    <t>Kabir, M. A.; Keung, J. W.; Benniny, K. E.; M. Zhang</t>
  </si>
  <si>
    <t>Assessing the Significant Impact of Concept Drift in Software Defect Prediction</t>
  </si>
  <si>
    <t>2019 {IEEE} 43rd {Annual} {Computer} {Software} and {Applications} {Conference} ({COMPSAC})</t>
  </si>
  <si>
    <t>Khan, M. A.; Muhammad, S.; Muhammad, T.</t>
  </si>
  <si>
    <t>Identifying performance issues based on method invocation patterns of an API</t>
  </si>
  <si>
    <t>Khoshgoftaar, T. M.; Seliya, N.; Drown, D. J.</t>
  </si>
  <si>
    <t>On the rarity of fault-prone modules in knowledge-based software quality modeling</t>
  </si>
  <si>
    <t>Sturm, Arnon; Dori, Dov; Shehory, Onn</t>
  </si>
  <si>
    <t>THE APPLICATION-BASED DOMAIN ANALYSIS APPROACH AND ITS OBJECT-PROCESS METHODOLOGY IMPLEMENTATION</t>
  </si>
  <si>
    <t>Welicki, León; Yoder, Joseph W.; Wirfs-Brock, Rebecca; Johnson, Ralph E.</t>
  </si>
  <si>
    <t>Towards a Pattern Language for Adaptive Object Models</t>
  </si>
  <si>
    <t>Companion to the 22nd {ACM} {SIGPLAN} {Conference} on {Object}-{Oriented} {Programming} {Systems} and {Applications} {Companion}</t>
  </si>
  <si>
    <t>Cubert, Robert M.; Fishwick, Paul A.</t>
  </si>
  <si>
    <t>Framework for distributed object-oriented multimodeling and simulation</t>
  </si>
  <si>
    <t>Jose Garcia-Penalvo, Francisco; Colomo-Palacios, Ricardo; Garcia, Juan; Theron, Roberto</t>
  </si>
  <si>
    <t>Towards an ontology modeling tool. A validation in software engineering scenarios</t>
  </si>
  <si>
    <t>Di Fiore, F.; Van Reeth, F.; Patterson, J.; Willis, P.</t>
  </si>
  <si>
    <t>Highly stylised drawn animation</t>
  </si>
  <si>
    <t>Das, S. K.; Deo, N.; Prasad, S.</t>
  </si>
  <si>
    <t>Gate matrix layout revisited: Algorithmic performance and probabilistic analysis</t>
  </si>
  <si>
    <t>Prochazka, O.; Hajek, P.</t>
  </si>
  <si>
    <t>Modelling knowledge management processes using fuzzy cognitive maps</t>
  </si>
  <si>
    <t>Mallet, F.; Ibbett, R. N.</t>
  </si>
  <si>
    <t>JAVAHASE: Automatic generation of applets from HASE simulation models</t>
  </si>
  <si>
    <t>Chiprianov, Vanea; Kermarrec, Yvon; Rouvrais, Siegfried</t>
  </si>
  <si>
    <t>Extending Enterprise Architecture Modeling Languages: Application to Telecommunications Service Creation</t>
  </si>
  <si>
    <t>Proceedings of the 27th {Annual} {ACM} {Symposium} on {Applied} {Computing}</t>
  </si>
  <si>
    <t>Galle, J.</t>
  </si>
  <si>
    <t>REALISME: real time integrated software methods adapted to ESA's needs</t>
  </si>
  <si>
    <t>Proceedings of 5th {International} {Workshop} on {Parallel} and {Distributed} {Real}-{Time} {Systems} and 3rd {Workshop} on {Object}-{Oriented} {Real}-{Time} {Systems}</t>
  </si>
  <si>
    <t>Boiten, Eerke; Bowman, Howard; Derrick, John; Steen, Maarten</t>
  </si>
  <si>
    <t>Issues in multiparadigm viewpoint specification</t>
  </si>
  <si>
    <t>International Workshop on Multiple Perspectives in Software Development, Proceedings</t>
  </si>
  <si>
    <t>Búr, M.; Szilágyi, G.; Vörös, A.; Varró, D.</t>
  </si>
  <si>
    <t>Distributed graph queries over models@run.time for runtime monitoring of cyber-physical systems</t>
  </si>
  <si>
    <t>Demir, Y.; Uçar, A.</t>
  </si>
  <si>
    <t>Modelling and simulation with neural and fuzzy-neural networks of switched circuits</t>
  </si>
  <si>
    <t>Ledru, Y.</t>
  </si>
  <si>
    <t>Hierarchical specification of reactive systems: a case study</t>
  </si>
  <si>
    <t>Massimo, T.; Alberto, P.</t>
  </si>
  <si>
    <t>USDP application: Cutting out a sustainable process for the public local administration</t>
  </si>
  <si>
    <t>Proceedings of the International Conference on Information Technology Interfaces, ITI</t>
  </si>
  <si>
    <t>El Hanhach, H.; Benkhalifa, M.</t>
  </si>
  <si>
    <t>An enhanced MNB based model for explicit and hidden sentiment classification in imbalanced datasets</t>
  </si>
  <si>
    <t>International Journal of Intelligent Engineering and Systems</t>
  </si>
  <si>
    <t>Dang, X. C.; Hao, Z. J.; Li, Y.; Lu, Z. Y.; Gao, Q.</t>
  </si>
  <si>
    <t>Network traffic forecasting combination model based on wavelet transform and chaos algorithm</t>
  </si>
  <si>
    <t>International Journal of Wavelets, Multiresolution and Information Processing</t>
  </si>
  <si>
    <t>Giachetti, G.; Marín, B.; López, L.; Franch, X.; Pastor, O.</t>
  </si>
  <si>
    <t>Verifying goal-oriented specifications used in model-driven development processes</t>
  </si>
  <si>
    <t>Laurenzi, E.; Hinkelmann, K.; Jüngling, S.; Montecchiari, D.; Pande, C.; Martin, A.</t>
  </si>
  <si>
    <t>Towards an assistive and pattern learning-driven process modeling approach</t>
  </si>
  <si>
    <t>Kocaguneli, E.; Cukic, B.; Lu, H.</t>
  </si>
  <si>
    <t>Predicting more from less: Synergies of learning</t>
  </si>
  <si>
    <t>2013 2nd {International} {Workshop} on {Realizing} {Artificial} {Intelligence} {Synergies} in {Software} {Engineering} ({RAISE})</t>
  </si>
  <si>
    <t>Zou, Quan; Li, Guoqing; Yu, Wenyang; Cao, Yang</t>
  </si>
  <si>
    <t>A “Resource Package”-Oriented Approach for Remote Sensing Analysis Modeling - Dust Storm Monitoring Model as Example</t>
  </si>
  <si>
    <t>Ichinohe, Y.; Hashiura, H.; Tanaka, T.; Hazeyama, A.; Takase, H.</t>
  </si>
  <si>
    <t>Effectiveness of automated grading tool utilizing similarity for conceptual modeling</t>
  </si>
  <si>
    <t>Smart Innovation, Systems and Technologies</t>
  </si>
  <si>
    <t>Gurbuz, O.; Demirörs, O.</t>
  </si>
  <si>
    <t>A Comparison of Process Ontology Discovery from Organizational Guidelines in Two Different Languages</t>
  </si>
  <si>
    <t>Straube, Julia; Meinecke, Annika L.; Schneider, Kurt; Kauffeld, Simone</t>
  </si>
  <si>
    <t>Effects of Media Compensation on Team Performance: The Role of Demographic Faultlines</t>
  </si>
  <si>
    <t>{SMALL} {GROUP} {RESEARCH}</t>
  </si>
  <si>
    <t>Soo Dong Kim; Soo Ho Chang</t>
  </si>
  <si>
    <t>A systematic method to identify software components</t>
  </si>
  <si>
    <t>Hetherinton, D.</t>
  </si>
  <si>
    <t>SysML requirements for training game design</t>
  </si>
  <si>
    <t>Jing, Yixin; Jeong, Dongwon; Baik, Doo-Kwon</t>
  </si>
  <si>
    <t>AN INFERENCE-ENABLED ACCESS CONTROL MODEL FOR RDF ONTOLOGY</t>
  </si>
  <si>
    <t>Adlemo, A.; Andréasson, S.-A.; Fabian, M.; Gullander, P.; Lennartsson, B.</t>
  </si>
  <si>
    <t>Towards a truly flexible manufacturing system</t>
  </si>
  <si>
    <t>Macek, O.; Richta, K.</t>
  </si>
  <si>
    <t>The BPM to UML activity diagram transformation using XSLT</t>
  </si>
  <si>
    <t>Petalidis, N.; Gregoriadis, G.; Theodoridis, A.; A. Chronakis</t>
  </si>
  <si>
    <t>ProMaSI - A Project Management Simulator</t>
  </si>
  <si>
    <t>2011 15th {Panhellenic} {Conference} on {Informatics}</t>
  </si>
  <si>
    <t>DeWalt, M.; McCormick, G. F.</t>
  </si>
  <si>
    <t>Technology independent assurance method</t>
  </si>
  <si>
    <t>2014 {IEEE}/{AIAA} 33rd {Digital} {Avionics} {Systems} {Conference} ({DASC})</t>
  </si>
  <si>
    <t>Sánchez-González, L.; García, F.; Mendling, J.; Ruiz, F.; Piattini, M.</t>
  </si>
  <si>
    <t>Prediction of business process model quality based on structural metrics</t>
  </si>
  <si>
    <t>Dimitrova, V.; Brna, P.; Self, J.</t>
  </si>
  <si>
    <t>The design and implementation of a graphical communication medium for interactive open learner modelling</t>
  </si>
  <si>
    <t>Khoshgoftaar, T. M.; Allen, E. B.; Xiaojing Yuan; Jones, W. D.; Hudepohl, J. P.</t>
  </si>
  <si>
    <t>Assessing uncertain predictions of software quality</t>
  </si>
  <si>
    <t>Proceedings {Sixth} {International} {Software} {Metrics} {Symposium} ({Cat}. {No}.{PR00403})</t>
  </si>
  <si>
    <t>Mikkonen, T.; Pitkänen, R.; Pussinen, M.</t>
  </si>
  <si>
    <t>On the role of architectural style in model driven development</t>
  </si>
  <si>
    <t>Shanks, G.; Moody, D.; Nuredini, J.; Tobin, D.; Weber, R.</t>
  </si>
  <si>
    <t>Representing classes of things and properties in general in conceptual modelling: An empirical evaluation</t>
  </si>
  <si>
    <t>Perisic, Ana; Lazic, Marko; Perisic, Branko</t>
  </si>
  <si>
    <t>The Extensible Orchestration Framework approach to collaborative design in architectural, urban and construction engineering</t>
  </si>
  <si>
    <t>Xiao, J.; Hu, D.; Hu, J.; Xia, J.</t>
  </si>
  <si>
    <t>Study on the Periscope Training Simulation System Based on VR Technology</t>
  </si>
  <si>
    <t>2009 {International} {Forum} on {Computer} {Science}-{Technology} and {Applications}</t>
  </si>
  <si>
    <t>Ryoo, J.; Stach, J. F.; Park, E. K.</t>
  </si>
  <si>
    <t>Extension and partitioning of use cases in support of formal object modeling</t>
  </si>
  <si>
    <t>Proceedings 1999 {IEEE} {Symposium} on {Application}-{Specific} {Systems} and {Software} {Engineering} and {Technology}. {ASSET}'99 ({Cat}. {No}.{PR00122})</t>
  </si>
  <si>
    <t>Karsai, G.; Maroti, M.; Ledeczi, A.; Gray, J.; Sztipanovits, J.</t>
  </si>
  <si>
    <t>Composition and cloning in modeling and meta-modeling</t>
  </si>
  <si>
    <t>IEEE Transactions on Control Systems Technology</t>
  </si>
  <si>
    <t>Schmidt, H.; Jürjens, J.</t>
  </si>
  <si>
    <t>Connecting security requirements analysis and secure design using patterns and UMLsec</t>
  </si>
  <si>
    <t>Luqi; Liang, X.; Zhang, L.; Berzins, V.</t>
  </si>
  <si>
    <t>Software Documentation-Driven Manufacturing</t>
  </si>
  <si>
    <t>Proceedings - IEEE Computer Society's International Computer Software and Applications Conference</t>
  </si>
  <si>
    <t>Aspinall, D.; Beringer, L.; Hofmann, M.; Loidl, H.-W.; Momigliano, A.</t>
  </si>
  <si>
    <t>A program logic for resources</t>
  </si>
  <si>
    <t>Bernardi, M. L.; Cimitile, M.; Distante, D.</t>
  </si>
  <si>
    <t>Web applications design recovery and evolution with RE-UWA</t>
  </si>
  <si>
    <t>Pavolka, Rita; Mount, Veronica; Neymeyr, Amy; Rhodes, Carol</t>
  </si>
  <si>
    <t>From Waterfall to Rapid Prototyping: Supporting Enterprise-Wide Adoption of the Oncourse Collaboration and Learning (CL) Environment at Indiana University</t>
  </si>
  <si>
    <t>Proceedings of the 33rd {Annual} {ACM} {SIGUCCS} {Conference} on {User} {Services}</t>
  </si>
  <si>
    <t>Do Nascimento, N. M.; De Lucena, C. J. P.; Fuks, H.</t>
  </si>
  <si>
    <t>Modeling quantified things using a multi-agent system</t>
  </si>
  <si>
    <t>Wang, Huanjing; Khoshgoftaar, Taghi M.; Napolitano, Amri</t>
  </si>
  <si>
    <t>An Empirical Investigation on Wrapper-Based Feature Selection for Predicting Software Quality</t>
  </si>
  <si>
    <t>Shin, Y.-J.; Baek, Y.-M.; Jee, E.; Bae, D.-H.</t>
  </si>
  <si>
    <t>Data-driven environment modeling for adaptive system-of-systems</t>
  </si>
  <si>
    <t>Magdaleno-Palencia, J. S.; Garcia-Valdez, M.; Castanon-Puga, M.; Gaxiola-Vega, L. A.</t>
  </si>
  <si>
    <t>On the modelling of adaptive hypermedia systems using agents for courses with the competency approach</t>
  </si>
  <si>
    <t>Rodrigues, D.; Souza, A. N.; Papa, J. P.</t>
  </si>
  <si>
    <t>Pruning Optimum-Path Forest Classifiers Using Multi-Objective Optimization</t>
  </si>
  <si>
    <t>Proceedings - 30th Conference on Graphics, Patterns and Images, SIBGRAPI 2017</t>
  </si>
  <si>
    <t>Hazeyama, A.; Ogaxne, Y.; Miura, M.</t>
  </si>
  <si>
    <t>Cognitive apprenticeship-based object-oriented software engineering education support environment</t>
  </si>
  <si>
    <t>Meixner, K.; Winkler, D.; Biffl, S.</t>
  </si>
  <si>
    <t>Supporting Domain Experts by using Model-Based Equivalence Class Partitioning for Efficient Test Data Generation</t>
  </si>
  <si>
    <t>Jovalekic, S.</t>
  </si>
  <si>
    <t>Project-oriented approach to software engineering education in a multidisciplinary environment: objectives, realization, evaluation</t>
  </si>
  <si>
    <t>Technology-{Based} {Re}-{Engineering} {Engineering} {Education} {Proceedings} of {Frontiers} in {Education} {FIE}'96 26th {Annual} {Conference}</t>
  </si>
  <si>
    <t>Cohen, Y.; Feldman, Y. A.</t>
  </si>
  <si>
    <t>Automatic high-quality reengineering of database programs by abstraction, transformation and reimplementation</t>
  </si>
  <si>
    <t>Lyu, M. R.</t>
  </si>
  <si>
    <t>AI techniques in Software Engineering paradigm</t>
  </si>
  <si>
    <t>ICPE 2018 - Proceedings of the 2018 ACM/SPEC International Conference on Performance Engineering</t>
  </si>
  <si>
    <t>Laredj, K.; Belarbi, M.; Benyamina, A. E.</t>
  </si>
  <si>
    <t>Metrics for real-time solutions design</t>
  </si>
  <si>
    <t>Abdulshahed, A. M.; Longstaff, A. P.; Fletcher, S.; Potdar, A.</t>
  </si>
  <si>
    <t>Thermal error modelling of a gantry-type 5-axis machine tool using a Grey Neural Network Model</t>
  </si>
  <si>
    <t>Siala, H.; Kutsch, E.; Jagger, S.</t>
  </si>
  <si>
    <t>Cultural influences moderating learners’ adoption of serious 3D games for managerial learning</t>
  </si>
  <si>
    <t>Jackson, D.; Sullivan, K.</t>
  </si>
  <si>
    <t>COM revisited: Tool-assisted modelling of an architectural framework</t>
  </si>
  <si>
    <t>André, P.; Attiogbé, C.; Lanoix, A.</t>
  </si>
  <si>
    <t>Systematic construction of critical embedded systems using event-B</t>
  </si>
  <si>
    <t>Debois, S.; Hildebrandt, T.; Slaats, T.</t>
  </si>
  <si>
    <t>Hierarchical declarative modelling with refinement and sub-processes</t>
  </si>
  <si>
    <t>Bandini, S.; Federici, M. L.; Vizzari, G.</t>
  </si>
  <si>
    <t>Situated cellular agents approach to crowd modeling and simulation</t>
  </si>
  <si>
    <t>Cybernetics and Systems</t>
  </si>
  <si>
    <t>Bos, V.; Kleijn, J. J. T.</t>
  </si>
  <si>
    <t>Formalisation of a production system modelling language the operational semantics of χ Core</t>
  </si>
  <si>
    <t>Noack, G.; Schienmann, B.</t>
  </si>
  <si>
    <t>Designing an application development model for a large banking organization</t>
  </si>
  <si>
    <t>Zimoch, M.; Kolb, J.; Reichert, M.</t>
  </si>
  <si>
    <t>Considering social distance as an influence factor in the process of process modeling</t>
  </si>
  <si>
    <t>Maro, S.; Anjorin, A.; Wohlrab, R.; Steghöfer, J.</t>
  </si>
  <si>
    <t>Traceability maintenance: Factors and guidelines</t>
  </si>
  <si>
    <t>2016 31st {IEEE}/{ACM} {International} {Conference} on {Automated} {Software} {Engineering} ({ASE})</t>
  </si>
  <si>
    <t>Akhavan, P.; Ramezan, M.; Moghaddam, J. Y.; Mehralian, G.</t>
  </si>
  <si>
    <t>Exploring the relationship between ethics, knowledge creation and organizational performance: Case study of a knowledge-based organization</t>
  </si>
  <si>
    <t>Agarwal, R.; De, P.; Sinha, A. P.</t>
  </si>
  <si>
    <t>Comprehending object and process models: An empirical study</t>
  </si>
  <si>
    <t>Selaçuk, Y. E.; Erdoǧan, N.</t>
  </si>
  <si>
    <t>Role modelsa - Implementation-based approaches to using roles</t>
  </si>
  <si>
    <t>Das, T. K.; Dingel, J.</t>
  </si>
  <si>
    <t>Model development guidelines for UML-RT: conventions, patterns and antipatterns</t>
  </si>
  <si>
    <t>Phongpaibul, M.; Koolmanojwong, S.; Lam, A.; Boehm, B.</t>
  </si>
  <si>
    <t>Comparative experiences with electronic process guide generator tools</t>
  </si>
  <si>
    <t>Thamboulidis, K. C.; Doukas, G. S.; Koumoutsos, G. V.</t>
  </si>
  <si>
    <t>Device Modeling for a Flexible Embedded Systems Development Process</t>
  </si>
  <si>
    <t>10th {IEEE} {International} {Symposium} on {Object} and {Component}-{Oriented} {Real}-{Time} {Distributed} {Computing} ({ISORC}'07)</t>
  </si>
  <si>
    <t>Xu, J.; Chen, K.; Duan, Y.; Reiff-Marganiec, S.</t>
  </si>
  <si>
    <t>Modeling business process of web services with an extended STRIPS operations to detection feature interaction problems runtime</t>
  </si>
  <si>
    <t>Proceedings - 2011 IEEE 9th International Conference on Web Services, ICWS 2011</t>
  </si>
  <si>
    <t>Ikram, A.; Anjum, A.; Bessis, N.</t>
  </si>
  <si>
    <t>A cloud resource management model for the creation and orchestration of social communities</t>
  </si>
  <si>
    <t>Midzic, A.; Avdagic, Z.; Omanovic, S.</t>
  </si>
  <si>
    <t>Intrusion detection system modeling based on learning from network traffic data</t>
  </si>
  <si>
    <t>KSII Transactions on Internet and Information Systems</t>
  </si>
  <si>
    <t>Sinnig, Daniel; Javahery, Homa</t>
  </si>
  <si>
    <t>Mastering Use Cases: Capturing Functional Requirements for Interactive Applications</t>
  </si>
  <si>
    <t>Proceedings of the 2nd {ACM} {SIGCHI} {Symposium} on {Engineering} {Interactive} {Computing} {Systems}</t>
  </si>
  <si>
    <t>Wang, W.; Wang, A.; Ai, Q.; Liu, C.; Liu, J.</t>
  </si>
  <si>
    <t>AAGAN: Enhanced Single Image Dehazing With Attention-to-Attention Generative Adversarial Network</t>
  </si>
  <si>
    <t>Castro, J.; Alencar, F.; Cysneiros, G.</t>
  </si>
  <si>
    <t>Closing the GAP between organizational requirements and object oriented modeling</t>
  </si>
  <si>
    <t>Cernuzzi, L.; Cossentino, M.; Zambonelli, F.</t>
  </si>
  <si>
    <t>Process models for agent-based development</t>
  </si>
  <si>
    <t>{ENGINEERING} {APPLICATIONS} {OF} {ARTIFICIAL} {IN}℡{LIGENCE}</t>
  </si>
  <si>
    <t>Ostrand, T. J.; Weyuker, E. J.</t>
  </si>
  <si>
    <t>Predicting bugs in large industrial software systems</t>
  </si>
  <si>
    <t>Saksena, M.; Ptak, A.; Freedman, P.; Rodziewicz, P.</t>
  </si>
  <si>
    <t>Schedulability analysis for automated implementations of real-time object-oriented models</t>
  </si>
  <si>
    <t>Proceedings - Real-Time Systems Symposium</t>
  </si>
  <si>
    <t>Thomas, Lynda A.</t>
  </si>
  <si>
    <t>Implication of different learning styles on the modeling of object-oriented systems</t>
  </si>
  <si>
    <t>Vysocký, J.; Blažek, V.; Petružela, M.; Mišák, S.; Prokop, L.</t>
  </si>
  <si>
    <t>New User-Friendly Software Application to Simulate and Visualize The Distribution System Operation</t>
  </si>
  <si>
    <t>2019 20th {International} {Scientific} {Conference} on {Electric} {Power} {Engineering} ({EPE})</t>
  </si>
  <si>
    <t>Gezgin, D. M.</t>
  </si>
  <si>
    <t>The effect of mobile learning approach on university students' academic success for database management systems course</t>
  </si>
  <si>
    <t>International Journal of Distance Education Technologies</t>
  </si>
  <si>
    <t>Lei, Yinjie; Bennamoun, Mohammed; El-Sallam, Amar A.</t>
  </si>
  <si>
    <t>A Structured Template Based 3D Face Recognition Approach</t>
  </si>
  <si>
    <t>Proceedings of the 27th {Conference} on {Image} and {Vision} {Computing} {New} {Zealand}</t>
  </si>
  <si>
    <t>Ferrari, Alessio; Papini, Mario; Fantechi, Alessandro; Grasso, Daniele</t>
  </si>
  <si>
    <t>An Industrial Application of Formal Model Based Development: The Metrô Rio ATP Case</t>
  </si>
  <si>
    <t>Proceedings of the 2nd {International} {Workshop} on {Software} {Engineering} for {Resilient} {Systems}</t>
  </si>
  <si>
    <t>Schiller, B.; Brogt, T.; Schuler, J. P. M.; Strobel, G.</t>
  </si>
  <si>
    <t>Can self-tracking solutions help with understanding quality of smart, connected products?</t>
  </si>
  <si>
    <t>26th European Conference on Information Systems: Beyond Digitization - Facets of Socio-Technical Change, ECIS 2018</t>
  </si>
  <si>
    <t>Giesecke, S.; Bornhold, J.; Hasselbring, W.</t>
  </si>
  <si>
    <t>Middleware-Induced Architectural Style Modelling for Architecture Exploration</t>
  </si>
  <si>
    <t>2007 {Working} {IEEE}/{IFIP} {Conference} on {Software} {Architecture} ({WICSA}'07)</t>
  </si>
  <si>
    <t>Fulford, H.</t>
  </si>
  <si>
    <t>Developing document analysis and data extraction tools for entity modelling</t>
  </si>
  <si>
    <t>Batot, E.; Sahraoui, H.</t>
  </si>
  <si>
    <t>Injecting social diversity in multi-objective genetic programming: The case of model well-formedness rule learning</t>
  </si>
  <si>
    <t>Cebulla, M.</t>
  </si>
  <si>
    <t>Modeling sociotechnical specifics using architectural concepts</t>
  </si>
  <si>
    <t>Van Den Bergh, J.; Bruynooghe, B.; Moons, J.; Huypens, S.; Hemmeryckx-Deleersnijder, B.; Coninx, K.</t>
  </si>
  <si>
    <t>Using high-level models for the creation of staged participatory multimedia events on TV</t>
  </si>
  <si>
    <t>Xiao, J.-S.; Xu, H.-H.; Ma, X.-J.</t>
  </si>
  <si>
    <t>Weakly supervised semantic segmentation based on superpixel sampling clustering networks</t>
  </si>
  <si>
    <t>Mayr, H.</t>
  </si>
  <si>
    <t>I-Navigate: Intelligent, Self-adapting Navigation Maps</t>
  </si>
  <si>
    <t>14th {Annual} {IEEE} {International} {Conference} and {Workshops} on the {Engineering} of {Computer}-{Based} {Systems} ({ECBS}'07)</t>
  </si>
  <si>
    <t>Koivulahti-Ojala, M.; Käkölä, T.</t>
  </si>
  <si>
    <t>Training people to master complex technologies through e-learning: Case of UML technology training in a global organization</t>
  </si>
  <si>
    <t>20th Americas Conference on Information Systems, AMCIS 2014</t>
  </si>
  <si>
    <t>Zakaria, N. A.; Ibrahim, S.; Mahrin, M. N.</t>
  </si>
  <si>
    <t>A proposed value-based software process tailoring framework</t>
  </si>
  <si>
    <t>Chowdhary, P.; Bhaskaran, K.; Caswell, N. S.; Chang, H.; Chao, T.; Chen, S.-K.; Dikun, M.; Lei, H.; Jeng, J.-J.; Kapoor, S.; Lang, C. A.; Mihaila, G.; Stanoi, I.; Zeng, L.</t>
  </si>
  <si>
    <t>Model driven development for business performance management</t>
  </si>
  <si>
    <t>Jain, S.; McLean, C. R.</t>
  </si>
  <si>
    <t>Recommended practices for homeland security modeling and simulation</t>
  </si>
  <si>
    <t>Lumertz, P. R.; Ribeiro, L.; Duarte, L. M.</t>
  </si>
  <si>
    <t>User interfaces metamodel based on graphs</t>
  </si>
  <si>
    <t>Sharma, S.; Ogunlana, K.; Sree, S.</t>
  </si>
  <si>
    <t>Modeling and simulation of evacuation behavior using fuzzy logic in a goal finding application</t>
  </si>
  <si>
    <t>Lano, K.; Kolahdouz-Rahimi, S.; Yassipour-Tehrani, S.</t>
  </si>
  <si>
    <t>Declarative Specification of Bidirectional Transformations Using Design Patterns</t>
  </si>
  <si>
    <t>Bettenburg, Nicolas; Hassan, Ahmed E.; Adams, Bram; German, Daniel M.</t>
  </si>
  <si>
    <t>Management of community contributions</t>
  </si>
  <si>
    <t>Scharf, A.; Amma, T.</t>
  </si>
  <si>
    <t>Dynamic injection of sketching features into GEF based diagram editors</t>
  </si>
  <si>
    <t>Jia, Y.; Kwong, S.; Wu, W.; Wang, R.; Gao, W.</t>
  </si>
  <si>
    <t>Sparse Bayesian learning-based kernel poisson regression</t>
  </si>
  <si>
    <t>Narendhar, M.; Anuradha, K.</t>
  </si>
  <si>
    <t>An efficient design model validation for the quality software development</t>
  </si>
  <si>
    <t>Xiang Liu; Shan Gao</t>
  </si>
  <si>
    <t>Modeling collaborative decision-making for supplier and customer in cooperative knowledge creation</t>
  </si>
  <si>
    <t>Cardellini, V.; Casalicchio, E.; Galli, E.</t>
  </si>
  <si>
    <t>Agent-based modeling of interdependencies in critical infrastructures through UML</t>
  </si>
  <si>
    <t>Agent Directed Simulation Symposium, ADS 2007 - Proceedings of the 2007 Spring Simulation Multiconference, SpringSim 2007</t>
  </si>
  <si>
    <t>Kucherov, S.; Rogozov, Y.; Sviridov, A.</t>
  </si>
  <si>
    <t>The subject-oriented notation for end-user data modelling</t>
  </si>
  <si>
    <t>Meyer, J.; Fortmann, J.; Wasmann, M.; Heuten, W.</t>
  </si>
  <si>
    <t>Making lifelogging usable: Design guidelines for activity trackers</t>
  </si>
  <si>
    <t>Singh, J.; Sahu, S. K.; Singh, A. P.</t>
  </si>
  <si>
    <t>Implementing test automation framework using model-based testing approach</t>
  </si>
  <si>
    <t>Neto, Francisco Gomes de Oliveira; Torkar, Richard; Feldt, Robert; Gren, Lucas; Furia, Carlo A.; Huang, Ziwei</t>
  </si>
  <si>
    <t>Evolution of statistical analysis in empirical software engineering research: Current state and steps forward</t>
  </si>
  <si>
    <t>Rademacher, F.; Sorgalla, J.; Wizenty, P. N.; Sachweh, S.; Zündorf, A.</t>
  </si>
  <si>
    <t>Microservice architecture and model-driven development: Yet singles, Soon Married (?)</t>
  </si>
  <si>
    <t>Banach, R.; Jeske, C.; Poppleton, M.; Stepney, S.</t>
  </si>
  <si>
    <t>Retrenching the purse: The balance enquiry quandary, and generalised and (1,1) forward refinements</t>
  </si>
  <si>
    <t>Kakarontzas, G.; Stamelos, I.; Katsaros, P.</t>
  </si>
  <si>
    <t>Product Line Variability with Elastic Components and Test-Driven Development</t>
  </si>
  <si>
    <t>Lopez-Martin, C.; Yanez-Marquez, C.; A. Gutierrez-Tornes</t>
  </si>
  <si>
    <t>A Fuzzy Logic Model Based upon Reused and New Changed Code for Software Development Effort Estimation at Personal Level</t>
  </si>
  <si>
    <t>2006 15th {International} {Conference} on {Computing}</t>
  </si>
  <si>
    <t>Khan, I.; Knight, G.</t>
  </si>
  <si>
    <t>SNMP and OSI management information modeling and translation: a case study</t>
  </si>
  <si>
    <t>Proceedings of {IEEE} {INFOCOM} '96. {Conference} on {Computer} {Communications}</t>
  </si>
  <si>
    <t>Do, Hyunsook; Rothermel, Gregg</t>
  </si>
  <si>
    <t>Using Sensitivity Analysis to Create Simplified Economic Models for Regression Testing</t>
  </si>
  <si>
    <t>Proceedings of the 2008 {International} {Symposium} on {Software} {Testing} and {Analysis}</t>
  </si>
  <si>
    <t>Wang, W.; Xu, T.; Gao, Y.; Lu, S.</t>
  </si>
  <si>
    <t>Probabilistic seeking prediction in P2P VoD systems</t>
  </si>
  <si>
    <t>Zuo, H.; Zhang, G.; Pedrycz, W.; Behbood, V.; Lu, J.</t>
  </si>
  <si>
    <t>Fuzzy Regression Transfer Learning in Takagi-Sugeno Fuzzy Models</t>
  </si>
  <si>
    <t>Guizzardi, R.; Li, F.-L.; Borgida, A.; Guizzardi, G.; Horkoff, J.; Mylopoulos, J.</t>
  </si>
  <si>
    <t>An ontological interpretation of non-functional requirements</t>
  </si>
  <si>
    <t>Kuhne, T.</t>
  </si>
  <si>
    <t>Understanding metamodeling</t>
  </si>
  <si>
    <t>Klint, P.; Van Der Storm, T.</t>
  </si>
  <si>
    <t>Model transformation with immutable data</t>
  </si>
  <si>
    <t>Chen, Yu-an; Jha, Vikas; Bagrodia, Rajive</t>
  </si>
  <si>
    <t>A Multidimensional Study on the Feasibility of Parallel Switch-Level Circuit Simulation</t>
  </si>
  <si>
    <t>Proceedings of the {Eleventh} {Workshop} on {Parallel} and {Distributed} {Simulation}</t>
  </si>
  <si>
    <t>Cruz, E. F.; Machado, R. J.; Santos, M. Y.</t>
  </si>
  <si>
    <t>Bridging the gap between a set of interrelated business process models and software models</t>
  </si>
  <si>
    <t>Singh, S.; Sun, F.; Woo, C.</t>
  </si>
  <si>
    <t>Designing UML diagrams using goal-based concepts</t>
  </si>
  <si>
    <t>19th Workshop on Information Technologies and Systems, WITS 2009</t>
  </si>
  <si>
    <t>Chen, N.; Xue, Y.; Ding, J.; Ma, J.; Dong, Z.; Liu, W.</t>
  </si>
  <si>
    <t>Symbolizing for Wind Speed Time Series</t>
  </si>
  <si>
    <t>Dianli Xitong Zidonghua/Automation of Electric Power Systems</t>
  </si>
  <si>
    <t>Huda, Shamsul; Liu, Kevin; Abdelrazek, Mohamed; Ibrahim, Amani; Alyahya, Sultan; Al-Dossari, Hmood; Ahmad, Shafiq</t>
  </si>
  <si>
    <t>An Ensemble Oversampling Model for Class Imbalance Problem in Software Defect Prediction</t>
  </si>
  <si>
    <t>Pazzi, L.; Malagoli, A.</t>
  </si>
  <si>
    <t>An explicit modeling approach for wholes in the object-oriented development process</t>
  </si>
  <si>
    <t>Xie, Guo; Hei, Xinhong; Takahashi, Sei; Nakamura, Hideo</t>
  </si>
  <si>
    <t>A Strategy to Formalize Specification and Its Application to an Advanced Railway System</t>
  </si>
  <si>
    <t>Dos Santos, E. C. O.; De Sousa, V. H. V.; Batista, G. B.; Clua, E. W. G.</t>
  </si>
  <si>
    <t>A semantic analyzer for simple games source codes to programming learning</t>
  </si>
  <si>
    <t>Tolba, O.; Dorsey, J.; McMillan, L.</t>
  </si>
  <si>
    <t>A projective drawing system</t>
  </si>
  <si>
    <t>Proceedings of the Symposium on Interactive 3D Graphics</t>
  </si>
  <si>
    <t>Ierache, J.; Garcia-Martinez, R.; De Giusti, A.</t>
  </si>
  <si>
    <t>A proposal of autonomous robotic systems educative environment</t>
  </si>
  <si>
    <t>Saudrais, S.; Barais, O.; Duchien, L.; Plouzeau, N.</t>
  </si>
  <si>
    <t>From formal specifications to QoS monitors</t>
  </si>
  <si>
    <t>Bailey, M.; Collins, C.; Sinda, M.; Hu, G.</t>
  </si>
  <si>
    <t>Intrusion detection using clustering of network traffic flows</t>
  </si>
  <si>
    <t>Borek, M.; Moebius, N.; Stenzel, K.; Reif, W.</t>
  </si>
  <si>
    <t>Model-Driven Development of Secure Service Applications</t>
  </si>
  <si>
    <t>2012 35th {Annual} {IEEE} {Software} {Engineering} {Workshop}</t>
  </si>
  <si>
    <t>Gervais, M.-P.; Diagne, A.</t>
  </si>
  <si>
    <t>Service creation using agent technology and formal methods</t>
  </si>
  <si>
    <t>IN 1998 - 7th IEEE Intelligent Network Workshop, Proceedings</t>
  </si>
  <si>
    <t>Amasaki, S.</t>
  </si>
  <si>
    <t>A Comparative Study on Linear Combination Rules for Ensemble Effort Estimation</t>
  </si>
  <si>
    <t>Khendek, F.; Zheng, T.</t>
  </si>
  <si>
    <t>Modeling and analysis of value added services using message sequence charts</t>
  </si>
  <si>
    <t>Saay, S.; Norta, A.</t>
  </si>
  <si>
    <t>A reference architecture for a national e-learning infrastructure</t>
  </si>
  <si>
    <t>Proceedings - 9th IEEE/ACM International Conference on Utility and Cloud Computing, UCC 2016</t>
  </si>
  <si>
    <t>Deepika; Sangwan, O. P.</t>
  </si>
  <si>
    <t>Neuro-fuzzy based approach to software reusability estimation</t>
  </si>
  <si>
    <t>Zikra, I.; Stirna, J.; Zdravkovic, J.</t>
  </si>
  <si>
    <t>Analyzing the integration between requirements and models in model driven development</t>
  </si>
  <si>
    <t>Chatti, M. A.; Jarke, M.; Specht, M.; Schroeder, U.; Dahl, D.</t>
  </si>
  <si>
    <t>Model-driven mashup personal learning environments</t>
  </si>
  <si>
    <t>International Journal of Technology Enhanced Learning</t>
  </si>
  <si>
    <t>Rudzki, J.; Hammouda, I.; Mikkonen, T.</t>
  </si>
  <si>
    <t>Ensuring Architecture Conventions in Multi-site Development</t>
  </si>
  <si>
    <t>Attiogbé, C.</t>
  </si>
  <si>
    <t>Deriving event-B models from mealy machines: Application to an auction system</t>
  </si>
  <si>
    <t>López-Jaquero, V.; Montero, F.</t>
  </si>
  <si>
    <t>Comprehensive task and dialog modelling</t>
  </si>
  <si>
    <t>Bouhouch, R.; Abdellaoui, Z.; Ncira, A.; Jaouani, H.; Hasnaoui, S.</t>
  </si>
  <si>
    <t>Data distribution service connectors for software defined radio</t>
  </si>
  <si>
    <t>2014 International Symposium on Networks, Computers and Communications, ISNCC 2014</t>
  </si>
  <si>
    <t>Jie Hu; Guoshi Wu; Pengfei Sun; Qiu Xiong</t>
  </si>
  <si>
    <t>A parallel Bayesian network learning algorithm for classification</t>
  </si>
  <si>
    <t>Zhan, G.; Shi, W.; Deng, J.</t>
  </si>
  <si>
    <t>SensorTrust: A resilient trust model for wireless sensing systems</t>
  </si>
  <si>
    <t>Cyre, Walling R.; Hess, Jeffrey; Gunawan, Andreas; Sojitra, Ritesh</t>
  </si>
  <si>
    <t>Rapid modeling tool for virtual prototypes</t>
  </si>
  <si>
    <t>Gary, K.; Lindquist, T.; Bansal, S.; Ghazarian, A.</t>
  </si>
  <si>
    <t>A project spine for software engineering curricular design</t>
  </si>
  <si>
    <t>Guercio, A.; Maresca, P.; Stanganelli, L.</t>
  </si>
  <si>
    <t>Modeling multiple common learning goals in an ETCplus educational project</t>
  </si>
  <si>
    <t>Proceedings: DMS 2013 - 19th International Conference on Distributed Multimedia Systems</t>
  </si>
  <si>
    <t>Grando, M. A.; Glasspool, D. W.; Fox, J.</t>
  </si>
  <si>
    <t>Petri nets as a formalism for comparing expressiveness of workflow-based clinical guideline languages</t>
  </si>
  <si>
    <t>Fox, J.; Johns, N.; Rahmanzadeh, A.</t>
  </si>
  <si>
    <t>Disseminating medical knowledge: the PROforma approach</t>
  </si>
  <si>
    <t>{ARTIFICIAL} {IN}℡{LIGENCE} {IN} {MEDICINE}</t>
  </si>
  <si>
    <t>Samuel, B. M.; L. A. Watkins, I. I. I.; Ehle, A.; V. Khatri</t>
  </si>
  <si>
    <t>Customizing the Representation Capabilities of Process Models: Understanding the Effects of Perceived Modeling Impediments</t>
  </si>
  <si>
    <t>Tavizi, T.; Shajari, M.</t>
  </si>
  <si>
    <t>A language and a pattern system for temporal property specification: advanced metering infrastructure case study</t>
  </si>
  <si>
    <t>International Journal of Information Security</t>
  </si>
  <si>
    <t>Chapa, M. A. M.; Hiroyuki, S.</t>
  </si>
  <si>
    <t>A linear performance-breakdown model for GPU programming optimization guidance</t>
  </si>
  <si>
    <t>Proceedings of the International Parallel and Distributed Processing Symposium, IPDPS</t>
  </si>
  <si>
    <t>Kong, S.; Lu, M.; Li, L.</t>
  </si>
  <si>
    <t>Tracing Error Propagation in C/C++ Applications</t>
  </si>
  <si>
    <t>Proceedings - 2018 IEEE 18th International Conference on Software Quality, Reliability, and Security Companion, QRS-C 2018</t>
  </si>
  <si>
    <t>Martinie, Célia; Palanque, Philippe; Navarre, David; Winckler, Marco; Poupart, Erwann</t>
  </si>
  <si>
    <t>Model-Based Training: An Approach Supporting Operability of Critical Interactive Systems</t>
  </si>
  <si>
    <t>Vogel-Heuser, B.; Obermeier, M.; Braun, S.; K. Sommer; Jobst, F.; Schweizer, K.</t>
  </si>
  <si>
    <t>Evaluation of a UML-Based Versus an IEC 61131-3-Based Software Engineering Approach for Teaching PLC Programming</t>
  </si>
  <si>
    <t>Krogstie, B. R.; Krogstie, J.; Prilla, M.</t>
  </si>
  <si>
    <t>Modeling computer-supported reflective learning: Combining a high-level timeline view with reflection cycles and tool use</t>
  </si>
  <si>
    <t>Sanden, Chris; Befus, Chad; Zhang, John Z.</t>
  </si>
  <si>
    <t>Clustering-Based Genre Prediction on Music Data</t>
  </si>
  <si>
    <t>Proceedings of the 2008 {C3S2E} {Conference}</t>
  </si>
  <si>
    <t>Eto, Kouichirou; Hamasaki, Masahiro; Watanabe, Kuniaki; Kawasaki, Yoshinori; Nishimura, Takuichi</t>
  </si>
  <si>
    <t>Modulobe: A Creation and Sharing Platform for Articulated Models with Complex Motion</t>
  </si>
  <si>
    <t>Proceedings of the 2008 {International} {Conference} on {Advances} in {Computer} {Entertainment} {Technology}</t>
  </si>
  <si>
    <t>Koch, M.</t>
  </si>
  <si>
    <t>Decision Support for Smart Ecosystem Evolution</t>
  </si>
  <si>
    <t>Ding, Y.; Xu, L.</t>
  </si>
  <si>
    <t>Learning Sentence Embeddings Based on Weighted Contexts from Unlabelled Data</t>
  </si>
  <si>
    <t>Beniaminy, I.; Kanonicz, G.; Neuhaus, R.</t>
  </si>
  <si>
    <t>Creating an advanced diagnostic knowledge base from existing fault trees: a case study</t>
  </si>
  <si>
    <t>1999 {IEEE} {AUTOTESTCON} {Proceedings} ({Cat}. {No}.{99CH36323})</t>
  </si>
  <si>
    <t>Pouzet, P.; Paris, J.; Jorrand, V.</t>
  </si>
  <si>
    <t>Parallel application design: The simulation approach with HASTE</t>
  </si>
  <si>
    <t>Steffen, B.; Margaria, T.; Classen, A.; Braun, V.</t>
  </si>
  <si>
    <t>Incremental formalization: A key to industrial success</t>
  </si>
  <si>
    <t>{SOFTWARE}-{CONCEPTS} {AND} {TOOLS}</t>
  </si>
  <si>
    <t>Teaching and learning modelling and specification based on mobile devices and cloud: A case study</t>
  </si>
  <si>
    <t>International Journal of Technology and Human Interaction</t>
  </si>
  <si>
    <t>Stikkolorum, D. R.; Van Der Putten, P.; Sperandio, C.; Chaudron, M. R. V.</t>
  </si>
  <si>
    <t>Towards automated grading of UML class diagrams with machine learning</t>
  </si>
  <si>
    <t>Ubayashi, Naoyasu; Akatoki, Hidenori; Nomura, Jun</t>
  </si>
  <si>
    <t>Pointcut-Based Architectural Interface for Bridging a Gap between Design and Implementation</t>
  </si>
  <si>
    <t>Proceedings of the {Workshop} on {AOP} and {Meta}-{Data} for {Software} {Evolution}</t>
  </si>
  <si>
    <t>Stewart, D. B.; Volpe, R. A.; Khosla, P. K.</t>
  </si>
  <si>
    <t>Design of dynamically reconfigurable real-time software using port-based objects</t>
  </si>
  <si>
    <t>Islam, S.; Mouratidis, H.; Weippl, E. R.</t>
  </si>
  <si>
    <t>An empirical study on the implementation and evaluation of a goal-driven software development risk management model</t>
  </si>
  <si>
    <t>Li, Hui; Pi, Dechang; Wu, Yaling; Chen, Chuanming</t>
  </si>
  <si>
    <t>Integrative Method Based on Linear Regression for the Prediction of Zinc-Binding Sites in Proteins</t>
  </si>
  <si>
    <t>Nolte, A.; Bernhard, E.; Recker, J.; Pittke, F.; Mendling, J.</t>
  </si>
  <si>
    <t>Repeated use of process models: The impact of artifact, technological, and individual factors</t>
  </si>
  <si>
    <t>Cohen, R.; Long, A. Bui; Jobredeaux, R.; Feron, E.</t>
  </si>
  <si>
    <t>A credible autocoding application within a rocket and its payload</t>
  </si>
  <si>
    <t>2015 {IEEE}/{AIAA} 34th {Digital} {Avionics} {Systems} {Conference} ({DASC})</t>
  </si>
  <si>
    <t>Grigorova, T. G.; Pachedjieva, B. K.</t>
  </si>
  <si>
    <t>Computer Simulation and Experimental Investigation of Used Digital Development Environments for PWM DC Motor Control in Engineering Teaching</t>
  </si>
  <si>
    <t>2019 {IEEE} {XXVIII} {International} {Scientific} {Conference} {Electronics} ({ET})</t>
  </si>
  <si>
    <t>Feth, D.; Maier, A.; Polst, S.</t>
  </si>
  <si>
    <t>A user-centered model for usable security and privacy</t>
  </si>
  <si>
    <t>Amelunxen, C.; Klar, F.; Königs, A.; Rötschke, T.; Schürr, A.</t>
  </si>
  <si>
    <t>Metamodel-based tool integration with moflon</t>
  </si>
  <si>
    <t>Piri, R.; Mirian-Hosseinabadi, S.-H.</t>
  </si>
  <si>
    <t>An approach for refining JML specification to object oriented code</t>
  </si>
  <si>
    <t>2009 14th International CSI Computer Conference, CSICC 2009</t>
  </si>
  <si>
    <t>Setamanit, Siri-on; Wakeland, Wayne; Raffo, David</t>
  </si>
  <si>
    <t>Planning and Improving Global Software Development Process Using Simulation</t>
  </si>
  <si>
    <t>Proceedings of the 2006 {International} {Workshop} on {Global} {Software} {Development} for the {Practitioner}</t>
  </si>
  <si>
    <t>Giorgi, R.; Mazumdar, S.; Viola, S.; Gai, P.; Garzarella, S.; Morelli, B.; Pnevmatikatos, D.; Theodoropoulos, D.; Alvarez, C.; Ayguadé, E.; Bueno, J.; Filgueras, A.; Jimenez-Gonzalez, D.; Martorell, X.</t>
  </si>
  <si>
    <t>Modeling multi-board communication in the AXIOM cyber-physical system</t>
  </si>
  <si>
    <t>Ada User Journal</t>
  </si>
  <si>
    <t>Song, X.; Tseng, B. L.; Lin, C.-Y.; Sun, M.-T.</t>
  </si>
  <si>
    <t>ExpertiseNet: Relational and evolutionary expert modeling</t>
  </si>
  <si>
    <t>Dittmar, A.; Schachtschneider, R.</t>
  </si>
  <si>
    <t>Lightweight interaction modeling in evolutionary prototyping</t>
  </si>
  <si>
    <t>Chen, T.; Bahsoon, R.</t>
  </si>
  <si>
    <t>Self-adaptive and sensitivity-aware QoS modeling for the cloud</t>
  </si>
  <si>
    <t>2013 8th {International} {Symposium} on {Software} {Engineering} for {Adaptive} and {Self}-{Managing} {Systems} ({SEAMS})</t>
  </si>
  <si>
    <t>Popfinger, C.; De Laborda, C. P.; Conrad, S.</t>
  </si>
  <si>
    <t>Link patterns for modeling information grids and P2P networks</t>
  </si>
  <si>
    <t>Alpatov, Y. N.; Zabotina, N. N.; Zykov, D. V.; Gusnov, R. N.</t>
  </si>
  <si>
    <t>Organization of control procedures - a topological method on the basis of CASE technology</t>
  </si>
  <si>
    <t>2001 {Siberian} {Russian} {Student} {Workshop} on {Electron} {Devices} and {Materials}. {Proceedings} 2nd {Annual} ({IEEE} {Cat}. {No}.{01EX469})</t>
  </si>
  <si>
    <t>Saputri, T. R. D.; Lee, S.-W.</t>
  </si>
  <si>
    <t>Incorporating sustainability design in requirements engineering process: A preliminary study</t>
  </si>
  <si>
    <t>Lang, U.; Schreiner, R.</t>
  </si>
  <si>
    <t>Simplifying security management of cross-organisation collaborative decision making</t>
  </si>
  <si>
    <t>6th European Conference on Information Warfare and Security 2007, ECIW 2007</t>
  </si>
  <si>
    <t>MacQuarrie, Don; Taff, Captain Chris; Asselstine, Ben; Hans, Raj; Reid, Scott</t>
  </si>
  <si>
    <t>Simulation-C2 Interoperability through Data Mediation: The Virtual Command and Control Interface</t>
  </si>
  <si>
    <t>Conciliating model-driven engineering with technical debt using a quality framework</t>
  </si>
  <si>
    <t>Gholami, M. F.; Habibi, J.; Shams, F.; S. Khoshnevis</t>
  </si>
  <si>
    <t>Criteria-Based Evaluation Framework for Service-Oriented Methodologies</t>
  </si>
  <si>
    <t>2010 12th {International} {Conference} on {Computer} {Modelling} and {Simulation}</t>
  </si>
  <si>
    <t>Peña, C. I.; Gómez, S. E.; CMejía; Fabregat, R.</t>
  </si>
  <si>
    <t>Competence Formation through Learning Objects in a Multiagent Virtual Educational Environment</t>
  </si>
  <si>
    <t>2008 {IEEE}/{WIC}/{ACM} {International} {Conference} on {Web} {Intelligence} and {Intelligent} {Agent} {Technology}</t>
  </si>
  <si>
    <t>Huang, R.; Zhang, Q.; Chen, T. Y.; J. Hamlyn-Harris; Towey, D.; Chen, J.</t>
  </si>
  <si>
    <t>An Empirical Comparison of Fixed-Strength and Mixed-Strength for Interaction Coverage Based Prioritization</t>
  </si>
  <si>
    <t>Han, Y.; Liu, R.; Zhong, G.; Fan, X.; Li, H.; Luo, Z.</t>
  </si>
  <si>
    <t>Discriminative anisotropic propagation with heat source estimation for robust object tracking</t>
  </si>
  <si>
    <t>Alodib, M.</t>
  </si>
  <si>
    <t>An Approach to Automating the Integration of the Access Control Policies for Web Services</t>
  </si>
  <si>
    <t>Prokhorov, V. V.</t>
  </si>
  <si>
    <t>To contradictions between wealth and compactness of languages</t>
  </si>
  <si>
    <t>Bundell, G. A.</t>
  </si>
  <si>
    <t>Aspects of the safety analysis of an on-board automatic train operation supervisor</t>
  </si>
  <si>
    <t>Wurdel, M.</t>
  </si>
  <si>
    <t>Towards an holistic understanding of tasks, objects and location in collaborative environments</t>
  </si>
  <si>
    <t>Zhang, Y.; Wang, H.; Xie, Y.</t>
  </si>
  <si>
    <t>An intelligent hybrid model for power flow optimization in the cloud-IOT electrical distribution network</t>
  </si>
  <si>
    <t>Mi, Qing; Keung, Jacky; Xiao, Yan; Mensah, Solomon; Mei, Xiupei</t>
  </si>
  <si>
    <t>An Inception Architecture-Based Model for Improving Code Readability Classification</t>
  </si>
  <si>
    <t>Proceedings of the 22nd {International} {Conference} on {Evaluation} and {Assessment} in {Software} {Engineering} 2018</t>
  </si>
  <si>
    <t>Aldrich, J.; Garlan, D.; Schmerl, B.; Tseng, T.</t>
  </si>
  <si>
    <t>Modeling and implementing software architecture with acme and ArchJava</t>
  </si>
  <si>
    <t>Calefato, Fabio; Lanubile, Filippo; Novielli, Nicole</t>
  </si>
  <si>
    <t>An empirical assessment of best-answer prediction models in technical Q\&amp;A sites</t>
  </si>
  <si>
    <t>Giacobazzi, Roberto; Ranzato, Francesco</t>
  </si>
  <si>
    <t>Correctness kernels of abstract interpretations</t>
  </si>
  <si>
    <t>{INFORMATION} {AND} {COMPUTATION}</t>
  </si>
  <si>
    <t>Menghi, C.; Spoletini, P.; Ghezzi, C.</t>
  </si>
  <si>
    <t>Integrating goal model analysis with iterative design</t>
  </si>
  <si>
    <t>Kim, H. K.</t>
  </si>
  <si>
    <t>Test driven mobile applications development</t>
  </si>
  <si>
    <t>Pendergast, M.; Aytes, K.; Lee, J. D.</t>
  </si>
  <si>
    <t>Supporting the group creation of formal and informal graphics during business process modeling</t>
  </si>
  <si>
    <t>Navathe, S. B.; Pernul, G.</t>
  </si>
  <si>
    <t>Conceptual and Logical Design of Relational Databases</t>
  </si>
  <si>
    <t>Advances in Computers</t>
  </si>
  <si>
    <t>Hili, N.; Sottet, J.-S.</t>
  </si>
  <si>
    <t>The conformance relation challenge: Building flexible modelling frameworks</t>
  </si>
  <si>
    <t>Riemer, D.; Kaulfersch, F.; Hutmacher, R.; Stojanovic, L.</t>
  </si>
  <si>
    <t>DEBS grand challenge: Streampipes - Solving the challenge with semantic stream processing pipelines</t>
  </si>
  <si>
    <t>DEBS 2015 - Proceedings of the 9th ACM International Conference on Distributed Event-Based Systems</t>
  </si>
  <si>
    <t>Mouheb, D.; Ziarati, R.; Debbabi, M.</t>
  </si>
  <si>
    <t>Aspect-Oriented semantic framework for executable models</t>
  </si>
  <si>
    <t>Proceedings - 2013 International Symposium on Theoretical Aspects of Software Engineering, TASE 2013</t>
  </si>
  <si>
    <t>Li, P.; Ubayashi, N.; Ai, D.; Li, Y. N.; Hosoai, S.; Kamei, Y.</t>
  </si>
  <si>
    <t>Sketch-Based gradual model-driven development</t>
  </si>
  <si>
    <t>International Workshop on Innovative Software Development Methodologies and Practices, InnoSWDev 2014 - Proceedings</t>
  </si>
  <si>
    <t>Ricca, Filippo; Scanniello, Giuseppe; Torchiano, Marco; Reggio, Gianna; Astesiano, Egidio</t>
  </si>
  <si>
    <t>Assessing the Effect of Screen Mockups on the Comprehension of Functional Requirements</t>
  </si>
  <si>
    <t>Madheswaran, M.; Sivakumar, D.</t>
  </si>
  <si>
    <t>Enhancement of prediction accuracy in COCOMO model for software project using neural network</t>
  </si>
  <si>
    <t>Fifth {International} {Conference} on {Computing}, {Communications} and {Networking} {Technologies} ({ICCCNT})</t>
  </si>
  <si>
    <t>Andova, S.; Groenewegen, L. P. J.; de Vink, E. P.</t>
  </si>
  <si>
    <t>Dynamic Consistency in Process Algebra: From Paradigm to ACP</t>
  </si>
  <si>
    <t>Shen, W.; Wang, J.</t>
  </si>
  <si>
    <t>Portfolio blending via Thompson sampling</t>
  </si>
  <si>
    <t>Giordano, E.; Marco, F. D.; Pravadelli, G.</t>
  </si>
  <si>
    <t>A model-based design flow for dynamic partial reconfigurable FPGAs</t>
  </si>
  <si>
    <t>Goh, G.; Lai, X.; Rajapakse, D. C.</t>
  </si>
  <si>
    <t>Teammates: A cloud-based peer evaluation tool for student team projects</t>
  </si>
  <si>
    <t>Sedai, S.; Bennamoun, M.; Huynh, D. Q.; A. El-Sallam; Foo, S.; Alderson, J.; Lind, C.</t>
  </si>
  <si>
    <t>3D human pose tracking using Gaussian process regression and particle filter applied to gait analysis of Parkinson's disease patients</t>
  </si>
  <si>
    <t>2013 {IEEE} 8th {Conference} on {Industrial} {Electronics} and {Applications} ({ICIEA})</t>
  </si>
  <si>
    <t>Duzi, Marie; Cihalova, Martina</t>
  </si>
  <si>
    <t>Questions, Answers, and Presuppositions</t>
  </si>
  <si>
    <t>Jøsang, A.; Ødegaard, M.; Oftedal, E.</t>
  </si>
  <si>
    <t>Cybersecurity through secure software development</t>
  </si>
  <si>
    <t>Role of laboratory education in power engineering: is the virtual laboratory feasible? III. Virtual power system laboratories: is the technology ready</t>
  </si>
  <si>
    <t>2000 {Power} {Engineering} {Society} {Summer} {Meeting} ({Cat}. {No}.{00CH37134})</t>
  </si>
  <si>
    <t>Hamza, L.; Tlili, G. Y.</t>
  </si>
  <si>
    <t>The Optimization by Using the Learning Styles in the Adaptive Hypermedia Applications</t>
  </si>
  <si>
    <t>International Journal of Web-Based Learning and Teaching Technologies</t>
  </si>
  <si>
    <t>Mäder, P.; Egyed, A.</t>
  </si>
  <si>
    <t>Do software engineers benefit from source code navigation with traceability? — An experiment in software change management</t>
  </si>
  <si>
    <t>Hajmohammadi, M. S.; Ibrahim, R.; Selamat, A.</t>
  </si>
  <si>
    <t>Bi-view semi-supervised active learning for cross-lingual sentiment classification</t>
  </si>
  <si>
    <t>Information Processing and Management</t>
  </si>
  <si>
    <t>Zhou, Ying-xin; Ai, Bo</t>
  </si>
  <si>
    <t>Study of software architecture modeling</t>
  </si>
  <si>
    <t>Chinese Journal of Advanced Software Research</t>
  </si>
  <si>
    <t>Song, Liyan; Minku, Leandro L.; Yao, Xin</t>
  </si>
  <si>
    <t>Software Effort Interval Prediction via Bayesian Inference and Synthetic Bootstrap Resampling</t>
  </si>
  <si>
    <t>Olorisade, Babatunde K.; de Quincey, Ed; Brereton, Pearl; Andras, Peter</t>
  </si>
  <si>
    <t>A Critical Analysis of Studies That Address the Use of Text Mining for Citation Screening in Systematic Reviews</t>
  </si>
  <si>
    <t>Joubert, P.; de Villiers, C.; Kroeze, J. H.</t>
  </si>
  <si>
    <t>An integrative modelling technique bridging the gap between business and information systems development</t>
  </si>
  <si>
    <t>South African Computer Journal</t>
  </si>
  <si>
    <t>Integrating the goal and business process perspectives in information system analysis</t>
  </si>
  <si>
    <t>Kutepov, V. P.; Pospelov, D. A.; Pashintsev, V. D.</t>
  </si>
  <si>
    <t>Information Science and Programming Systems - A new subject for professional training</t>
  </si>
  <si>
    <t>{PROGRAMMING} {AND} {COMPUTER} {SOFTWARE}</t>
  </si>
  <si>
    <t>Dudenhofer, P.; Bryant, A.</t>
  </si>
  <si>
    <t>Establishing a cognitive understanding of cyber reverse engineering tasks</t>
  </si>
  <si>
    <t>Proceedings of the 12th International Conference on Cyber Warfare and Security, ICCWS 2017</t>
  </si>
  <si>
    <t>Green, D. L.; Dowell III, A. M.</t>
  </si>
  <si>
    <t>How to design, verify and validate emergency shutdown systems</t>
  </si>
  <si>
    <t>ISA Transactions</t>
  </si>
  <si>
    <t>Sancho, P.; Fuentes-Fernández, R.; Fernández-Manjón, B.</t>
  </si>
  <si>
    <t>NUCLEO: Adaptive Computer Supported Collaborative Learning in a Role Game Based Scenario</t>
  </si>
  <si>
    <t>Scherp, Ansgar</t>
  </si>
  <si>
    <t>Canonical processes for creating personalized semantically rich multimedia presentations</t>
  </si>
  <si>
    <t>{MULTIMEDIA} {SYSTEMS}</t>
  </si>
  <si>
    <t>Schelp, J.; Winter, R.</t>
  </si>
  <si>
    <t>On the interplay of design research and behavioral research - A language community perspective</t>
  </si>
  <si>
    <t>Proceedings of the 3rd International Conference on Design Science Research in Information Systems and Technology, DESRIST 2008</t>
  </si>
  <si>
    <t>Tchao, A.-E.; Risoldi, M.; Di Marzo Serugendo, G.</t>
  </si>
  <si>
    <t>Modeling self-* systems using chemically-inspired composable patterns</t>
  </si>
  <si>
    <t>Proceedings - 2011 5th IEEE International Conference on Self-Adaptive and Self-Organizing Systems, SASO 2011</t>
  </si>
  <si>
    <t>Redford, M.; Price, E.</t>
  </si>
  <si>
    <t>The Teaching Company scheme, an academic-industry partnership-a case study</t>
  </si>
  <si>
    <t>[1993] {Proceedings} of the {Tenth} {Biennial} {University}/{Government}/{Industry} {Microelectronics} {Symposium}</t>
  </si>
  <si>
    <t>Pan, Y.; Sun, F.; Teng, Z.; White, J.; Schmidt, D. C.; Staples, J.; Krause, L.</t>
  </si>
  <si>
    <t>Detecting web attacks with end-to-end deep learning</t>
  </si>
  <si>
    <t>Journal of Internet Services and Applications</t>
  </si>
  <si>
    <t>Sousa, H.; Lopes, D.; Abdelouahab, Z.; Claro, D. B.; Hammoudi, S.</t>
  </si>
  <si>
    <t>An approach for model driven testing: Framework, metamodels and tools</t>
  </si>
  <si>
    <t>Lavrov, V. V.; Spirin, N. A.; Gurin, I. A.</t>
  </si>
  <si>
    <t>Regression Testing of Information-Modeling Systems for Solving Technological Problems in Blast-Furnace Production</t>
  </si>
  <si>
    <t>2018 {International} {Russian} {Automation} {Conference} ({RusAutoCon})</t>
  </si>
  <si>
    <t>Asnar, Y.; Paja, E.; Mylopoulos, J.</t>
  </si>
  <si>
    <t>Modeling design patterns with description logics: A case study</t>
  </si>
  <si>
    <t>Yu, Z. C.; Wen, D.; Zhang, H. Y.</t>
  </si>
  <si>
    <t>The Identification Model of Magnetic Bearing Supporting System</t>
  </si>
  <si>
    <t>Razo-Zapata, I. S.; De Leenheer, P.; Gordijn, J.</t>
  </si>
  <si>
    <t>Value-based service bundling: A customer-supplier approach</t>
  </si>
  <si>
    <t>Becker-Kornstaedt, U.; Belau, W.</t>
  </si>
  <si>
    <t>Descriptive process modeling in an industrial environment: Experience and guidelines</t>
  </si>
  <si>
    <t>Ma, Z.-Y.; Zhang, W.; Wang, J.-P.; Liu, F.-S.; Han, K.; Gao, F.</t>
  </si>
  <si>
    <t>Research on a method of software reliability prediction model</t>
  </si>
  <si>
    <t>Neil, C.; Irazábal, J.; Vincenzi, M. De; Pons, C.</t>
  </si>
  <si>
    <t>Graphical Query Mechanism for Historical Data Warehouse within MDD</t>
  </si>
  <si>
    <t>Astesiano, E.; Reggio, G.</t>
  </si>
  <si>
    <t>Tight structuring for precise UML-based requirement specifications</t>
  </si>
  <si>
    <t>Ding, J.; Li, X.; Hu, X.-H.</t>
  </si>
  <si>
    <t>Testing Scientific Software with Invariant Relations: A Case Study</t>
  </si>
  <si>
    <t>Proceedings - 19th IEEE International Conference on Software Quality, Reliability and Security, QRS 2019</t>
  </si>
  <si>
    <t>Hossain, A.; Moon, T.; Curtis, N. J.</t>
  </si>
  <si>
    <t>An assurance process for the exchange of operations research software models used for military simulation</t>
  </si>
  <si>
    <t>Stajic, Dennis</t>
  </si>
  <si>
    <t>New-generation learning</t>
  </si>
  <si>
    <t>Computer-Aided Engineering</t>
  </si>
  <si>
    <t>Bonnefoi, F.; Hillah, L. M.; Kordon, F.; Renault, X.</t>
  </si>
  <si>
    <t>Design, modeling and analysis of ITS using UML and petri nets</t>
  </si>
  <si>
    <t>IEEE Conference on Intelligent Transportation Systems, Proceedings, ITSC</t>
  </si>
  <si>
    <t>Yamada, Hiroyuki; Kobashi, Tetsuo; Aibara, Tsunehiro</t>
  </si>
  <si>
    <t>Constructing method of functional model by integrated learning from examples of software modification</t>
  </si>
  <si>
    <t>Edwards, G.; Medvidovic, N.</t>
  </si>
  <si>
    <t>A Methodology and Framework for Creating Domain-Specific Development Infrastructures</t>
  </si>
  <si>
    <t>Translation from UML to SPN model: A performance modeling framework for managing behavior of multiple collaborative sessions and instances</t>
  </si>
  <si>
    <t>2010 International Conference on Computer Design and Applications, ICCDA 2010</t>
  </si>
  <si>
    <t>Cedillo, P.; Garcia, A.; Diego Cardenas-D, J.</t>
  </si>
  <si>
    <t>Towards an architecture for electronic notifications services on the cloud: A model driven approach</t>
  </si>
  <si>
    <t>2019 6th International Conference on eDemocracy and eGovernment, ICEDEG 2019</t>
  </si>
  <si>
    <t>Rajbahadur, G. K.; Oliva, G. A.; Hassan, A. E.; Dingel, J.</t>
  </si>
  <si>
    <t>Pitfalls Analyzer: Quality Control for Model-Driven Data Science Pipelines</t>
  </si>
  <si>
    <t>Hashemi, M.; Herbert, J.</t>
  </si>
  <si>
    <t>A Pro-active and Dynamic Prediction Assistance Using BaranC Framework</t>
  </si>
  <si>
    <t>2016 {IEEE}/{ACM} {International} {Conference} on {Mobile} {Software} {Engineering} and {Systems} ({MOBILESoft})</t>
  </si>
  <si>
    <t>Karagiannis, I.; Satratzemi, M.</t>
  </si>
  <si>
    <t>Enhancing adaptivity in moodle: Framework and evaluation study</t>
  </si>
  <si>
    <t>Putro, H. P.; Wibowo, A. F.</t>
  </si>
  <si>
    <t>Software Verification and Validation on Object Oriented Software Development Using Traceability Matrix</t>
  </si>
  <si>
    <t>2018 {Third} {International} {Conference} on {Informatics} and {Computing} ({ICIC})</t>
  </si>
  <si>
    <t>Gomes Avelino, J.; de Alencar Silva, P.; Allah Bukhsh, F.</t>
  </si>
  <si>
    <t>Towards green value network modeling: A case from the agribusiness sector in Brazil</t>
  </si>
  <si>
    <t>Thramboulidis, K.; Vachtsevanou, D. C.; Kontou, I.</t>
  </si>
  <si>
    <t>CPuS-IoT: A cyber-physical microservice and IoT-based framework for manufacturing assembly systems</t>
  </si>
  <si>
    <t>Annual Reviews in Control</t>
  </si>
  <si>
    <t>Kalamegam, P.; Zayaraz, G.</t>
  </si>
  <si>
    <t>Requirements driven test prioritisation approach for web service composition</t>
  </si>
  <si>
    <t>El-Nasr, Magy Seif</t>
  </si>
  <si>
    <t>A User-Centric Adaptive Story Architecture: Borrowing from Acting Theories</t>
  </si>
  <si>
    <t>Proceedings of the 2004 {ACM} {SIGCHI} {International} {Conference} on {Advances} in {Computer} {Entertainment} {Technology}</t>
  </si>
  <si>
    <t>Cerny, T.; Chalupa, V.; Donahoo, M. J.</t>
  </si>
  <si>
    <t>Towards smart user interface design</t>
  </si>
  <si>
    <t>2012 International Conference on Information Science and Applications, ICISA 2012</t>
  </si>
  <si>
    <t>Murphy, Steve; Tilley, Scott; Huang, Shihong</t>
  </si>
  <si>
    <t>4th Workshop on Graphical Documentation: UML Style Guidelines</t>
  </si>
  <si>
    <t>Proceedings of the 22nd {Annual} {International} {Conference} on {Design} of {Communication}: {The} {Engineering} of {Quality} {Documentation}</t>
  </si>
  <si>
    <t>Figl, K.; Strembeck, M.</t>
  </si>
  <si>
    <t>Findings from an experiment on flow direction of business process models</t>
  </si>
  <si>
    <t>Koç, H.; Ruiz, M.; España, S.</t>
  </si>
  <si>
    <t>LightCDD: A lightweight capability-driven development method for start-ups</t>
  </si>
  <si>
    <t>Rajagopal, D.; Olsher, D.; Cambria, E.; Kwok, K.</t>
  </si>
  <si>
    <t>Commonsense-based topic modeling</t>
  </si>
  <si>
    <t>Proceedings of the 2nd International Workshop on Issues of Sentiment Discovery and Opinion Mining, WISDOM 2013 - Held in Conjunction with SIGKDD 2013</t>
  </si>
  <si>
    <t>Gamble, R. F.; Stiger, P. R.; Plant, R. T.</t>
  </si>
  <si>
    <t>Rule-based systems formalized within a software architectural style</t>
  </si>
  <si>
    <t>Gatto, N.; Kusmenko, E.; Rumpe, B.</t>
  </si>
  <si>
    <t>Modeling deep reinforcement learning based architectures for cyber-physical systems</t>
  </si>
  <si>
    <t>Quality assessment of software as a service on cloud using fuzzy logic</t>
  </si>
  <si>
    <t>2013 IEEE International Conference on Cloud Computing in Emerging Markets, CCEM 2013</t>
  </si>
  <si>
    <t>Ferreira, A.; Felipussi, S. C.; Alfaro, C.; Fonseca, P.; Vargas-Munoz, J. E.; Dos Santos, J. A.; Rocha, A.</t>
  </si>
  <si>
    <t>Behavior Knowledge Space-Based Fusion for Copy-Move Forgery Detection</t>
  </si>
  <si>
    <t>Cabs, K.; Lektauers, A.; Merkuryev, Y.</t>
  </si>
  <si>
    <t>Automated geosimulation approach to urban territory development planning</t>
  </si>
  <si>
    <t>Proceedings - 8th EUROSIM Congress on Modelling and Simulation, EUROSIM 2013</t>
  </si>
  <si>
    <t>Qi, W.; Wen, G.</t>
  </si>
  <si>
    <t>SAR Target Classification Method Based on Convolutional Neural Network</t>
  </si>
  <si>
    <t>Duan, J.; Xie, W.; Liu, R. W.; Tench, C.; Gottlob, I.; Proudlock, F.; Bai, L.</t>
  </si>
  <si>
    <t>OCT Segmentation: Integrating Open Parametric Contour Model of the Retinal Layers and Shape Constraint to the Mumford-Shah Functional</t>
  </si>
  <si>
    <t>Lentzsch, C.; Loser, K.-U.; Degeling, M.; Nolte, A.</t>
  </si>
  <si>
    <t>Integrating a practice perspective to privacy by design</t>
  </si>
  <si>
    <t>Cross, V.; Mokrenko, V.; Crockett, K.; Adel, N.</t>
  </si>
  <si>
    <t>Ontological and Fuzzy Set Similarity between Perception-Based Words</t>
  </si>
  <si>
    <t>2019 {IEEE} {International} {Conference} on {Fuzzy} {Systems} ({FUZZ}-{IEEE})</t>
  </si>
  <si>
    <t>Buckl, S.; Krell, S.; Schweda, C. M.</t>
  </si>
  <si>
    <t>A formal approach to architectural descriptions - Refining the ISO standard 42010</t>
  </si>
  <si>
    <t>Graves, H.; Bijan, Y.</t>
  </si>
  <si>
    <t>Using formal methods with SysML in aerospace design and engineering</t>
  </si>
  <si>
    <t>Annals of Mathematics and Artificial Intelligence</t>
  </si>
  <si>
    <t>Marcos, E.; Vela, B.; Cavero, J. M.</t>
  </si>
  <si>
    <t>Extending UML for object-relational database design</t>
  </si>
  <si>
    <t>Delamarre, Alban; Lunn, Stephanie; Buche, Cédric; Shernoff, Elisa; Frazier, Stacy; Lisetti, Christine</t>
  </si>
  <si>
    <t>Interdisciplinary Collaboration and Establishment of Requirements for a 3D Interactive Virtual Training for Teachers</t>
  </si>
  <si>
    <t>Taylor, M.; Reilly, D.</t>
  </si>
  <si>
    <t>Knowledge representation for missing persons investigations</t>
  </si>
  <si>
    <t>Journal of Systems and Information Technology</t>
  </si>
  <si>
    <t>Dan, L.; Aichernig, B. K.</t>
  </si>
  <si>
    <t>Combining algebraic and model-based test case generation</t>
  </si>
  <si>
    <t>de Miguel, Miguel A.; Salazar, Emilio</t>
  </si>
  <si>
    <t>Model-Based Development for RTSJ Platforms</t>
  </si>
  <si>
    <t>Proceedings of the 10th {International} {Workshop} on {Java} {Technologies} for {Real}-{Time} and {Embedded} {Systems}</t>
  </si>
  <si>
    <t>Malhotra, Ruchika; Khanna, Megha; Raje, Rajeev R.</t>
  </si>
  <si>
    <t>On the application of search-based techniques for software engineering predictive modeling: A systematic review and future directions</t>
  </si>
  <si>
    <t>{SWARM} {AND} {EVOLUTIONARY} {COMPUTATION}</t>
  </si>
  <si>
    <t>Costa, B.; Pires, P. F.; Delicato, F. C.; Oquendo, F.</t>
  </si>
  <si>
    <t>Towards a view-based process for designing and documenting RESTful service architectures</t>
  </si>
  <si>
    <t>Yu, J.</t>
  </si>
  <si>
    <t>The Application of Neural Networks and Rough Set in Creativity Measurement</t>
  </si>
  <si>
    <t>Quarati, A.</t>
  </si>
  <si>
    <t>Designing shareable and personalisable e-learning paths</t>
  </si>
  <si>
    <t>Proceedings ITCC 2003, International Conference on Information Technology: Computers and Communications</t>
  </si>
  <si>
    <t>Korsgaard, D.; Bjørner, T.; Sørensen, P. K.; Burelli, P.</t>
  </si>
  <si>
    <t>Creating user stereotypes for persona development from qualitative data through semi-automatic subspace clustering</t>
  </si>
  <si>
    <t>User Modeling and User-Adapted Interaction</t>
  </si>
  <si>
    <t>Pedersen, Jan B.; Welch, Peter H.</t>
  </si>
  <si>
    <t>The symbiosis of concurrency and verification: teaching and case studies</t>
  </si>
  <si>
    <t>Schwarz, J.-J.; Jelemenska, K.; Huang, Z.; Aubry, R.; Babau, J.-P.</t>
  </si>
  <si>
    <t>From CRSM to a tasking design</t>
  </si>
  <si>
    <t>Journal of Computing and Information Technology</t>
  </si>
  <si>
    <t>Luzik, Elvira; Akmaldinova, Oleksandra; Tereminko, Larysa</t>
  </si>
  <si>
    <t>DEVELOPING SOFTWARE ENGINEERING STUDENTS' READINESS FOR PROFESSIONAL MOBILITY THROUGH BLENDED LEARNING</t>
  </si>
  <si>
    <t>{ADVANCED} {EDUCATION}</t>
  </si>
  <si>
    <t>Aravind, A.; Tahir, H.</t>
  </si>
  <si>
    <t>Towards modeling realistic mobility for performance evaluations in MANET</t>
  </si>
  <si>
    <t>Rauf, I.; Siavashi, F.; Truscan, D.; Porres, I.</t>
  </si>
  <si>
    <t>Scenario-based design and validation of REST web service compositions</t>
  </si>
  <si>
    <t>Esayas, S.; Mahler, T.</t>
  </si>
  <si>
    <t>Modelling compliance risk: a structured approach</t>
  </si>
  <si>
    <t>Artificial Intelligence and Law</t>
  </si>
  <si>
    <t>Annighofer, B.; Schweiger, A.; Reich, M.</t>
  </si>
  <si>
    <t>1st workshop on avionics systems and software engineering (aviose'19)</t>
  </si>
  <si>
    <t>Kahraman, H. T.</t>
  </si>
  <si>
    <t>Metaheuristic linear modeling technique for estimating the excitation current of a synchronous motor</t>
  </si>
  <si>
    <t>Turkish Journal of Electrical Engineering and Computer Sciences</t>
  </si>
  <si>
    <t>Pranevičius, H.; Valakevičius, E.; Šnipas, M.</t>
  </si>
  <si>
    <t>Complexity of embedded chain algorithm for computing steady state probabilities of Markov chain</t>
  </si>
  <si>
    <t>Information Technology and Control</t>
  </si>
  <si>
    <t>Sabaliauskaite, G.; Matsukawa, F.; Kusumoto, S.; K. Inoue</t>
  </si>
  <si>
    <t>An experimental comparison of checklist-based reading and perspective-based reading for UML design document inspection</t>
  </si>
  <si>
    <t>Proceedings {International} {Symposium} on {Empirical} {Software} {Engineering}</t>
  </si>
  <si>
    <t>From business process models to use case models: A systematic approach</t>
  </si>
  <si>
    <t>Leathrum, J.F., Jr.; Mielke, R. R.; Audette, M.; McKenzie, F.; Armstrong, R. K.; Miller, G. T.; Cross, A. E.; Scerbo, M. W.</t>
  </si>
  <si>
    <t>An architecture to support integrated manikin-based simulations</t>
  </si>
  <si>
    <t>Labunets, K.; Massacci, F.; Tedeschi, A.</t>
  </si>
  <si>
    <t>Graphical vs. Tabular Notations for Risk Models: On the Role of Textual Labels and Complexity</t>
  </si>
  <si>
    <t>Flammini, F.; Gentile, U.; Marrone, S.; Nardone, R.; Vittorini, V.</t>
  </si>
  <si>
    <t>A Petri Net pattern-oriented approach for the design of physical protection systems</t>
  </si>
  <si>
    <t>Host-based intrusion detection using dynamic and static behavioral models</t>
  </si>
  <si>
    <t>Kemmann, S.; Kuhn, T.; Trapp, M.</t>
  </si>
  <si>
    <t>Extensible and automated model-evaluations with INProVE</t>
  </si>
  <si>
    <t>Pazalos, K. A.; Loukis, E. N.; Georgiou, S. D.</t>
  </si>
  <si>
    <t>Evaluating e-courses based on value flow models estimation</t>
  </si>
  <si>
    <t>International Journal of Applied Systemic Studies</t>
  </si>
  <si>
    <t>Sanchez, D.; Florez, H.</t>
  </si>
  <si>
    <t>Model driven engineering approach to manage peripherals in mobile devices</t>
  </si>
  <si>
    <t>Maghsoudlou, A. R.; Barzamini, R.; Soleimanpour, S.; Jouzdani, J.</t>
  </si>
  <si>
    <t>Neuro Fuzzy Model Predictive Control of AQM Networks Supporting TCP Flows</t>
  </si>
  <si>
    <t>Lipaczewski, M.; Struck, S.; Ortmeier, F.</t>
  </si>
  <si>
    <t>SAML goes eclipse - Combining model-based safety analysis and high-level editor support</t>
  </si>
  <si>
    <t>2012 2nd International Workshop on Developing Tools as Plug-Ins, TOPI 2012 - Proceedings</t>
  </si>
  <si>
    <t>Jun, X.; Jing, Z.</t>
  </si>
  <si>
    <t>All-round reform drawing courses by computer technology</t>
  </si>
  <si>
    <t>2012 {IEEE} {Symposium} on {Robotics} and {Applications} ({ISRA})</t>
  </si>
  <si>
    <t>Costa, C. J.; Costa, P.</t>
  </si>
  <si>
    <t>Developing a game in the context of an open source community</t>
  </si>
  <si>
    <t>Fan, M.; Wang, W.; Dong, P.; Han, L.; Wang, R.; Li, G.</t>
  </si>
  <si>
    <t>Crossmedia retrieval by learning rich semantic embeddings of multimedia</t>
  </si>
  <si>
    <t>MM 2017 - Proceedings of the 2017 ACM Multimedia Conference</t>
  </si>
  <si>
    <t>Basili, V.; Shull, F.; Lanubile, F.</t>
  </si>
  <si>
    <t>Using experiments to build a body of knowledge</t>
  </si>
  <si>
    <t>{PERSPECTIVES} {OF} {SYSTEM} {INFORMATICS}</t>
  </si>
  <si>
    <t>Barros, M. M. de; Valadares, J. L. F.; Ludermir, T. B.</t>
  </si>
  <si>
    <t>Rule extraction from Boolean artificial neural networks</t>
  </si>
  <si>
    <t>{IJCNN}'99. {International} {Joint} {Conference} on {Neural} {Networks}. {Proceedings} ({Cat}. {No}.{99CH36339})</t>
  </si>
  <si>
    <t>Mormul, M.; Hirmer, P.; Wieland, M.; Mitschang, B.</t>
  </si>
  <si>
    <t>Situation model as interface between situation recognition and situation-aware applications</t>
  </si>
  <si>
    <t>Computer Science - Research and Development</t>
  </si>
  <si>
    <t>Birlutiu, A.; Groot, P.; Heskes, T.</t>
  </si>
  <si>
    <t>Efficiently learning the preferences of people</t>
  </si>
  <si>
    <t>Claes, J.; Vanderfeesten, I.; Pinggera, J.; Reijers, H. A.; Weber, B.; Poels, G.</t>
  </si>
  <si>
    <t>A visual analysis of the process of process modeling</t>
  </si>
  <si>
    <t>Bohn, N.; Kundisch, D.</t>
  </si>
  <si>
    <t>An extended perspective of technology pivots in software startups: Towards a theoretical model</t>
  </si>
  <si>
    <t>International Conference on Information Systems 2018, ICIS 2018</t>
  </si>
  <si>
    <t>Robles Luna, E.; SÁnchez Begines, J. M.; MatÍas Rivero, J.; Morales, L.; EnrÍquez, J. G.; Rossi, G.</t>
  </si>
  <si>
    <t>Challenges for the adoption of model-driven web engineering approaches in industry</t>
  </si>
  <si>
    <t>Costain, G.</t>
  </si>
  <si>
    <t>A comparison of CASE-based O-O methodologies: Coad/Yourdon OOA and Booch OOD</t>
  </si>
  <si>
    <t>Angelov, C.; Guan, W.; Marian, N.; Zhou, F.; Sierszecki, K.; Top, S.</t>
  </si>
  <si>
    <t>Component-based analysis of embedded control applications</t>
  </si>
  <si>
    <t>Aceituna, D.; Do, H.; Walia, G. S.; Lee, S.</t>
  </si>
  <si>
    <t>Evaluating the use of model-based requirements verification method: A feasibility study</t>
  </si>
  <si>
    <t>Workshop on {Empirical} {Requirements} {Engineering} ({EmpiRE} 2011)</t>
  </si>
  <si>
    <t>Medvidovic, N.</t>
  </si>
  <si>
    <t>On the role of middleware in architecture-based software development</t>
  </si>
  <si>
    <t>Van Den Vonder, S.; Myter, F.; De Koster, J.; De Meuter, W.</t>
  </si>
  <si>
    <t>Enriching the internet by acting and reacting</t>
  </si>
  <si>
    <t>Becker, Steffen; Koziolek, Heiko; Reussner, Ralf</t>
  </si>
  <si>
    <t>The Palladio component model for model-driven performance prediction</t>
  </si>
  <si>
    <t>Creating and developing a program of global research</t>
  </si>
  <si>
    <t>Beckers, J. M. J.; Heemels, W. P. M. H.; Bukkems, B. H. M.; Muller, G. J.</t>
  </si>
  <si>
    <t>Effective industrial modeling for high-tech systems: The example of happy flow</t>
  </si>
  <si>
    <t>17th Annual International Symposium of the International Council on Systems Engineering, INCOSE 2007 - Systems Engineering: Key to Intelligent Enterprises</t>
  </si>
  <si>
    <t>Barghi, S.; Scaria, L.; Salari, A.; Glatard, T.</t>
  </si>
  <si>
    <t>Predicting computational reproducibility of data analysis pipelines in large population studies using collaborative filtering</t>
  </si>
  <si>
    <t>Maiya, P.; Gupta, R.; Kanade, A.; Majumdar, R.</t>
  </si>
  <si>
    <t>Partial order reduction for event-driven multi-threaded programs</t>
  </si>
  <si>
    <t>Yoder, J. W.; Balaguer, F.; Johnson, R.</t>
  </si>
  <si>
    <t>Architecture and design of adaptive object-models</t>
  </si>
  <si>
    <t>SIGPLAN Notices (ACM Special Interest Group on Programming Languages)</t>
  </si>
  <si>
    <t>Goodwin, Jim; Jones, Richard; Morissette, Garry</t>
  </si>
  <si>
    <t>CROSSFIRE: An IDE for Operational Training</t>
  </si>
  <si>
    <t>Proceedings of the 2007 {Spring} {Simulation} {Multiconference} - {Volume} 3</t>
  </si>
  <si>
    <t>Steininger, D. M.</t>
  </si>
  <si>
    <t>Linking information systems and entrepreneurship: A review and agenda for IT-associated and digital entrepreneurship research</t>
  </si>
  <si>
    <t>A UML profile for dynamic execution persistence with monitoring purposes</t>
  </si>
  <si>
    <t>Xiaofeng, Liu</t>
  </si>
  <si>
    <t>Experimental Study of Chinese POS Tagging</t>
  </si>
  <si>
    <t>Proceedings of the 2018 2nd {International} {Conference} on {Computer} {Science} and {Artificial} {Intelligence}</t>
  </si>
  <si>
    <t>Enforcing architectural styles in presence of unexpected distributed reconfigurations</t>
  </si>
  <si>
    <t>Electronic Proceedings in Theoretical Computer Science, EPTCS</t>
  </si>
  <si>
    <t>Oberweis, A.; Pankratius, V.; Stucky, W.</t>
  </si>
  <si>
    <t>Product lines for digital information products</t>
  </si>
  <si>
    <t>Bunk, S.; Pittke, F.; Mendling, J.</t>
  </si>
  <si>
    <t>Aligning process model terminology with hypernym relations</t>
  </si>
  <si>
    <t>Gao, Z.; Shen, C.; Xie, C.</t>
  </si>
  <si>
    <t>Stacked convolutional auto-encoders for single space target image blind deconvolution</t>
  </si>
  <si>
    <t>Zhang Shiming; Zhu Bin</t>
  </si>
  <si>
    <t>An experiment of computer curriculum reform based on CDIO educational framework</t>
  </si>
  <si>
    <t>2014 9th {International} {Conference} on {Computer} {Science} {Education}</t>
  </si>
  <si>
    <t>Ghosh, S. P.</t>
  </si>
  <si>
    <t>Statistical relational tables for statistical database management</t>
  </si>
  <si>
    <t>Pinggera, J.; Soffer, P.; Fahland, D.; Weidlich, M.; Zugal, S.; Weber, B.; Reijers, H. A.; Mendling, J.</t>
  </si>
  <si>
    <t>Styles in business process modeling: an exploration and a model</t>
  </si>
  <si>
    <t>Khoshgoftaar, T. M.; Bullard, L. A.; Gao, K.</t>
  </si>
  <si>
    <t>Detecting outliers using rule-based modeling for improving cbr-based software quality classification models</t>
  </si>
  <si>
    <t>Jílková, E.; Polák, M.; Holubová, I.</t>
  </si>
  <si>
    <t>Adaptive similarity of XML data</t>
  </si>
  <si>
    <t>Chen, N.; Qu, J.; Li, Y.</t>
  </si>
  <si>
    <t>Improved PSO Algorithm Trained BP Neural Network: Application to Groundwater Table Prediction</t>
  </si>
  <si>
    <t>Figl, K.; Recker, J.</t>
  </si>
  <si>
    <t>Exploring cognitive style and task-specific preferences for process representations</t>
  </si>
  <si>
    <t>Senington, R.</t>
  </si>
  <si>
    <t>Software containers as a generic foundation for iec 61499 distributed control systems</t>
  </si>
  <si>
    <t>Advances in Transdisciplinary Engineering</t>
  </si>
  <si>
    <t>Park, N.; Youn, C.; Ellis, R. D.</t>
  </si>
  <si>
    <t>A use-case drive approach to systematic functional decomposition: A case of the biopsy procedure in breast cancer treatment</t>
  </si>
  <si>
    <t>International Journal of Services Operations and Informatics</t>
  </si>
  <si>
    <t>Sonia, S. S.; Kraiem, N.; Ghezala, H. B.</t>
  </si>
  <si>
    <t>Toward Web oriented Situational Methods</t>
  </si>
  <si>
    <t>Guo, N.; Gao, T.; Zhang, B.</t>
  </si>
  <si>
    <t>A trusted web services assessment model based on six dimensional QoS framework and end-to-end monitoring</t>
  </si>
  <si>
    <t>Proceedings of 2008 IEEE International Conference on Service Operations and Logistics, and Informatics, IEEE/SOLI 2008</t>
  </si>
  <si>
    <t>Thierry, V.; Brown, L.; Chronopoulos, D.</t>
  </si>
  <si>
    <t>Multi-scale wave propagation modelling for two-dimensional periodic textile composites</t>
  </si>
  <si>
    <t>{COMPOSITES} {PART} B-{ENGINEERING}</t>
  </si>
  <si>
    <t>Nazir, A.; Alam, M.; Malik, S. U. R.; Akhunzada, A.; Cheema, M. N.; Khan, M. K.; Ziang, Y.; Khan, T.; Khan, A.</t>
  </si>
  <si>
    <t>A high-level domain-specific language for SIEM (design, development and formal verification)</t>
  </si>
  <si>
    <t>Lai, X.; Zhou, Y.; Zhang, W.</t>
  </si>
  <si>
    <t>Software Usability Improvement: Modeling, Training and Relativity Analysis</t>
  </si>
  <si>
    <t>2009 {Second} {International} {Symposium} on {Information} {Science} and {Engineering}</t>
  </si>
  <si>
    <t>Guozheng Ge; Whitehead, E. J.</t>
  </si>
  <si>
    <t>Automatic generation of rule-based software configuration management systems</t>
  </si>
  <si>
    <t>Hessami, A. G.</t>
  </si>
  <si>
    <t>Developing a systems ConOp: For complex infrastructure upgrade programmes</t>
  </si>
  <si>
    <t>11th Annual IEEE International Systems Conference, SysCon 2017 - Proceedings</t>
  </si>
  <si>
    <t>Blair, L.; Jones, T.; Blair, G.</t>
  </si>
  <si>
    <t>A tool suite for multi-paradigm specification</t>
  </si>
  <si>
    <t>Naumchev, A.; Sadovykh, A.; Ivanov, V.</t>
  </si>
  <si>
    <t>VERCORS: Hardware and Software Complex for Intelligent Round-Trip Formalized Verification of Dependable Cyber-Physical Systems in a Digital Twin Environment (Position Paper)</t>
  </si>
  <si>
    <t>Kollanus, Sami; Koskinen, Jussi</t>
  </si>
  <si>
    <t>Software inspections in practice: Six case studies</t>
  </si>
  <si>
    <t>{PRODUCT}-{FOCUSED} {SOFTWARE} {PROCESS} {IMPROVEMENT}, {PROCEEDINGS}</t>
  </si>
  <si>
    <t>Padovitz, A.; Loke, S. W.; Zaslavsky, A.; Burg, B.</t>
  </si>
  <si>
    <t>Verification of uncertain context based on a theory of context spaces</t>
  </si>
  <si>
    <t>Chiprianov, V.; Alloush, I.; Kermarrec, Y.; Rouvrais, S.</t>
  </si>
  <si>
    <t>Telecommunications service creation: Towards extensions for Enterprise Architecture modeling languages</t>
  </si>
  <si>
    <t>ALLENDE, J. S.; SERRANO, G. L.</t>
  </si>
  <si>
    <t>PTD - ARCHITECTURAL SYSTEM DESCRIPTION SUPPORT BASED ON VISUAL SPECIFICATION LANGUAGES</t>
  </si>
  <si>
    <t>{MICROPROCESSING} {AND} {MICROPROGRAMMING}</t>
  </si>
  <si>
    <t>Schmerl, B.; Garlan, D.</t>
  </si>
  <si>
    <t>AcmeStudio: supporting style-centered architecture development</t>
  </si>
  <si>
    <t>Proceedings. 26th {International} {Conference} on {Software} {Engineering}</t>
  </si>
  <si>
    <t>Tekinerdogan, B.; Öztürk, K.; Doǧru, A.</t>
  </si>
  <si>
    <t>Modeling and reasoning about design alternatives of software as a service architectures</t>
  </si>
  <si>
    <t>Proceedings - 9th Working IEEE/IFIP Conference on Software Architecture, WICSA 2011</t>
  </si>
  <si>
    <t>Zhongmin, C.; Sheng, X.; Jianyuan, F.; Renzuo, X.</t>
  </si>
  <si>
    <t>The research of intrusion detection technology based on genetic algorithms</t>
  </si>
  <si>
    <t>Proceedings - International Conference on Networks Security, Wireless Communications and Trusted Computing, NSWCTC 2009</t>
  </si>
  <si>
    <t>Kesserwan, N.; Dssouli, R.; Bentahar, J.; Stepien, B.; Labrèche, P.</t>
  </si>
  <si>
    <t>From use case maps to executable test procedures: a scenario-based approach</t>
  </si>
  <si>
    <t>Körner, S. J.; Gelhausen, T.</t>
  </si>
  <si>
    <t>Improving automatic model creation using ontologies</t>
  </si>
  <si>
    <t>Sales, D.; Becker, L. Buss</t>
  </si>
  <si>
    <t>Systematic Literature Review of System Engineering Design Methods</t>
  </si>
  <si>
    <t>2018 {VIII} {Brazilian} {Symposium} on {Computing} {Systems} {Engineering} ({SBESC})</t>
  </si>
  <si>
    <t>Mansun Chan; Xuemei Xi; Jin He; Chenming Hu</t>
  </si>
  <si>
    <t>Approaches and options for modeling sub-0.1 /spl mu/m CMOS devices</t>
  </si>
  <si>
    <t>Proceedings 2002 {IEEE} {Hong} {Kong} {Electron} {Devices} {Meeting} ({Cat}. {No}.{02TH8616})</t>
  </si>
  <si>
    <t>Cahoon, J.</t>
  </si>
  <si>
    <t>Faster development through modeling</t>
  </si>
  <si>
    <t>Kluza, K.; Kaczor, K.</t>
  </si>
  <si>
    <t>Overview of BPMN model equivalences. Towards normalization of BPMN diagrams</t>
  </si>
  <si>
    <t>Angerer, A.; Hoffmann, A.; Schierl, A.; Vistein, M.; Reif, W.</t>
  </si>
  <si>
    <t>The robotics API: An object-oriented framework for modeling industrial robotics applications</t>
  </si>
  <si>
    <t>IEEE/RSJ 2010 International Conference on Intelligent Robots and Systems, IROS 2010 - Conference Proceedings</t>
  </si>
  <si>
    <t>Gupta, D.; Tripathi, H.; Maitra, M.</t>
  </si>
  <si>
    <t>Classifying web hierarchically using multi label tree classifier</t>
  </si>
  <si>
    <t>2015 {Annual} {IEEE} {India} {Conference} ({INDICON})</t>
  </si>
  <si>
    <t>Bajić-Bizumić, B.; Rychkova, I.; Wegmann, A.</t>
  </si>
  <si>
    <t>The role of invariants in the co-evolution of business and technical service specification of an enterprise</t>
  </si>
  <si>
    <t>Teeuw, W. B.; Quartel, D. A. C.</t>
  </si>
  <si>
    <t>Model-based service creation in the friends project</t>
  </si>
  <si>
    <t>David, A.; Larsen, K. G.; Legay, A.; Poulsen, G. B.</t>
  </si>
  <si>
    <t>Statistical model checking of dynamic networks of stochastic hybrid automata</t>
  </si>
  <si>
    <t>Taguchi, K.; Nishihara, H.; Aoki, T.; Kumeno, F.; Hayamizu, K.; Shinozaki, K.</t>
  </si>
  <si>
    <t>Building a Body of Knowledge on Model Checking for Software Development</t>
  </si>
  <si>
    <t>2013 {IEEE} 37th {Annual} {Computer} {Software} and {Applications} {Conference}</t>
  </si>
  <si>
    <t>Amyot, D.; Horkoff, J.; Gross, D.; Mussbacher, G.</t>
  </si>
  <si>
    <t>A lightweight GRL profile for i* modeling</t>
  </si>
  <si>
    <t>Alqudah, M.; Razali, R.</t>
  </si>
  <si>
    <t>A review of scaling agile methods in large software development</t>
  </si>
  <si>
    <t>Adorni, M.; Arcelli, F.; Ardagna, D.; Baresi, L.; Batini, C.; Cappiello, C.; Comerio, M.; Comuzzi, M.; De Paoli, F.; Francalanci, C.; Grega, S.; Losi, P.; Maurino, A.; Modafferi, S.; Pernici, B.; Raibulet, C.; Tisato, F.</t>
  </si>
  <si>
    <t>The MAIS approach to web service design</t>
  </si>
  <si>
    <t>Dutchyn, C. J.</t>
  </si>
  <si>
    <t>Specializing continuations a model for dynamic join points</t>
  </si>
  <si>
    <t>Sixth Workshop on Foundations of Aspect-oriented Languages, FOAL'07 was held at the Sixth International Conference on Aspect-Oriented Software Development</t>
  </si>
  <si>
    <t>Garavito, Ó.; Aponte, J.; Restrepo-Calle, F.; González, F.</t>
  </si>
  <si>
    <t>Towards a developer’s reputation model based on source code features</t>
  </si>
  <si>
    <t>Avances en Ingenieria de Software a Nivel Iberoamericano, CIbSE 2018</t>
  </si>
  <si>
    <t>Irlbeck, M.; Bytschkow, D.; Hackenberg, G.; V. Koutsoumpas</t>
  </si>
  <si>
    <t>Towards a bottom-up development of reference architectures for smart energy systems</t>
  </si>
  <si>
    <t>2013 2nd {International} {Workshop} on {Software} {Engineering} {Challenges} for the {Smart} {Grid} ({SE4SG})</t>
  </si>
  <si>
    <t>Maalouf, E.; Sokhn, M.</t>
  </si>
  <si>
    <t>Enhancing Business Process modelling for e-Government processes using semantic web technologies and Linked Data principles</t>
  </si>
  <si>
    <t>eChallenges Conference</t>
  </si>
  <si>
    <t>Wang, J.; Wang, Y.; Wang, L.; He, Y.</t>
  </si>
  <si>
    <t>GP-selector: a generic participant selection framework for mobile crowdsourcing systems</t>
  </si>
  <si>
    <t>World Wide Web</t>
  </si>
  <si>
    <t>Zhantassova, Z.; Tlebaldinova, A.; Nugumanova, A.; Zhurtpayeva, A.; Kavdarova, M.</t>
  </si>
  <si>
    <t>Software Development for the Correction of Various Aspects of Children's Oral and Written Speech (Based on Latin Alphabet)</t>
  </si>
  <si>
    <t>2018 14th {International} {Conference} on {Electronics} {Computer} and {Computation} ({ICECCO})</t>
  </si>
  <si>
    <t>Heroux, M. A.; Willenbring, J. M.</t>
  </si>
  <si>
    <t>Barely sufficient software engineering: 10 practices to improve your CSE software</t>
  </si>
  <si>
    <t>2009 {ICSE} {Workshop} on {Software} {Engineering} for {Computational} {Science} and {Engineering}</t>
  </si>
  <si>
    <t>Solic, K.; Ocevcic, H.; Golub, M.</t>
  </si>
  <si>
    <t>The information systems' security level assessment model based on an ontology and evidential reasoning approach</t>
  </si>
  <si>
    <t>Software process models vs. descriptions: What do practitioners use and need?</t>
  </si>
  <si>
    <t>Proceedings - International Conference on Software and System Process, ICSSP 2016</t>
  </si>
  <si>
    <t>Premm, M.; Kirn, S.</t>
  </si>
  <si>
    <t>Autonomous agents in multiagent organizations</t>
  </si>
  <si>
    <t>ICAART 2017 - Proceedings of the 9th International Conference on Agents and Artificial Intelligence</t>
  </si>
  <si>
    <t>Demuth, B.; Kandler, M.</t>
  </si>
  <si>
    <t>An Approach for Project Task Approximation in a Large-Scale Software Project Course</t>
  </si>
  <si>
    <t>Zhang, L.; Zhang, L.; Bovik, A. C.</t>
  </si>
  <si>
    <t>A Feature-Enriched Completely Blind Image Quality Evaluator</t>
  </si>
  <si>
    <t>Tian, Yuan; Lo, David; Xia, Xin; Sun, Chengnian</t>
  </si>
  <si>
    <t>Automated prediction of bug report priority using multi-factor analysis</t>
  </si>
  <si>
    <t>Von Borstel, F. D.; Gordillo, J. L.</t>
  </si>
  <si>
    <t>Model-based development of virtual laboratories for robotics over the internet</t>
  </si>
  <si>
    <t>Fang, B.; Wang, B.; Liu, D.</t>
  </si>
  <si>
    <t>CPSO-LSSVM model-based risk assessment for new energy project in power industry</t>
  </si>
  <si>
    <t>Journal of Information and Computational Science</t>
  </si>
  <si>
    <t>Stier, C.; Werle, D.; Koziolek, A.</t>
  </si>
  <si>
    <t>Deriving power models for architecture-level energy efficiency analyses</t>
  </si>
  <si>
    <t>Regnell, B.; Andersson, M.; Bergstrand, J.</t>
  </si>
  <si>
    <t>A hierarchical use case model with graphical representation</t>
  </si>
  <si>
    <t>Periyasamy, K.; Ghode, A.</t>
  </si>
  <si>
    <t>Cost Estimation Using Extended Use Case Point (e-UCP) Model</t>
  </si>
  <si>
    <t>Jaeger, M. C.; Miihl, C.</t>
  </si>
  <si>
    <t>QoS-based selection of services: The implementation of a genetic algorithm</t>
  </si>
  <si>
    <t>15th ITG/GI Symposium on Communication in Distributed Systems, KiVS 2007</t>
  </si>
  <si>
    <t>Tiejun, P.; Leina, Z.; Yanhong, Z.; Chengbin, F.</t>
  </si>
  <si>
    <t>Co-operative Studies Supporting System for software engineering</t>
  </si>
  <si>
    <t>Khalique, F.; Khan, S. A.; Nosheen, I.</t>
  </si>
  <si>
    <t>A Framework for Public Health Monitoring, Analytics and Research</t>
  </si>
  <si>
    <t>Blum, Niklas; Magedanz, Thomas; Stein, Horst</t>
  </si>
  <si>
    <t>Service Creation \&amp; Delivery for SME Based on SOA / IMS</t>
  </si>
  <si>
    <t>Proceedings of the 2007 {Workshop} on {Middleware} for {Next}-{Generation} {Converged} {Networks} and {Applications}</t>
  </si>
  <si>
    <t>BROWN, A. W.</t>
  </si>
  <si>
    <t>CONTINUING-EDUCATION AND TRAINING FOR SOFTWARE PROCESS IMPROVEMENT</t>
  </si>
  <si>
    <t>Kenderdine, Sarah; Shaw, Jeffrey; Kocsis, Anita</t>
  </si>
  <si>
    <t>Dramaturgies of PLACE: Evaluation, Embodiment and Performance in PLACE-Hampi</t>
  </si>
  <si>
    <t>Proceedings of the {International} {Conference} on {Advances} in {Computer} {Enterntainment} {Technology}</t>
  </si>
  <si>
    <t>Nouri-Baygi, Mostafa</t>
  </si>
  <si>
    <t>The Computational Complexity of and Approximation Algorithms for Variants of the Component Selection Problem</t>
  </si>
  <si>
    <t>{INTERNATIONAL} {JOURNAL} {OF} {FOUNDATIONS} {OF} {COMPUTER} {SCIENCE}</t>
  </si>
  <si>
    <t>Winikoff, M.</t>
  </si>
  <si>
    <t>Implementing commitment-based interactions</t>
  </si>
  <si>
    <t>Proceedings of the International Conference on Autonomous Agents</t>
  </si>
  <si>
    <t>Seppänen, M.; Helander, N.</t>
  </si>
  <si>
    <t>Creating value through business models in Open Source Software</t>
  </si>
  <si>
    <t>International Journal of Open Source Software and Processes</t>
  </si>
  <si>
    <t>Hata, H.; Mizuno, O.; Kikuno, T.</t>
  </si>
  <si>
    <t>An extension of Fault-Prone filtering using precise training and a dynamic threshold</t>
  </si>
  <si>
    <t>Xia, Xin; Lo, David; Pan, Sinno Jialin; Nagappan, Nachiappan; Wang, Xinyu</t>
  </si>
  <si>
    <t>HYDRA: Massively Compositional Model for Cross-Project Defect Prediction</t>
  </si>
  <si>
    <t>He, F.; Li, Z.; Qiang, Y.; Liu, A.; Liu, G.; Zhao, P.; Zhao, L.; Zhang, M.; Chen, Z.</t>
  </si>
  <si>
    <t>Unsupervised entity alignment using attribute triples and relation triples</t>
  </si>
  <si>
    <t>Myreen, M. O.; Gordon, M. J. C.</t>
  </si>
  <si>
    <t>Hoare logic for realistically modelled machine code</t>
  </si>
  <si>
    <t>Coffey, J. W.; Koonce, R.</t>
  </si>
  <si>
    <t>MODeLeR: Multimedia Object Design Learning Resource</t>
  </si>
  <si>
    <t>SIGCSE Bulletin (Association for Computing Machinery, Special Interest Group on Computer Science Education)</t>
  </si>
  <si>
    <t>Seol, Y.; Seo, J.; Kim, P. H.; Lewis, J. P.; Noh, J.</t>
  </si>
  <si>
    <t>Weighted pose space editing for facial animation</t>
  </si>
  <si>
    <t>Wang, L.; Zhang, G.; Zhu, J.; Wu, J.</t>
  </si>
  <si>
    <t>A method for modeling aspect-oriented dynamic software architecture</t>
  </si>
  <si>
    <t>Aly, M.; Khomh, F.; Guéhéneuc, Y.; Washizaki, H.; Yacout, S.</t>
  </si>
  <si>
    <t>Is Fragmentation a Threat to the Success of the Internet of Things?</t>
  </si>
  <si>
    <t>Kraus, W.; McCarragher, B. J.</t>
  </si>
  <si>
    <t>Case studies in the manipulation of flexible parts using a hybrid position/force approach</t>
  </si>
  <si>
    <t>Proceedings of {International} {Conference} on {Robotics} and {Automation}</t>
  </si>
  <si>
    <t>Modeling and validation of service-oriented architectures: Application vs. style</t>
  </si>
  <si>
    <t>Rodriguez, J. D.; Bauer Jr., K. W.; Miller, J. O.; Neher Jr., R. E.</t>
  </si>
  <si>
    <t>Building prediction models of large hierarchical simulation models with artificial neural networks and other statistical techniques</t>
  </si>
  <si>
    <t>Gronau, N.; Müller, C.; Uslar, M.</t>
  </si>
  <si>
    <t>The KMDL Knowledge Management Approach: Integrating knowledge conversions and business process modeling</t>
  </si>
  <si>
    <t>Braga, B. F. B.; Almeida, J. P. A.; Guizzardi, G.; Benevides, A. B.</t>
  </si>
  <si>
    <t>Transforming OntoUML into Alloy: Towards conceptual model validation using a lightweight formal method</t>
  </si>
  <si>
    <t>Lu, N.; Lu, C.; Jiang, W.</t>
  </si>
  <si>
    <t>Dynamics model of underground mine fire spread in complex networks</t>
  </si>
  <si>
    <t>Journal of Software Engineering</t>
  </si>
  <si>
    <t>Rolland, C.; Prakash, N.; Benjamen, A.</t>
  </si>
  <si>
    <t>A multi-model view of process modelling</t>
  </si>
  <si>
    <t>Wehn, N.; Glesner, M.</t>
  </si>
  <si>
    <t>A new approach to timing driven partitioning of combinational logic</t>
  </si>
  <si>
    <t>Euro ASIC 1991</t>
  </si>
  <si>
    <t>Zhang, J.; Wang, C.; Li, C.; Qin, H.</t>
  </si>
  <si>
    <t>Example-based rapid generation of vegetation on terrain via CNN-based distribution learning</t>
  </si>
  <si>
    <t>The Transformation Schema: An Extension of the Data Flow Diagram to Represent Control and Timing</t>
  </si>
  <si>
    <t>Simmonds, Jocelyn; Bastarrica, Maria Cecilia; Hitschfeld-Kahler, Nancy; Rivas, Sebastian</t>
  </si>
  <si>
    <t>A TOOL BASED ON DL FOR UML MODEL CONSISTENCY CHECKING</t>
  </si>
  <si>
    <t>Iribarne, L.; Asensio, J.-A.; Padilla, N.; Criado, J.</t>
  </si>
  <si>
    <t>Modeling Big data-based systems through ontological trading</t>
  </si>
  <si>
    <t>Lumsden, J.; Hall, H.; Cruickshank, P.</t>
  </si>
  <si>
    <t>Ontology definition and construction, and epistemological adequacy for systems interoperability: A practitioner analysis</t>
  </si>
  <si>
    <t>Journal of Information Science</t>
  </si>
  <si>
    <t>Bagheri, H.; Sullivan, K.</t>
  </si>
  <si>
    <t>Towards a systematic approach for software synthesis</t>
  </si>
  <si>
    <t>Nugroho, A.</t>
  </si>
  <si>
    <t>Level of detail in UML models and its impact on model comprehension: A controlled experiment</t>
  </si>
  <si>
    <t>Cunha, J.; Fernandes, J. P.; Mendes, J.; Saraiva, J.</t>
  </si>
  <si>
    <t>Embedding, Evolution, and Validation of Model-Driven Spreadsheets</t>
  </si>
  <si>
    <t>Bellström, P.; Vöhringer, J.; Kop, C.</t>
  </si>
  <si>
    <t>Toward modeling language-independent integration of dynamic schemata</t>
  </si>
  <si>
    <t>Aspect-oriented development using protocol modeling</t>
  </si>
  <si>
    <t>Chen, X.; Staples, M.; Bannerman, P.</t>
  </si>
  <si>
    <t>Analysis of dependencies between specific practices in cmmi maturity level 2</t>
  </si>
  <si>
    <t>Palma, F.; Moha, N.; Guéhéneuc, Y.</t>
  </si>
  <si>
    <t>UniDoSA: The Unified Specification and Detection of Service Antipatterns</t>
  </si>
  <si>
    <t>Donaldson, P.; Cutts, Q.</t>
  </si>
  <si>
    <t>Flexible low-cost activities to develop novice code comprehension skills in schools</t>
  </si>
  <si>
    <t>Drown, D. J.; Khoshgoftaar, T. M.; Seliya, N.</t>
  </si>
  <si>
    <t>Evolutionary sampling and software quality modeling of high-assurance systems</t>
  </si>
  <si>
    <t>Carvalho, A. B. d; Pozo, A.; Vergilio, S.; Lenz, A.</t>
  </si>
  <si>
    <t>Predicting Fault Proneness of Classes Trough a Multiobjective Particle Swarm Optimization Algorithm</t>
  </si>
  <si>
    <t>2008 20th {IEEE} {International} {Conference} on {Tools} with {Artificial} {Intelligence}</t>
  </si>
  <si>
    <t>Roccetti, M.; Salomoni, P.; Bonfigli, M. E.</t>
  </si>
  <si>
    <t>A Design for a Simulation-based Multimedia Learning Environment</t>
  </si>
  <si>
    <t>Lima, F. C. de; Fabri, J. A.; L'Erario, A.</t>
  </si>
  <si>
    <t>A proposal of a software package insert using mind maps</t>
  </si>
  <si>
    <t>2013 {XXXIX} {Latin} {American} {Computing} {Conference} ({CLEI})</t>
  </si>
  <si>
    <t>Aranda, J.; Ernst, N.; Horkoff, J.; Easterbrook, S.</t>
  </si>
  <si>
    <t>A Framework for Empirical Evaluation of Model Comprehensibility</t>
  </si>
  <si>
    <t>International {Workshop} on {Modeling} in {Software} {Engineering} ({MISE}'07: {ICSE} {Workshop} 2007)</t>
  </si>
  <si>
    <t>Cadavid, J. J.; Combemale, B.; Baudry, B.</t>
  </si>
  <si>
    <t>An analysis of metamodeling practices for MOF and OCL</t>
  </si>
  <si>
    <t>Segundo, Unai; Lopez-Cuadrado, Javier; Aldamiz-Echevarria, Luis; Perez, Tomas A.; Buenestado, David; Iruetaguena, Ander; Barrena, Raul; Pikatza, Juan M.</t>
  </si>
  <si>
    <t>Automatic construction of Fuzzy Inference Systems for computerized clinical guidelines and protocols</t>
  </si>
  <si>
    <t>Premerlani, W. J.; Blaha, M. R.</t>
  </si>
  <si>
    <t>An approach for reverse engineering of relational databases</t>
  </si>
  <si>
    <t>[1993] {Proceedings} {Working} {Conference} on {Reverse} {Engineering}</t>
  </si>
  <si>
    <t>Tenso, T.; Norta, A.; Vorontsova, I.</t>
  </si>
  <si>
    <t>Evaluating a novel agile requirements engineering method: A case study</t>
  </si>
  <si>
    <t>ENASE 2016 - Proceedings of the 11th International Conference on Evaluation of Novel Software Approaches to Software Engineering</t>
  </si>
  <si>
    <t>Kusmenko, E.; Nickels, S.; Pavlitskaya, S.; B. Rumpe; Timmermanns, T.</t>
  </si>
  <si>
    <t>Modeling and Training of Neural Processing Systems</t>
  </si>
  <si>
    <t>2019 {ACM}/{IEEE} 22nd {International} {Conference} on {Model} {Driven} {Engineering} {Languages} and {Systems} ({MODELS})</t>
  </si>
  <si>
    <t>Bouquet, F.; Dadeau, F.; Legeard, B.; Utting, M.</t>
  </si>
  <si>
    <t>Symbolic animation of JML specifications</t>
  </si>
  <si>
    <t>Koster, R.; Black, A. P.; Huang, J.; Walpole, J.; Pu, C.</t>
  </si>
  <si>
    <t>Thread transparency in information flow middleware</t>
  </si>
  <si>
    <t>Balci, Osman; Saadi, Said D.</t>
  </si>
  <si>
    <t>Simulation Standards: Proposed Standard Processes for Certification of Modeling and Simulation Applications</t>
  </si>
  <si>
    <t>Ramachandran, L.; Narendra, N. C.; Ponnalagu, K.</t>
  </si>
  <si>
    <t>Dynamic provisioning in multi-tenant service clouds</t>
  </si>
  <si>
    <t>A Taxonomy and Mapping of Computer-Based Critiquing Tools</t>
  </si>
  <si>
    <t>Wang, S.; Zhao, L.; Su, X.; Ma, P.</t>
  </si>
  <si>
    <t>Prognostics of lithium-ion batteries based on flexible support vector regression</t>
  </si>
  <si>
    <t>2014 {Prognostics} and {System} {Health} {Management} {Conference} ({PHM}-2014 {Hunan})</t>
  </si>
  <si>
    <t>Kobata, K.; Uesugi, T.; Adachi, H.; Aoyama, M.</t>
  </si>
  <si>
    <t>A curriculum development methodology for professional software engineers and its evaluation</t>
  </si>
  <si>
    <t>Proceedings of IEEE International Conference on Teaching, Assessment and Learning for Engineering: Learning for the Future Now, TALE 2014</t>
  </si>
  <si>
    <t>Zambonelli, F.; Jennings, N. R.; Wooldridge, M.</t>
  </si>
  <si>
    <t>Organisational rules as an abstraction for the analysis and design of multi-agent systems</t>
  </si>
  <si>
    <t>Sabiri, K.; Benabbou, F.; Moutachaouik, H.; Hain, M.</t>
  </si>
  <si>
    <t>Towards a cloud migration framework</t>
  </si>
  <si>
    <t>A semi-supervised approach to software defect prediction</t>
  </si>
  <si>
    <t>Coetzee, P.; Jarvis, S.</t>
  </si>
  <si>
    <t>Goal-Based Analytic Composition for On-and Off-line Execution at Scale</t>
  </si>
  <si>
    <t>Proceedings - 14th IEEE International Conference on Trust, Security and Privacy in Computing and Communications, TrustCom 2015</t>
  </si>
  <si>
    <t>Colombo, P.; Khendek, F.; Lavazza, L.</t>
  </si>
  <si>
    <t>Requirements analysis and modeling with problem frames and SysML: A case study</t>
  </si>
  <si>
    <t>Bajwa, I. S.; Lee, M. G.</t>
  </si>
  <si>
    <t>Transformation rules for translating business rules to OCL constraints</t>
  </si>
  <si>
    <t>Van Hulse, Jason; Khoshgoftaar, Taghi M.; Napolitano, Amri</t>
  </si>
  <si>
    <t>AN EMPIRICAL EVALUATION OF REPETITIVE UNDERSAMPLING TECHNIQUES</t>
  </si>
  <si>
    <t>Ouimet, M.; Berteau, G.; Lundqvist, K.</t>
  </si>
  <si>
    <t>Modeling an electronic throttle controller using the timed abstract state machine language and toolset</t>
  </si>
  <si>
    <t>Gan, Q.; Helvik, B. E.</t>
  </si>
  <si>
    <t>Dependability modelling and analysis of networks as taking routing and traffic into account</t>
  </si>
  <si>
    <t>2006 2nd Conference on Next Generation Internet Design and Engineering, NGI 2006</t>
  </si>
  <si>
    <t>Guo, C.; Ren, S.; Jiang, Y.; Wu, P.-L.; Sha, L.; Berlin, R. B.</t>
  </si>
  <si>
    <t>Transforming Medical Best Practice Guidelines to Executable and Verifiable Statechart Models</t>
  </si>
  <si>
    <t>2016 ACM/IEEE 7th International Conference on Cyber-Physical Systems, ICCPS 2016 - Proceedings</t>
  </si>
  <si>
    <t>Ramakrishnan, S.; Mingins, C.; Henderson-Sellers, B.; Duke, R.</t>
  </si>
  <si>
    <t>Planned software reuse in object-oriented software engineering education</t>
  </si>
  <si>
    <t>Malhotra, R.; Bansal, A. J.</t>
  </si>
  <si>
    <t>Cross project change prediction using open source projects</t>
  </si>
  <si>
    <t>2014 {International} {Conference} on {Advances} in {Computing}, {Communications} and {Informatics} ({ICACCI})</t>
  </si>
  <si>
    <t>Korson, Tim; McGregor, John D.</t>
  </si>
  <si>
    <t>Understanding Object-Oriented: A Unifying Paradigm</t>
  </si>
  <si>
    <t>Commun. ACM</t>
  </si>
  <si>
    <t>Legros, E.; Amelunxen, C.; Klar, F.; Schürr, A.</t>
  </si>
  <si>
    <t>Generic and reflective graph transformations for checking and enforcement of modeling guidelines</t>
  </si>
  <si>
    <t>Mo, Yuchang; Yang, Xinmin</t>
  </si>
  <si>
    <t>A NEW APPROACH TO VERIFY STATECHART SPECIFICATIONS FOR REACTIVE SYSTEMS</t>
  </si>
  <si>
    <t>Poff, Laura K.; McDonald, Mark P.; Gokhale, Aniruddha S.</t>
  </si>
  <si>
    <t>A Capacity Planning Framework for Event Brokers in Intelligent Transportation Cyber Physical Systems</t>
  </si>
  <si>
    <t>Proceedings of the 5th {ACM} {International} {Conference} on {Distributed} {Event}-{Based} {System}</t>
  </si>
  <si>
    <t>Liu, C. H.; Kung, D. C.; Hsia, P.; Hsu, C. T.</t>
  </si>
  <si>
    <t>An object-based data flow testing approach for Web applications</t>
  </si>
  <si>
    <t>Falb, J.; Popp, R.; Röck, T.; Jelinek, H.; Arnautovic, E.; Kaindl, H.</t>
  </si>
  <si>
    <t>Fully automatic generation of web user interfaces for multiple devices from a high-level model based on communicative acts</t>
  </si>
  <si>
    <t>International Journal of Web Engineering and Technology</t>
  </si>
  <si>
    <t>Elqortobi, M.; Bentahar, J.; Dssouli, R.</t>
  </si>
  <si>
    <t>Framework for Dynamic Web Services Composition Guided by Live Testing</t>
  </si>
  <si>
    <t>Marin, I.; Ortin, F.; Pedrosa, G.; Rodriguez, J.</t>
  </si>
  <si>
    <t>Generating native user interfaces for multiple devices by means of model transformation</t>
  </si>
  <si>
    <t>Frontiers of Information Technology and Electronic Engineering</t>
  </si>
  <si>
    <t>Thurimella, Anil Kumar; Bruegge, Bernd</t>
  </si>
  <si>
    <t>A mixed-method approach for the empirical evaluation of the issue-based variability modeling</t>
  </si>
  <si>
    <t>Sanati, M. Y.; MacCaull, W.; Maibaum, T.; Majzoobi, M. M.</t>
  </si>
  <si>
    <t>Consistency checking of clinical practice guidelines with MITDL</t>
  </si>
  <si>
    <t>2016 8th International Conference on Information and Knowledge Technology, IKT 2016</t>
  </si>
  <si>
    <t>Hu, Q.; Plant, R. T.; Hertz, D. B.</t>
  </si>
  <si>
    <t>Software cost estimation using economic production models</t>
  </si>
  <si>
    <t>Journal of Management Information Systems</t>
  </si>
  <si>
    <t>Modelling collaborative software development using axiomatic design principles</t>
  </si>
  <si>
    <t>Plihon, V.; Rolland, C.</t>
  </si>
  <si>
    <t>Modelling ways-of-working</t>
  </si>
  <si>
    <t>Weigert, Thomas; Garlan, David; Knapman, John; Møller-Pedersen, Birger; Selic, Bran</t>
  </si>
  <si>
    <t>Modeling of Architectures with UML Panel</t>
  </si>
  <si>
    <t>Parvez, M. R.; Ray, B.; Chakraborty, S.; Chang, K.-W.</t>
  </si>
  <si>
    <t>Building language models for text with named entities</t>
  </si>
  <si>
    <t>ACL 2018 - 56th Annual Meeting of the Association for Computational Linguistics, Proceedings of the Conference (Long Papers)</t>
  </si>
  <si>
    <t>Kalliamvakou, E.; Damian, D.; Blincoe, K.; Singer, L.; German, D. M.</t>
  </si>
  <si>
    <t>Open source-style collaborative development practices in commercial projects using GitHub</t>
  </si>
  <si>
    <t>Carroll, N.; Richardson, I.; Whelan, E.</t>
  </si>
  <si>
    <t>Service science: Introducing service networks performance analytics</t>
  </si>
  <si>
    <t>CLOSER 2011 - Proceedings of the 1st International Conference on Cloud Computing and Services Science</t>
  </si>
  <si>
    <t>Tian, S.; Li, X.; Ji, H.; Zhang, H.</t>
  </si>
  <si>
    <t>Mobility Prediction Scheme for Optimized Load Balance in Heterogeneous Networks</t>
  </si>
  <si>
    <t>2018 IEEE Globecom Workshops, GC Wkshps 2018 - Proceedings</t>
  </si>
  <si>
    <t>Adamopoulos, D. X.</t>
  </si>
  <si>
    <t>A service-centric approach for exploiting network intelligence</t>
  </si>
  <si>
    <t>2009 {Second} {International} {Conference} on the {Applications} of {Digital} {Information} and {Web} {Technologies}</t>
  </si>
  <si>
    <t>Meerkamm, S.; Jablonski, S.</t>
  </si>
  <si>
    <t>Configurable process models: Experiences from a medical and an administrative case study</t>
  </si>
  <si>
    <t>19th European Conference on Information Systems, ECIS 2011</t>
  </si>
  <si>
    <t>Medina, Julio L.; Cuesta, Álvaro García</t>
  </si>
  <si>
    <t>From Composable Design Models to Schedulability Analysis with UML and the UML Profile for MARTE</t>
  </si>
  <si>
    <t>SIGBED Rev.</t>
  </si>
  <si>
    <t>Pan, Yue; Xie, Guotong; Ma, Li; Yang, Yang; Qiu, ZhaoMing; Lee, Juhnyoung</t>
  </si>
  <si>
    <t>Model-driven ontology engineering</t>
  </si>
  <si>
    <t>{JOURNAL} {ON} {DATA} {SEMANTICS} {VII}</t>
  </si>
  <si>
    <t>Ishibashi, K.</t>
  </si>
  <si>
    <t>The effectiveness of random selection for IGA-based texture search</t>
  </si>
  <si>
    <t>Proceedings - 18th IEEE/ACIS International Conference on Software Engineering, Artificial Intelligence, Networking and Parallel/Distributed Computing, SNPD 2017</t>
  </si>
  <si>
    <t>Stehr, Mark-Oliver</t>
  </si>
  <si>
    <t>Compositionality for tightly coupled systems: A new application of the propositions-as-types interpretation</t>
  </si>
  <si>
    <t>Wilmont, I.; Barendsen, E.; Hoppenbrouwers, S.</t>
  </si>
  <si>
    <t>A case study of executive functions in real process modeling sessions</t>
  </si>
  <si>
    <t>Li, Y.; Duan, L.; Zhang, X.</t>
  </si>
  <si>
    <t>College english teaching assessment based on BP neural network</t>
  </si>
  <si>
    <t>TEIN 2011 - 2011 2nd ETP/IITA Conference on Telecommunication and Information</t>
  </si>
  <si>
    <t>Dubey, A.; Wan, H.</t>
  </si>
  <si>
    <t>Methodology for Building Granular Testing in Multicomponent Scientific Software</t>
  </si>
  <si>
    <t>2018 {IEEE}/{ACM} 13th {International} {Workshop} on {Software} {Engineering} for {Science} ({SE4Science})</t>
  </si>
  <si>
    <t>Pukkhem, Noppamas; Vatanawood, Wiwat</t>
  </si>
  <si>
    <t>Personalised learning object based on multi-agent model and learners' learning styles</t>
  </si>
  <si>
    <t>{MAEJO} {INTERNATIONAL} {JOURNAL} {OF} {SCIENCE} {AND} {TECHNOLOGY}</t>
  </si>
  <si>
    <t>Muccini, Henry; Spalazzese, Romina; Moghaddam, Mahyar T.; Sharaf, Mohammad</t>
  </si>
  <si>
    <t>Self-Adaptive IoT Architectures: An Emergency Handling Case Study</t>
  </si>
  <si>
    <t>Proceedings of the 12th {European} {Conference} on {Software} {Architecture}: {Companion} {Proceedings}</t>
  </si>
  <si>
    <t>Özmen, Ö.; Yilmaz, L.; Smith, J.</t>
  </si>
  <si>
    <t>The impact of socio-technical communication styles on the diversity and innovation potential of global science collaboratories</t>
  </si>
  <si>
    <t>Computational and Mathematical Organization Theory</t>
  </si>
  <si>
    <t>Chan, M. S.; Xi, X. M.; He, J.; Cao, K. M.; Dunga, M. V.; Niknejad, A. M.; Ko, P. K.; Hu, C. M.</t>
  </si>
  <si>
    <t>Practical compact modeling approaches and options for sub-0.1 mu m CMOS technologies</t>
  </si>
  <si>
    <t>{MICROELECTRONICS} {RELIABILITY}</t>
  </si>
  <si>
    <t>Munson, J. C.; Khoshgoftaar, T. M.</t>
  </si>
  <si>
    <t>The use of software complexity metrics in software reliability modeling</t>
  </si>
  <si>
    <t>Proceedings - International Symposium on Software Reliability Engineering, ISSRE</t>
  </si>
  <si>
    <t>Mazur, D.; Paszkiewicz, A.; Bolanowski, M.; Budzik, G.; Oleksy, M.</t>
  </si>
  <si>
    <t>Analysis of possible SDN use in the rapid prototyping process as part of the Industry 4.0</t>
  </si>
  <si>
    <t>Roy Chaudhuri, Subhrojyoti; Natarajan, Swaminathan; Banerjee, Amar; Choppella, Venkatesh</t>
  </si>
  <si>
    <t>Methodology to Develop Domain Specific Modeling Languages</t>
  </si>
  <si>
    <t>Proceedings of the 17th {ACM} {SIGPLAN} {International} {Workshop} on {Domain}-{Specific} {Modeling}</t>
  </si>
  <si>
    <t>Kuo, Y. S.</t>
  </si>
  <si>
    <t>When to inherit and when not to</t>
  </si>
  <si>
    <t>Proceedings of 1st {Asia}-{Pacific} {Software} {Engineering} {Conference}</t>
  </si>
  <si>
    <t>Bruni, R.; Bucchiarone, A.; Gnesi, S.; Melgratti, H.</t>
  </si>
  <si>
    <t>Modelling Dynamic Software Architectures using Typed Graph Grammars</t>
  </si>
  <si>
    <t>Tanaka, T.; Hashiura, H.; Hazeyama, A.; Komiya, S.; Hirai, Y.; Kaneko, K.</t>
  </si>
  <si>
    <t>A Method for Collecting Learners' Thinking Process in ER Modeling Exercises and Its Application Experiment</t>
  </si>
  <si>
    <t>Proceedings - 13th IEEE International Conference on Ubiquitous Intelligence and Computing, 13th IEEE International Conference on Advanced and Trusted Computing, 16th IEEE International Conference on Scalable Computing and Communications, IEEE International Conference on Cloud and Big Data Computing, IEEE International Conference on Internet of People and IEEE Smart World Congress and Workshops, UIC-ATC-ScalCom-CBDCom-IoP-SmartWorld 2016</t>
  </si>
  <si>
    <t>Tavzarashvili; Ghvedashvili; Kajaia</t>
  </si>
  <si>
    <t>Software creation for the simulation of the mobile phone antennas interaction with human</t>
  </si>
  <si>
    <t>Proceedings of 8th {International} {Seminar}/{Workshop} on {Direct} and {Inverse} {Problems} of {Electromagnetic} and {Acoustic} {Wave} {Theory} {DIPED} 2003</t>
  </si>
  <si>
    <t>Zhang, B.; Li, Z.; Cao, X.; Ye, Q.; Chen, C.; Shen, L.; Perina, A.; Jill, R.</t>
  </si>
  <si>
    <t>Output Constraint Transfer for Kernelized Correlation Filter in Tracking</t>
  </si>
  <si>
    <t>Hutchesson, S.; McDermid, J.</t>
  </si>
  <si>
    <t>Development of high-integrity software product lines using model transformation</t>
  </si>
  <si>
    <t>Yan, Zihao; Hu, Ruizhen; Yan, Xingguang; Chen, Luanmin; Van Kaick, Oliver; Zhang, Hao; Huang, Hui</t>
  </si>
  <si>
    <t>RPM-Net: Recurrent Prediction of Motion and Parts from Point Cloud</t>
  </si>
  <si>
    <t>Panach, J. I.; Juristo, N.; Valverde, F.; Pastor, Ó.</t>
  </si>
  <si>
    <t>A framework to identify primitives that represent usability within Model-Driven Development methods</t>
  </si>
  <si>
    <t>Kurzbach, S.; Pasche, E.; Lanig, S.; Zipf, A.</t>
  </si>
  <si>
    <t>Benefits of grid computing for flood modeling in service-oriented spatial data infrastructures</t>
  </si>
  <si>
    <t>GIS-Zeitschrift fur Geoinformatik</t>
  </si>
  <si>
    <t>Khoshgoftaar, T. M.; Szabo, R. M.</t>
  </si>
  <si>
    <t>Using neural networks to predict software faults during testing</t>
  </si>
  <si>
    <t>Soma, R.; Bakshi, A.; Prasanna, V. K.</t>
  </si>
  <si>
    <t>An architecture of a workflow system for Integrated Asset Management in the smart oil field domain</t>
  </si>
  <si>
    <t>Proceedings - 2007 IEEE Congress on Services, SERVICES 2007</t>
  </si>
  <si>
    <t>Ussami, T. H.; Martins, E.; Montecchi, L.</t>
  </si>
  <si>
    <t>D-MBTDD: An Approach for Reusing Test Artefacts in Evolving System</t>
  </si>
  <si>
    <t>Proceedings - 46th Annual IEEE/IFIP International Conference on Dependable Systems and Networks, DSN-W 2016</t>
  </si>
  <si>
    <t>Hincapie, M.; Guemes, D.; Contero, M.; Ramirez, M.; Diaz, C.</t>
  </si>
  <si>
    <t>Development of a software application for machine tool reconfiguration using a knowledge-based engineering system approach</t>
  </si>
  <si>
    <t>International Journal of Knowledge-Based and Intelligent Engineering Systems</t>
  </si>
  <si>
    <t>Gander, M.; Katt, B.; Felderer, M.; Breu, R.</t>
  </si>
  <si>
    <t>Towards a model- and learning-based framework for security anomaly detection</t>
  </si>
  <si>
    <t>Wickerson, J.; Batty, M.; Sorensen, T.; Constantinides, G. A.</t>
  </si>
  <si>
    <t>Automatically comparing memory consistency models</t>
  </si>
  <si>
    <t>Conference Record of the Annual ACM Symposium on Principles of Programming Languages</t>
  </si>
  <si>
    <t>Chaczko, Z.; Davis, D.; Mahadevan, V.</t>
  </si>
  <si>
    <t>New perspectives on teaching and learning software systems development in large groups</t>
  </si>
  <si>
    <t>Information {Technology} {Based} {Proceedings} of the {FIfth} {International} {Conference} {onHigher} {Education} and {Training}, 2004. {ITHET} 2004.</t>
  </si>
  <si>
    <t>Xu, S.; Ma, X.; Liu, Y.; Sheng, Q.</t>
  </si>
  <si>
    <t>Malicious Application Dynamic Detection in Real-Time API Analysis</t>
  </si>
  <si>
    <t>Proceedings - 2016 IEEE International Conference on Internet of Things; IEEE Green Computing and Communications; IEEE Cyber, Physical, and Social Computing; IEEE Smart Data, iThings-GreenCom-CPSCom-Smart Data 2016</t>
  </si>
  <si>
    <t>Stark, J.; Pannasch, S.</t>
  </si>
  <si>
    <t>Reading business process models the more expert way</t>
  </si>
  <si>
    <t>MKWI 2018 - Multikonferenz Wirtschaftsinformatik</t>
  </si>
  <si>
    <t>Astromskis, S.; Janes, A.; Sillitti, A.; Succi, G.</t>
  </si>
  <si>
    <t>Supporting CMMI assessment using distributed, non-invasive measurement and process mining</t>
  </si>
  <si>
    <t>Lorca, A. Lopez; Burrows, R.; Sterling, L.</t>
  </si>
  <si>
    <t>Teaching Motivational Models in Agile Requirements Engineering</t>
  </si>
  <si>
    <t>2018 {IEEE} 8th {International} {Workshop} on {Requirements} {Engineering} {Education} and {Training} ({REET})</t>
  </si>
  <si>
    <t>The application of business activity diagram to capture use case</t>
  </si>
  <si>
    <t>2013 {IEEE} {Third} {International} {Conference} on {Information} {Science} and {Technology} ({ICIST})</t>
  </si>
  <si>
    <t>Lutz, S.; Weber, M.</t>
  </si>
  <si>
    <t>Simulation and analysis of real-time concurrent object models</t>
  </si>
  <si>
    <t>Kochedykov, D.; Apishev, M.; Golitsyn, L.; Vorontsov, K.</t>
  </si>
  <si>
    <t>Fast and modular regularized topic modelling</t>
  </si>
  <si>
    <t>Conference of Open Innovation Association, FRUCT</t>
  </si>
  <si>
    <t>Stafford, Tom; Chau, Patrick Y. K.</t>
  </si>
  <si>
    <t>Letter from the Editors</t>
  </si>
  <si>
    <t>SIGMIS Database</t>
  </si>
  <si>
    <t>Razavian, M.; Lago, P.</t>
  </si>
  <si>
    <t>A systematic literature review on SOA migration</t>
  </si>
  <si>
    <t>Schultz, S. R.; Geiger, C. D.</t>
  </si>
  <si>
    <t>Transitioning students from simulation mechanics to simulation as a process improvement tool: a multimedia case study approach</t>
  </si>
  <si>
    <t>Proceedings of the {Winter} {Simulation} {Conference}, 2005.</t>
  </si>
  <si>
    <t>Shan, S.; Cao, B.; Wu, Z.</t>
  </si>
  <si>
    <t>Forecasting the Short-Term Electricity Consumption of Building Using a Novel Ensemble Model</t>
  </si>
  <si>
    <t>Ahmad, M.; Abbas, M.; Din, R.; Omar, M.; Rahman, Z. A.</t>
  </si>
  <si>
    <t>The visualization of socialization, externalization, combination, internalization-based internalization process for higher learning institution</t>
  </si>
  <si>
    <t>Virvou, M.; Tourtoglou, K.</t>
  </si>
  <si>
    <t>An adaptive training environment for UML</t>
  </si>
  <si>
    <t>Proceedings - Sixth International Conference on Advanced Learning Technologies, ICALT 2006</t>
  </si>
  <si>
    <t>Guo, Jin; Gibiec, Marek; Cleland-Huang, Jane</t>
  </si>
  <si>
    <t>Tackling the term-mismatch problem in automated trace retrieval</t>
  </si>
  <si>
    <t>Grgurina, N.; Barendsen, E.; Suhre, C.; Zwaneveld, B.; Van Veen, K.</t>
  </si>
  <si>
    <t>Assessment of modeling and simulation in secondary computing science education</t>
  </si>
  <si>
    <t>Yang, J.; Li, T.; Liang, G.; He, W.; Zhao, Y.</t>
  </si>
  <si>
    <t>A simple recurrent unit model based intrusion detection system with DCGAN</t>
  </si>
  <si>
    <t>Debbi, H.</t>
  </si>
  <si>
    <t>Modeling and formal analysis of probabilistic complex event processing (CEP) applications</t>
  </si>
  <si>
    <t>Brooks, R. J.; Tobias, A. M.</t>
  </si>
  <si>
    <t>Choosing the best model: Level of detail, complexity, and model performance</t>
  </si>
  <si>
    <t>Mathematical and Computer Modelling</t>
  </si>
  <si>
    <t>Hall, Irin</t>
  </si>
  <si>
    <t>M\&amp;S Education: Practical Approach</t>
  </si>
  <si>
    <t>Liljenstam, M.; Nicol, D. M.; Yuan, Y.; Yan, G.; Grier, C.; Liu, J.</t>
  </si>
  <si>
    <t>RINSE: The Real-Time Immersive Network Simulation Environment for Network Security Exercises (Extended Version)</t>
  </si>
  <si>
    <t>Gebremichael, B.; Vaandrager, F.</t>
  </si>
  <si>
    <t>Specifying urgency in timed I/O automata</t>
  </si>
  <si>
    <t>Proceedings - 3rd IEEE International Conference on Software Engineering and Formal Methods, SEFM 2005</t>
  </si>
  <si>
    <t>Aurum, Aybueke; Daneshgar, Farhad; Ward, James</t>
  </si>
  <si>
    <t>Investigating Knowledge Management practices in software development organisations - An Australian experience</t>
  </si>
  <si>
    <t>Kostogryzov, A.; Kleshchev, N.; Nistratov, G.</t>
  </si>
  <si>
    <t>Mathematical models and software tools to support an assessment of standard system processes</t>
  </si>
  <si>
    <t>6th International SPICE Conference on Software Process Improvement and Capability Determination, SPICE 2006</t>
  </si>
  <si>
    <t>Maidl, M.; Wirtz, R.; Zhao, T.; Heisel, M.; Wagner, M.</t>
  </si>
  <si>
    <t>Pattern-based modeling of cyber-physical systems for analyzing security</t>
  </si>
  <si>
    <t>Naseer, S.; Saleem, Y.; Khalid, S.; Bashir, M. K.; Han, J.; Iqbal, M. M.; Han, K.</t>
  </si>
  <si>
    <t>Enhanced network anomaly detection based on deep neural networks</t>
  </si>
  <si>
    <t>Käkölä, T. K.; Koota, K. I.</t>
  </si>
  <si>
    <t>Redesigning Computer-Supported Work Processes with Dual Information Systems: The Work Process Benchmarking Service</t>
  </si>
  <si>
    <t>Bates, B. W.; Bruel, J. M.; France, R. B.; LarrondoPetrie, M. M.</t>
  </si>
  <si>
    <t>Guidelines for formalizing fusion object-oriented analysis models</t>
  </si>
  <si>
    <t>Buckley, J.; LeGear, A. P.; Exton, C.; Cadogan, R.; Johnston, T.; Looby, B.; Koschke, R.</t>
  </si>
  <si>
    <t>Encapsulating targeted component abstractions using software Reflexion Modelling</t>
  </si>
  <si>
    <t>Journal of Software Maintenance and Evolution</t>
  </si>
  <si>
    <t>Belarbi, M.; Englebert, V.</t>
  </si>
  <si>
    <t>Bespoke: A Methodology to design Software Factories. A preliminary approach.</t>
  </si>
  <si>
    <t>Marchezan, L.; Macedo Rodrigues, E.; Bernardino, M.; Paulo Basso, F.</t>
  </si>
  <si>
    <t>PAxSPL: A feature retrieval process for software product line reengineering</t>
  </si>
  <si>
    <t>Gibson, Joseph W.</t>
  </si>
  <si>
    <t>After Action Review System (AARS) Design and Functional Capabilities</t>
  </si>
  <si>
    <t>Proceedings of the 27th {Conference} on {Winter} {Simulation}</t>
  </si>
  <si>
    <t>BALASUBRAMANIAN, N. V.</t>
  </si>
  <si>
    <t>MODEL TRAINING GUIDE FOR SOFTWARE ENGINEERS</t>
  </si>
  <si>
    <t>Richards, D.; Fure, A.; Aguilera, O.</t>
  </si>
  <si>
    <t>An approach to visualise and reconcile use case descriptions from multiple viewpoints</t>
  </si>
  <si>
    <t>Sun, S.; Zhao, B.; Chen, X.; Mateen, M.; Wen, J.</t>
  </si>
  <si>
    <t>Channel Attention Networks for Image Translation</t>
  </si>
  <si>
    <t>Tolk, Andreas; Balci, Osman; Diallo, Saikou Y.; Fishwick, Paul A.; Hu, Xiaolin; Loper, Margaret; Petty, Mikel D.; Reynolds, Paul F.; Sarjoughian, Hessam; Zeigler, Bernard P.</t>
  </si>
  <si>
    <t>Towards a Methodological Approach to Identify Future M\&amp;S Standard Needs</t>
  </si>
  <si>
    <t>Rose, L. M.; Matragkas, N.; Kolovos, D. S.; Paige, R. F.</t>
  </si>
  <si>
    <t>A feature model for model-to-text transformation languages</t>
  </si>
  <si>
    <t>Hartman, A.; Nagin, K.</t>
  </si>
  <si>
    <t>The AGEDIS tools for model based testing</t>
  </si>
  <si>
    <t>Lehman, M. M.; Ramil, J. F.; Kahen, G.</t>
  </si>
  <si>
    <t>Experiences with behavioural process modelling in FEAST, and some of its practical implications</t>
  </si>
  <si>
    <t>Razali, Rozilawati; Snook, Colin F.; Poppleton, Michael R.</t>
  </si>
  <si>
    <t>Comprehensibility of UML-Based Formal Model: A Series of Controlled Experiments</t>
  </si>
  <si>
    <t>Proceedings of the 1st {ACM} {International} {Workshop} on {Empirical} {Assessment} of {Software} {Engineering} {Languages} and {Technologies}: {Held} in {Conjunction} with the 22nd {IEEE}/{ACM} {International} {Conference} on {Automated} {Software} {Engineering} ({ASE}) 2007</t>
  </si>
  <si>
    <t>Pimenta, M. S.; Barthet, M.</t>
  </si>
  <si>
    <t>Context modelling for a usability oriented approach to interactive systems requirements engineering</t>
  </si>
  <si>
    <t>Monfort, V.; Khemaja, M.; Hammoudi, S.</t>
  </si>
  <si>
    <t>Extending the IMS LD standard with Adaptability</t>
  </si>
  <si>
    <t>Haxthausen, A. E.; Peleska, J.</t>
  </si>
  <si>
    <t>Formal development and verification of a distributed railway control system</t>
  </si>
  <si>
    <t>Abrosimov, M.; Brovko, A.; Pakharev, R.; Pudikov, A.; Reznikov, K.</t>
  </si>
  <si>
    <t>Reconstruction of 3D permittivity profile of a dielectric sample using artificial neural network mathematical model and FDTD simulation</t>
  </si>
  <si>
    <t>Wang Yuxin; Li Hongyu</t>
  </si>
  <si>
    <t>Adding semantic annotation to UML class diagram</t>
  </si>
  <si>
    <t>Yadav, S. A.; Sharma, S.; Kumar, S. R.</t>
  </si>
  <si>
    <t>A robust approach for offline English character recognition</t>
  </si>
  <si>
    <t>2015 1st International Conference on Futuristic Trends in Computational Analysis and Knowledge Management, ABLAZE 2015</t>
  </si>
  <si>
    <t>Colteli, O.; Grandi, X.; Tosca, R.; Latorre, P.; Sánchez, J. S.; Lizán, L. V.; Ros-Bernal, F.; C. Martínez-Cadenas</t>
  </si>
  <si>
    <t>Designing serious games for learning support in medicine studies: A specific method to elicit and formalize requirements</t>
  </si>
  <si>
    <t>2014 {IEEE} {Frontiers} in {Education} {Conference} ({FIE}) {Proceedings}</t>
  </si>
  <si>
    <t>Abolhassani, H.; Chen, H.; Koono, Z.</t>
  </si>
  <si>
    <t>Software creation: Cliche as intermediate knowledge in software design</t>
  </si>
  <si>
    <t>{IEICE} {TRANSACTIONS} {ON} {INFORMATION} {AND} {SYSTEMS}</t>
  </si>
  <si>
    <t>Sutopo, H.; Purnomo, H. D.; Maria, S. S.; Lee, S.; Lobodally, A.; Prasida, A. S.</t>
  </si>
  <si>
    <t>Developing interactive bible learning model based on mobile for children</t>
  </si>
  <si>
    <t>A theory of contexts in information bases</t>
  </si>
  <si>
    <t>Beauvais, J.-R.; Rutten, E.; Gautier, T.; Houdebine, R.; Le. Guernic, P.; Tang, Y.-M.</t>
  </si>
  <si>
    <t>Modeling Statecharts and Activitycharts as Signal Equations</t>
  </si>
  <si>
    <t>Ullah, Azmat; Lai, Richard</t>
  </si>
  <si>
    <t>A Systematic Review of Business and Information Technology Alignment</t>
  </si>
  <si>
    <t>ACM Trans. Manage. Inf. Syst.</t>
  </si>
  <si>
    <t>Thomas, D.; Courtheyn, T.; Haunschild, B.; T. Rossi; Adams, K.</t>
  </si>
  <si>
    <t>A practical application of object-oriented enterprise modeling</t>
  </si>
  <si>
    <t>Proceedings of the {IEEE} 1995 {National} {Aerospace} and {Electronics} {Conference}. {NAECON} 1995</t>
  </si>
  <si>
    <t>Burgareli, L. A.; Melnikoff, S. S. S.; Ferreira, M. G. V.</t>
  </si>
  <si>
    <t>A variation mechanism based on adaptive object model for software product line of Brazilian satellite launcher</t>
  </si>
  <si>
    <t>ECBS-EERC 2009 - 1st Eastern European Regional Conference on the Engineering of Computer-Based Systems: Setting New ECBS Frontiers.</t>
  </si>
  <si>
    <t>Uzunov, A. V.; Fernandez, E. B.</t>
  </si>
  <si>
    <t>An extensible pattern-based library and taxonomy of security threats for distributed systems</t>
  </si>
  <si>
    <t>BALARIN, F.; G, Y. O. R. K.</t>
  </si>
  <si>
    <t>VERILOG HDL MODELING STYLES FOR FORMAL VERIFICATION</t>
  </si>
  <si>
    <t>{COMPUTER} {HARDWARE} {DESCRIPTION} {LANGUAGES} {AND} {THEIR} {APPLICATIONS}</t>
  </si>
  <si>
    <t>Ahn, S.; Kim, J.; Kang, S.</t>
  </si>
  <si>
    <t>Poster: A Novel Shared Memory Framework for Distributed Deep Learning in High-Performance Computing Architecture</t>
  </si>
  <si>
    <t>Menzel, M.; Warschofsky, R.; Thomas, I.; Willems, C.; Meinel, C.</t>
  </si>
  <si>
    <t>The service Security Lab: A model-driven platform to compose and explore service security in the cloud</t>
  </si>
  <si>
    <t>Proceedings - 2010 6th World Congress on Services, Services-1 2010</t>
  </si>
  <si>
    <t>Baena, R.; Aragón, R.; Enciso, M.; Rossi, C.; Cordero, P.; Mora, Á.</t>
  </si>
  <si>
    <t>Quality improvement in data models with SLFD-based OCL constraints</t>
  </si>
  <si>
    <t>Ouivirach, K.; Gharti, S.; Dailey, M. N.</t>
  </si>
  <si>
    <t>Incremental behavior modeling and suspicious activity detection</t>
  </si>
  <si>
    <t>Granlund, H. M.</t>
  </si>
  <si>
    <t>Experiential Learning in Computer Based Simulation Training - Experiences from Research on Team Decision Making</t>
  </si>
  <si>
    <t>de Alencar Silva, P.; Allah Bukhsh, F.; da Silva Reis, J.; de Castro, A. F.</t>
  </si>
  <si>
    <t>Agency monitoring patterns for value networks</t>
  </si>
  <si>
    <t>Choppy, C.; Hatebur, D.; Heisel, M.</t>
  </si>
  <si>
    <t>Component composition through architectural patterns for problem frames</t>
  </si>
  <si>
    <t>Petri, G.; Wangenheim, C. G. von; Borgatto, A. F.</t>
  </si>
  <si>
    <t>Quality of Games for Teaching Software Engineering: An Analysis of Empirical Evidences of Digital and Non-Digital Games</t>
  </si>
  <si>
    <t>Gove, R.; Faytong, J.</t>
  </si>
  <si>
    <t>Identifying infeasible GUI test cases using support vector machines and induced grammars</t>
  </si>
  <si>
    <t>Proceedings - 4th IEEE International Conference on Software Testing, Verification, and Validation Workshops, ICSTW 2011</t>
  </si>
  <si>
    <t>Bustos Torres, B.; Martín, A.; Cechich, A.</t>
  </si>
  <si>
    <t>Guided interface design restrictions web accessibility [Diseño de interfaces guiado por restricciones de accesibilidad web]</t>
  </si>
  <si>
    <t>CIbSE 2010 - Actas - 13th Conferencia Iberoamericana en Software Engineering""</t>
  </si>
  <si>
    <t>Alfonseca, E.; Carro, R. M.; Martín, E.; Ortigosa, A.; Paredes, P.</t>
  </si>
  <si>
    <t>The impact of learning styles on student grouping for collaborative learning: A case study</t>
  </si>
  <si>
    <t>Bittmann, S.; Thomas, O.</t>
  </si>
  <si>
    <t>An argumentative approach of conceptual modelling and model validation through theory building</t>
  </si>
  <si>
    <t>Zhao, X.; Gray, J.</t>
  </si>
  <si>
    <t>Design guidelines for feature model construction: Exploring the relationship between feature model structure and structural complexity</t>
  </si>
  <si>
    <t>Chamberlain, Robert G.; Braun, Jay E.; Firnett, Paul J.</t>
  </si>
  <si>
    <t>Byning the Earth</t>
  </si>
  <si>
    <t>Farrimond, B.; Bonar-Law, J.; Hetherington, R.</t>
  </si>
  <si>
    <t>Kiddy CAD: A Child Friendly Parametric Approach for 3D Modeling Software</t>
  </si>
  <si>
    <t>Computer-Aided Design and Applications</t>
  </si>
  <si>
    <t>Lüddecke, D.; Seidl, C.; Schaefer, I.</t>
  </si>
  <si>
    <t>Efficient ontology-based modeling of context-aware in-car infotainment systems benchmark infrastructure and design guidelines</t>
  </si>
  <si>
    <t>Bollin, A.; Hochmüller, E.; Mittermeir, R. T.</t>
  </si>
  <si>
    <t>Teaching software project management using simulations</t>
  </si>
  <si>
    <t>Kellner, M. I.</t>
  </si>
  <si>
    <t>Supporting Software Processes Through Software Process Modeling</t>
  </si>
  <si>
    <t>Proceedings of the 6th {International} {Software} {Process} {Workshop} '{Support} for the {Software} {Process}'</t>
  </si>
  <si>
    <t>Kaleem, A.; Majeed, A.; Khan, T. A.; Afzal, H.; Bashir, F.</t>
  </si>
  <si>
    <t>Volunteer Reputation evaluation for emergency response operations</t>
  </si>
  <si>
    <t>2015 2nd {International} {Conference} on {Information} and {Communication} {Technologies} for {Disaster} {Management} ({ICT}-{DM})</t>
  </si>
  <si>
    <t>Stathopoulos, V. M.; Venieris, I. S.</t>
  </si>
  <si>
    <t>Modelling and performance design of distributed intelligent networks</t>
  </si>
  <si>
    <t>Schultz, R. L.; Hagan, M. T.</t>
  </si>
  <si>
    <t>Online least-squares training for the underdetermined case</t>
  </si>
  <si>
    <t>Franzago, Mirco; Muccini, Henry; Malavolta, Ivano</t>
  </si>
  <si>
    <t>Towards a Collaborative Framework for the Design and Development of Data-Intensive Mobile Applications</t>
  </si>
  <si>
    <t>Proceedings of the 1st {International} {Conference} on {Mobile} {Software} {Engineering} and {Systems}</t>
  </si>
  <si>
    <t>Noack, M.; Reinefeld, A.; Kramer, T.; Steinke, T.</t>
  </si>
  <si>
    <t>DM-HEOM: A Portable and Scalable Solver-Framework for the Hierarchical Equations of Motion</t>
  </si>
  <si>
    <t>2018 {IEEE} {International} {Parallel} and {Distributed} {Processing} {Symposium} {Workshops} ({IPDPSW})</t>
  </si>
  <si>
    <t>Zhang, P.; Yu, S.; Xu, J.; You, X.; Jiang, X.; Jing, X.; Tao, D.</t>
  </si>
  <si>
    <t>Robust Visual Tracking Using Multi-Frame Multi-Feature Joint Modeling</t>
  </si>
  <si>
    <t>IEEE Transactions on Circuits and Systems for Video Technology</t>
  </si>
  <si>
    <t>Phillips, I.; Ulidowski, I.; Yuen, S.</t>
  </si>
  <si>
    <t>Modelling of bonding with processes and events</t>
  </si>
  <si>
    <t>Bhatti, Z. E.; Roop, P. S.; Sinha, R.</t>
  </si>
  <si>
    <t>Unified Functional Safety Assessment of Industrial Automation Systems</t>
  </si>
  <si>
    <t>IEEE Transactions on Industrial Informatics</t>
  </si>
  <si>
    <t>Luburić, N.; Sladić, G.; Milosavljević, B.</t>
  </si>
  <si>
    <t>Utilizing a Vulnerable Software Package to Teach Software Security Design Analysis</t>
  </si>
  <si>
    <t>2019 42nd {International} {Convention} on {Information} and {Communication} {Technology}, {Electronics} and {Microelectronics} ({MIPRO})</t>
  </si>
  <si>
    <t>Gonzalez, A.; Espana, S.; Pastor, O.</t>
  </si>
  <si>
    <t>Unity criteria for Business Process Modelling</t>
  </si>
  <si>
    <t>2009 {Third} {International} {Conference} on {Research} {Challenges} in {Information} {Science}</t>
  </si>
  <si>
    <t>Yuanxu, L.; Chaowen, C.; Peisheng, H.; Guo, W.</t>
  </si>
  <si>
    <t>A software development project quality analysis model based on HMM-FNN</t>
  </si>
  <si>
    <t>Julien, C.; Payton, J.; Roman, G.-C.</t>
  </si>
  <si>
    <t>Reasoning about context-awareness in the presence of mobility</t>
  </si>
  <si>
    <t>Rodríguez, E.; Dwyer, M.; Flanagan, C.; Hatcliff, J.; Leavens, G. T.; Robby</t>
  </si>
  <si>
    <t>Extending JML for modular specification and verification of multi-threaded programs</t>
  </si>
  <si>
    <t>Brugali, Davide; Hochgeschwender, Nico</t>
  </si>
  <si>
    <t>Software Product Line Engineering for Robotic Perception Systems</t>
  </si>
  <si>
    <t>{INTERNATIONAL} {JOURNAL} {OF} {SEMANTIC} {COMPUTING}</t>
  </si>
  <si>
    <t>Duddy, K.</t>
  </si>
  <si>
    <t>What would smart services look like: And how can we build them on dumb infrastructure?</t>
  </si>
  <si>
    <t>Modelling: a neglected feature in the software engineering curriculum</t>
  </si>
  <si>
    <t>Tosic, V.; Suleiman, B.; Lutfiyya, H.</t>
  </si>
  <si>
    <t>UML profiles for WS-Policy4MASC as support for business value driven engineering and management of Web services and their compositions</t>
  </si>
  <si>
    <t>Griss, M. L.</t>
  </si>
  <si>
    <t>Software Reuse: Architecture, Process And Organization For Business Success</t>
  </si>
  <si>
    <t>Bausch, G.; Andrack, B.; Handwerk, J.; Müller, M.; Seifert, A.; Sturm, M.; Korb, W.; Adermann, J.</t>
  </si>
  <si>
    <t>Design and development process of a next-generation training system for spinal surgery</t>
  </si>
  <si>
    <t>Dymek, D.; Kotulski, L.</t>
  </si>
  <si>
    <t>The influence of relations among different levels of UML diagrams onto software maintenance</t>
  </si>
  <si>
    <t>Proceedings - International Conference on Dependability of Computer Systems, DepCoS - RELCOMEX 2007</t>
  </si>
  <si>
    <t>Peixoto, D. C. C.; Batista, V. A.; Resende, R. F.; Pádua, C. I. P. S.</t>
  </si>
  <si>
    <t>Learning from students' mistakes in Software Engineering courses</t>
  </si>
  <si>
    <t>2010 {IEEE} {Frontiers} in {Education} {Conference} ({FIE})</t>
  </si>
  <si>
    <t>Rüegg, U.; Prasad, A.; Kodaganur, A.; Schulze, C. D.; Von Hanxleden, R.; Lakkundi, R.</t>
  </si>
  <si>
    <t>Incremental diagram layout for automated model migration</t>
  </si>
  <si>
    <t>Proceedings - 19th ACM/IEEE International Conference on Model Driven Engineering Languages and Systems, MODELS 2016</t>
  </si>
  <si>
    <t>Jeschke, S.; Vieritz, H.; Pfeiffer, O.</t>
  </si>
  <si>
    <t>Developing Accessible Applications with User-Centered Architecture</t>
  </si>
  <si>
    <t>Seventh {IEEE}/{ACIS} {International} {Conference} on {Computer} and {Information} {Science} (icis 2008)</t>
  </si>
  <si>
    <t>Becker, J.; Rosemann, M.; von Uthmann, C.</t>
  </si>
  <si>
    <t>Guidelines of business process modeling</t>
  </si>
  <si>
    <t>{BUSINESS} {PROCESS} {MANAGEMENT}</t>
  </si>
  <si>
    <t>Ogata, Shinpei; Matsuura, Saeko</t>
  </si>
  <si>
    <t>Training of Requirements Analysis Modeling with UML-Based Prototype Generation Tool</t>
  </si>
  <si>
    <t>Proceedings of the 5th {India} {Software} {Engineering} {Conference}</t>
  </si>
  <si>
    <t>Forstner, B.; Lengyel, L.; Levendovszky, T.; Mezei, G.; Kelenyi, I.; Charaf, H.</t>
  </si>
  <si>
    <t>Model-based system development for embedded mobile platforms</t>
  </si>
  <si>
    <t>Proc. - Joint Meeting of the 4th Workshop on Model-Based Dev. of Computer-Based Systems and the 3rd Int. Workshop on Model-Based Methodologies for Pervasive and Embedded Software, MBD/MOMPES 2006</t>
  </si>
  <si>
    <t>Rademacher, F.; Sachweh, S.; Zundorf, A.</t>
  </si>
  <si>
    <t>Differences between model-driven development of service-oriented and microservice architecture</t>
  </si>
  <si>
    <t>Vlachostergiou, A.; Stratogiannis, G.; Caridakis, G.; Siolas, G.; Mylonas, P.</t>
  </si>
  <si>
    <t>User Adaptive and Context-Aware Smart Home Using Pervasive and Semantic Technologies</t>
  </si>
  <si>
    <t>Journal of Electrical and Computer Engineering</t>
  </si>
  <si>
    <t>Mettler, Tobias; Eurich, Markus</t>
  </si>
  <si>
    <t>A “design-pattern”-based approach for analyzing e-health business models</t>
  </si>
  <si>
    <t>{HEALTH} {POLICY} {AND} {TECHNOLOGY}</t>
  </si>
  <si>
    <t>Mahseredjian, J.; Alvarado, F.</t>
  </si>
  <si>
    <t>Creating an Electromagnetic Transients Program in MATLAB: MatEMTP</t>
  </si>
  <si>
    <t>Can we make software engineering education better by applying learning theories?</t>
  </si>
  <si>
    <t>2011 24th IEEE-CS Conference on Software Engineering Education and Training, CSEE and T 2011 - Proceedings</t>
  </si>
  <si>
    <t>Bucheli, S.; Kroening, D.; Martins, R.; Natraj, A.</t>
  </si>
  <si>
    <t>From agentspeak to C for safety considerations in unmanned aerial vehicles</t>
  </si>
  <si>
    <t>Sobicsiak, R.; Mylopoulos, J.</t>
  </si>
  <si>
    <t>A conceptual modelling approach to authoring-in-the-large for hypertext documents</t>
  </si>
  <si>
    <t>COCS 1991 - Proceedings of the Conference on Organizational Computing Systems</t>
  </si>
  <si>
    <t>Salonen, J.; Nykänen, O.; Ranta, P.; Nurmi, J.; Helminen, M.; Rokala, M.; Palonen, T.; Alarotu, V.; Koskinen, K.; Pohjolainen, S.</t>
  </si>
  <si>
    <t>An implementation of a semantic, web-based virtual machine laboratory prototyping environment</t>
  </si>
  <si>
    <t>Tolvanen, J.-P.</t>
  </si>
  <si>
    <t>Implementing domain-specific modeling languages and generators</t>
  </si>
  <si>
    <t>Shroff, G.; Agarwal, P.; Devanbu, P.</t>
  </si>
  <si>
    <t>Instant multi-tier web applications without tears</t>
  </si>
  <si>
    <t>Proceedings of the 2nd India Software Engineering Conference, ISEC 2009</t>
  </si>
  <si>
    <t>Cameron, G.; Mithulananthan, N.</t>
  </si>
  <si>
    <t>Steady state voltage control in distribution system using a customer-weighted method</t>
  </si>
  <si>
    <t>2013 {Australasian} {Universities} {Power} {Engineering} {Conference} ({AUPEC})</t>
  </si>
  <si>
    <t>Kunze, M.; Luebbe, A.; Weidlich, M.; Weske, M.</t>
  </si>
  <si>
    <t>Towards understanding process modeling - The case of the BPM academic initiative</t>
  </si>
  <si>
    <t>Jarzębowicz, A.; Połocka, K.</t>
  </si>
  <si>
    <t>Selecting requirements documentation techniques for software projects: A survey study</t>
  </si>
  <si>
    <t>2017 {Federated} {Conference} on {Computer} {Science} and {Information} {Systems} ({FedCSIS})</t>
  </si>
  <si>
    <t>García-Magariño, I.; Fuentes-Fernández, R.; Gómez-Sanz, J. J.</t>
  </si>
  <si>
    <t>Guideline for the definition of EMF metamodels using an Entity-Relationship approach</t>
  </si>
  <si>
    <t>Scanniello, Giuseppe; Gravino, Carmine; Genero, Marcela; Cruz-Lemus, Jose A.; Tortora, Genoveffa</t>
  </si>
  <si>
    <t>On the Impact of UML Analysis Models on Source-Code Comprehensibility and Modifiability</t>
  </si>
  <si>
    <t>Kats, L. C. L.; Bravenboer, M.; Visser, E.</t>
  </si>
  <si>
    <t>Mixing source and bytecode a case for compilation by normalization</t>
  </si>
  <si>
    <t>Hasso, Sargon; Carlson, Carl</t>
  </si>
  <si>
    <t>Design Patterns as First-Class Connectors</t>
  </si>
  <si>
    <t>Lehrig, Sebastian; Hilbrich, Marcus; Becker, Steffen</t>
  </si>
  <si>
    <t>The architectural template method: templating architectural knowledge to efficiently conduct quality-of-service analyses</t>
  </si>
  <si>
    <t>Janiesch, C.; Fischer, M.; Winkelmann, A.; Nentwich, V.</t>
  </si>
  <si>
    <t>Specifying autonomy in the Internet of Things: the autonomy model and notation</t>
  </si>
  <si>
    <t>Zundorf, A.</t>
  </si>
  <si>
    <t>Story driven modeling a practical guide to model driven software development</t>
  </si>
  <si>
    <t>Rathmair, M.; Hoch, R.; Kaindl, H.; Popp, R.</t>
  </si>
  <si>
    <t>Consistently formalizing a business process and its properties for verification: A case study</t>
  </si>
  <si>
    <t>Argent, R. M.</t>
  </si>
  <si>
    <t>A case study of environmental modelling and simulation using transplantable components</t>
  </si>
  <si>
    <t>Garg, P. K.; Peiwei Mi; Thuan Pham; Scacchi, W.; Thunquest, G.</t>
  </si>
  <si>
    <t>The SMART approach for software process engineering</t>
  </si>
  <si>
    <t>Proceedings of 16th {International} {Conference} on {Software} {Engineering}</t>
  </si>
  <si>
    <t>Ramil, J. F.; Lehman, M. M.; Kahen, G.</t>
  </si>
  <si>
    <t>The FEAST approach to quantitative process modelling of software evolution processes</t>
  </si>
  <si>
    <t>Rahman, S. M.; Juell, P. L.</t>
  </si>
  <si>
    <t>Applying Software Development Lifecycles in Teaching Introductory Programming Courses</t>
  </si>
  <si>
    <t>Tavares, N. A. C.; Vale, S.</t>
  </si>
  <si>
    <t>A model driven approach for the development of semantic RESTful Web services</t>
  </si>
  <si>
    <t>Lu, C.; Lu, Y.; Mao, D.</t>
  </si>
  <si>
    <t>Control flow model for concurrent Java programs</t>
  </si>
  <si>
    <t>Obancea, G.</t>
  </si>
  <si>
    <t>Knowledge management tools and techniques</t>
  </si>
  <si>
    <t>Pérez, B.; Porres, I.</t>
  </si>
  <si>
    <t>Verification of clinical guidelines by model checking</t>
  </si>
  <si>
    <t>Proceedings - IEEE Symposium on Computer-Based Medical Systems</t>
  </si>
  <si>
    <t>Gumaei, A.; Hassan, M. M.; Hassan, M. R.; A. Alelaiwi; Fortino, G.</t>
  </si>
  <si>
    <t>A Hybrid Feature Extraction Method With Regularized Extreme Learning Machine for Brain Tumor Classification</t>
  </si>
  <si>
    <t>Lee, K.; Kang, K. C.</t>
  </si>
  <si>
    <t>Feature dependency analysis for product line component design</t>
  </si>
  <si>
    <t>Cossentino, M.; Lodato, C.; Ribino, P.; Seidita, V.</t>
  </si>
  <si>
    <t>A heuristic for problem formalization in agent based simulation studies</t>
  </si>
  <si>
    <t>Proceedings of the 2015 Federated Conference on Computer Science and Information Systems, FedCSIS 2015</t>
  </si>
  <si>
    <t>Díaz, J.; Pérez, J.; Garbajosa, J.</t>
  </si>
  <si>
    <t>Agile product-line architecting in practice: A case study in smart grids</t>
  </si>
  <si>
    <t>Ameller, David; Burgues, Xavier; Collell, Oriol; Costal, Dolors; Franch, Xavier; Papazoglou, Mike P.</t>
  </si>
  <si>
    <t>Development of service-oriented architectures using model-driven development: A mapping study</t>
  </si>
  <si>
    <t>Capilla, R.; Dueñas, J. C.; Nava, F.</t>
  </si>
  <si>
    <t>Viability for codifying and documenting architectural design decisions with tool support</t>
  </si>
  <si>
    <t>El-Gendy, H.; El-Kadhi, N.</t>
  </si>
  <si>
    <t>Formal method for automated transformation of lotos specifications to estelle specifications</t>
  </si>
  <si>
    <t>Lechner, U.</t>
  </si>
  <si>
    <t>Constructs, concepts and criteria for reuse in concurrent object-oriented languages</t>
  </si>
  <si>
    <t>Fan, X.; Wang, L.; Xie, C.; Cao, J.; Zeng, J.; Huang, H.</t>
  </si>
  <si>
    <t>Modeling the in-home lifestyle of chronic anorectal patients via a sensing home</t>
  </si>
  <si>
    <t>Idris, I.; Selamat, A.</t>
  </si>
  <si>
    <t>Negative selection algorithm in artificial immune system for spam detection</t>
  </si>
  <si>
    <t>Gand, K.</t>
  </si>
  <si>
    <t>Towards conceptual enhancements of the business model canvas: The case of health information technology</t>
  </si>
  <si>
    <t>Proceeding - 2018 20th IEEE International Conference on Business Informatics, CBI 2018</t>
  </si>
  <si>
    <t>Sosnin, P.; Maklaev, V.</t>
  </si>
  <si>
    <t>Experiential approach to creation and use of assets in designing the family of software intensive systems</t>
  </si>
  <si>
    <t>2013 7th {International} {Conference} on {Application} of {Information} and {Communication} {Technologies}</t>
  </si>
  <si>
    <t>Walton, Gwendolyn H.; Patton, Robert M.; Parsons, Douglas J.</t>
  </si>
  <si>
    <t>Usage Testing of Military Simulation Systems</t>
  </si>
  <si>
    <t>Proceedings of the 33nd {Conference} on {Winter} {Simulation}</t>
  </si>
  <si>
    <t>Changaroon, B.; Srivastava, S. C.; Thukaram, D.</t>
  </si>
  <si>
    <t>A neural network based power system stabilizer suitable for on-line training-a practical case study for EGAT system</t>
  </si>
  <si>
    <t>IEEE Transactions on Energy Conversion</t>
  </si>
  <si>
    <t>Medvidovic, Nenad; Rosenblum, David S.; Taylor, Richard N.</t>
  </si>
  <si>
    <t>Language and environment for architecture-based software development and evolution</t>
  </si>
  <si>
    <t>Li, W.; Dai, Y.-X.; Lian, Y.-F.; Feng, P.-H.</t>
  </si>
  <si>
    <t>Context sensitive host-based IDS using hybrid automaton</t>
  </si>
  <si>
    <t>Becker, B.; Giese, H.</t>
  </si>
  <si>
    <t>On safe service-oriented real-time coordination for autonomous vehicles</t>
  </si>
  <si>
    <t>Proceedings - 11th IEEE Symposium on Object/Component/Service-Oriented Real-Time Distributed Computing, ISORC 2008</t>
  </si>
  <si>
    <t>Martens, Anne; Koziolek, Heiko; Prechelt, Lutz; Reussner, Ralf</t>
  </si>
  <si>
    <t>From monolithic to component-based performance evaluation of software architectures A series of experiments analysing accuracy and effort</t>
  </si>
  <si>
    <t>Bohlouli, M.; Mittas, N.; Kakarontzas, G.; Theodosiou, T.; Angelis, L.; Fathi, M.</t>
  </si>
  <si>
    <t>Competence assessment as an expert system for human resource management: A mathematical approach</t>
  </si>
  <si>
    <t>Nardone, R.; Marrone, S.; Gentile, U.; Amato, A.; Barberio, G.; Benerecetti, M.; De Guglielmo, R.; Di Martino, B.; Mazzocca, N.; Peron, A.; Pisani, G.; Velardi, L.; Vittorini, V.</t>
  </si>
  <si>
    <t>An OSLC-based environment for system-level functional testing of ERTMS/ETCS controllers</t>
  </si>
  <si>
    <t>Juarez, J. Reyes; Barraza, K. C.; Licea, G.; A. Cristobal-Salas</t>
  </si>
  <si>
    <t>A Methodology for Use Cases Modeling Based on Sequence Diagrams Quantification</t>
  </si>
  <si>
    <t>Xu, K.; Tsai, J. J. P.</t>
  </si>
  <si>
    <t>Specification of multimedia software systems using an object oriented architecture description language</t>
  </si>
  <si>
    <t>Schenk, C.; Schimmler, S.; Minas, M.</t>
  </si>
  <si>
    <t>Operating diagram editors through unistroke gestures</t>
  </si>
  <si>
    <t>2016 {IEEE} {Symposium} on {Visual} {Languages} and {Human}-{Centric} {Computing} ({VL}/{HCC})</t>
  </si>
  <si>
    <t>Lopes, Emerson P.</t>
  </si>
  <si>
    <t>Adaptive parameter filtering strategies for spatial frame sequence modelling</t>
  </si>
  <si>
    <t>Chen, D.; Törngren, M.</t>
  </si>
  <si>
    <t>A systematic approach for identifying operational relationships in embedded computer control systems</t>
  </si>
  <si>
    <t>Conference Proceedings of the EUROMICRO</t>
  </si>
  <si>
    <t>Marín, B.; Salinas, A.; Morandé, J.; Giachetti, G.; De La Vara, J.</t>
  </si>
  <si>
    <t>Key features for a successful model-driven development tool</t>
  </si>
  <si>
    <t>Dove, R.; Blackburn, M.</t>
  </si>
  <si>
    <t>Operational Needs of Model Centric Engineering</t>
  </si>
  <si>
    <t>2019 {IEEE} {International} {Systems} {Conference} ({SysCon})</t>
  </si>
  <si>
    <t>Koschmider, A.; Caporale, T.; Fellmann, M.; Lehner, J.; Oberweis, A.</t>
  </si>
  <si>
    <t>Business process modeling support by depictive and descriptive diagrams</t>
  </si>
  <si>
    <t>Li, X.; Jiang, J.; Cantwell, J. R.; Bourne, J. R.; Kawamura, K.</t>
  </si>
  <si>
    <t>Graphics-based qualitative simulation generator for power distribution systems</t>
  </si>
  <si>
    <t>Proceedings of the 1st International Conference on Industrial and Engineering Applications of Artificial Intelligence and Expert Systems, IEA/AIE 1988</t>
  </si>
  <si>
    <t>Siegl, S.; Hielscher, K.-S.; German, R.</t>
  </si>
  <si>
    <t>Model based requirements analysis and testing of automotive systems with Timed Usage Models</t>
  </si>
  <si>
    <t>Proceedings of the 2010 18th IEEE International Requirements Engineering Conference, RE2010</t>
  </si>
  <si>
    <t>Keller, Christoph A.; Evans, Mat J.</t>
  </si>
  <si>
    <t>Application of random forest regression to the calculation of gas-phase chemistry within the GEOS-Chem chemistry model v10</t>
  </si>
  <si>
    <t>{GEOSCIENTIFIC} {MODEL} {DEVELOPMENT}</t>
  </si>
  <si>
    <t>Boehm, B.; Koolmanojwong, S.</t>
  </si>
  <si>
    <t>Combining software engineering education and empirical research via instrumented real-client team project courses</t>
  </si>
  <si>
    <t>Perez-Morago, H.; Heradio, R.; Fernandez-Amoros, D.; Bean, R.; Cerrada, C.</t>
  </si>
  <si>
    <t>Efficient Identification of Core and Dead Features in Variability Models</t>
  </si>
  <si>
    <t>LOTT, C. M.</t>
  </si>
  <si>
    <t>MEASUREMENT SUPPORT IN SOFTWARE ENGINEERING ENVIRONMENTS</t>
  </si>
  <si>
    <t>Hassan, T.; Sabir, A.; Jassim, S.</t>
  </si>
  <si>
    <t>Data-independent versus data-dependent dimension reduction for gait-based gender classification</t>
  </si>
  <si>
    <t>Hamie, A.</t>
  </si>
  <si>
    <t>Enhancing the Object Constraint Language for more expressive specifications</t>
  </si>
  <si>
    <t>Proceedings - 6th Asia Pacific Software Engineering Conference, APSEC 1999</t>
  </si>
  <si>
    <t>Duan, Y.</t>
  </si>
  <si>
    <t>Creation ontology with completeness for identification of 3D architectural objects</t>
  </si>
  <si>
    <t>ICCTD 2009 - 2009 International Conference on Computer Technology and Development</t>
  </si>
  <si>
    <t>Doran, Derek; Gokhale, Swapna S.; Dagnino, Aldo</t>
  </si>
  <si>
    <t>Discovering Perceptions in Online Social Media: A Probabilistic Approach</t>
  </si>
  <si>
    <t>Abrosimov, V.; Ryvkin, S.; Goncharenko, V.; A. Rozhnov; Lobanov, I.</t>
  </si>
  <si>
    <t>Identikit of modifiable vehicles at Virtual Semantic Environment</t>
  </si>
  <si>
    <t>2017 {International} {Conference} on {Optimization} of {Electrical} and {Electronic} {Equipment} ({OPTIM}) 2017 {Intl} {Aegean} {Conference} on {Electrical} {Machines} and {Power} {Electronics} ({ACEMP})</t>
  </si>
  <si>
    <t>Schattkowsky, T.; Tao Xie; Mueller, W.</t>
  </si>
  <si>
    <t>A UML frontend for IP-XACT-based IP management</t>
  </si>
  <si>
    <t>2009 {Design}, {Automation} {Test} in {Europe} {Conference} {Exhibition}</t>
  </si>
  <si>
    <t>Reis, R.; Escudeiro, P.; Fonseca, B.</t>
  </si>
  <si>
    <t>High-Level Model for Educational Collaborative Virtual Environments Development</t>
  </si>
  <si>
    <t>2012 {IEEE} 12th {International} {Conference} on {Advanced} {Learning} {Technologies}</t>
  </si>
  <si>
    <t>Wu, Y.; Cai, H. J.</t>
  </si>
  <si>
    <t>A Simulation Study of Deep Belief Network Combined with the Self-Organizing Mechanism of Adaptive Resonance Theory</t>
  </si>
  <si>
    <t>Shiflett, J. E.; Lunceford, W. H.; Willis, R. P.</t>
  </si>
  <si>
    <t>Application of distributed interactive simulation technology within the Department of Defense</t>
  </si>
  <si>
    <t>Brown, G. H.</t>
  </si>
  <si>
    <t>KADS-a project report</t>
  </si>
  <si>
    <t>{IEE} {Colloquium} on {Software} {Engineering} {Practices} for {Intelligent} {Knowledge}-{Based} {Systems}</t>
  </si>
  <si>
    <t>Fogli, D.; Parasiliti Provenza, L.</t>
  </si>
  <si>
    <t>End-user development of e-government services through meta-modeling</t>
  </si>
  <si>
    <t>Gu, H.-Y.; Lin, Z.-F.</t>
  </si>
  <si>
    <t>Singing-voice synthesis using ANN vibrato-parameter models</t>
  </si>
  <si>
    <t>Chiyangwa, Tawanda B.; Mnkandla, Ernest</t>
  </si>
  <si>
    <t>Modelling the critical success factors of agile software development projects in South Africa</t>
  </si>
  <si>
    <t>{SOUTH} {AFRICAN} {JOURNAL} {OF} {INFORMATION} {MANAGEMENT}</t>
  </si>
  <si>
    <t>An in depth comparative analysis of software tools for modelling and simulating business processes</t>
  </si>
  <si>
    <t>BMSD 2016 - Proceedings of the 6th International Symposium on Business Modeling and Software Design</t>
  </si>
  <si>
    <t>Almeida, J. P. A.</t>
  </si>
  <si>
    <t>Model-driven design of distributed applications</t>
  </si>
  <si>
    <t>Vajk, T.; Mezei, G.; Charaf, H.</t>
  </si>
  <si>
    <t>Architecture of an in-memory transformation engine</t>
  </si>
  <si>
    <t>8th International Symposium of Hungarian Researchers on Computational Intelligence and Informatics, CINTI 2007</t>
  </si>
  <si>
    <t>A methodological approach for trustworthiness assessment and prediction in mobile online collaborative learning</t>
  </si>
  <si>
    <t>Saleh, K.; El Morr, C.; Mourtada, A.; Morad, Y.</t>
  </si>
  <si>
    <t>A mobile-agent platform and a game application specifications using M-UML</t>
  </si>
  <si>
    <t>Toval, A.; Flores, M.</t>
  </si>
  <si>
    <t>Computer systems simulation in education: Description of an experience</t>
  </si>
  <si>
    <t>Jia, R.</t>
  </si>
  <si>
    <t>Artificial neural network based radial bending characteristics of mixed-flow pump impeller</t>
  </si>
  <si>
    <t>2nd International Conference on Software Engineering and Data Mining, SEDM 2010</t>
  </si>
  <si>
    <t>Ammon, L.; Bieri, H.</t>
  </si>
  <si>
    <t>Collaboration on Scene Graph Based 3D Data</t>
  </si>
  <si>
    <t>Villaplana, Estefania Argente</t>
  </si>
  <si>
    <t>A Proposal for an Organizational MAS Methodology</t>
  </si>
  <si>
    <t>Shiang, C. W.; Nissom, S.; Jali, N. B.; YeeWai, S.</t>
  </si>
  <si>
    <t>Adopting agent oriented methodology (AOM) for modelling and simulation in epidemiology and ecological studies</t>
  </si>
  <si>
    <t>Malavolta, I.</t>
  </si>
  <si>
    <t>Providing support for creating next generation software architecture languages</t>
  </si>
  <si>
    <t>2010 {ACM}/{IEEE} 32nd {International} {Conference} on {Software} {Engineering}</t>
  </si>
  <si>
    <t>Hou, J.</t>
  </si>
  <si>
    <t>A web UI modeling approach supporting model-driven software development</t>
  </si>
  <si>
    <t>Ghiasinejad, S.; Golden, R. M.</t>
  </si>
  <si>
    <t>Modeling human coding of free response data</t>
  </si>
  <si>
    <t>Cohn, D. L.; Banerji, A.</t>
  </si>
  <si>
    <t>ABC-a new approach to distributed programming</t>
  </si>
  <si>
    <t>[1991] {Proceedings} {The} {Fifteenth} {Annual} {International} {Computer} {Software} {Applications} {Conference}</t>
  </si>
  <si>
    <t>Model-driven development of real-time software using OMG standards</t>
  </si>
  <si>
    <t>Sixth {IEEE} {International} {Symposium} on {Object}-{Oriented} {Real}-{Time} {Distributed} {Computing}, 2003.</t>
  </si>
  <si>
    <t>Barber, K. S.; Jernigan, S. R.</t>
  </si>
  <si>
    <t>Hybrid Domain Representation Archive (HyDRA) for requirements model synthesis across viewpoints</t>
  </si>
  <si>
    <t>Denker, G.; Ramos, J.; Caleiro, C.; Sernadas, A.</t>
  </si>
  <si>
    <t>A linear temporal logic approach to objects with transactions</t>
  </si>
  <si>
    <t>Fahrenberg, U.; Acher, M.; Legay, A.; Wa̧sowski, A.</t>
  </si>
  <si>
    <t>Sound merging and differencing for class diagrams</t>
  </si>
  <si>
    <t>Suresh, B.; Nadarajan, R.</t>
  </si>
  <si>
    <t>Object oriented parallel programming model on a network of workstations</t>
  </si>
  <si>
    <t>{COMPUTATIONAL} {SCIENCE} - {ICCS} 2003, {PT} {IV}, {PROCEEDINGS}</t>
  </si>
  <si>
    <t>Wand, Y.; Woo, C.; Wand, O.</t>
  </si>
  <si>
    <t>Role and request based conceptual modeling - A methodology and a CASE tool</t>
  </si>
  <si>
    <t>Eng, K.</t>
  </si>
  <si>
    <t>Visually Identifying Potential Sensitive Information Leaks in Access-Controlled Data Services</t>
  </si>
  <si>
    <t>Luckow, A.; Kennedy, K.; Ziolkowski, M.; E. Djerekarov; Cook, M.; Duffy, E.; Schleiss, M.; B. Vorster; Weill, E.; Kulshrestha, A.; Smith, M. C.</t>
  </si>
  <si>
    <t>Artificial Intelligence and Deep Learning Applications for Automotive Manufacturing</t>
  </si>
  <si>
    <t>Burden, H.; Heldal, R.; Siljamaki, T.</t>
  </si>
  <si>
    <t>Executable and Translatable UML – How Difficult Can it Be?</t>
  </si>
  <si>
    <t>Pira, Einollah; Rafe, Vahid; Nikanjam, Amin</t>
  </si>
  <si>
    <t>EMCDM: Efficient model checking by data mining for verification of complex software systems specified through architectural styles</t>
  </si>
  <si>
    <t>Traore, I.; Aredo, D. B.</t>
  </si>
  <si>
    <t>Enhancing structured review with model-based verification</t>
  </si>
  <si>
    <t>Dorn, C.; Waibel, P.; Dustdar, S.</t>
  </si>
  <si>
    <t>Architecture-centric design of complex message-based service systems</t>
  </si>
  <si>
    <t>Jorgensen, M.</t>
  </si>
  <si>
    <t>Evidence-based guidelines for assessment of software development cost uncertainty</t>
  </si>
  <si>
    <t>Bataller, J.; Bernabeu, J.</t>
  </si>
  <si>
    <t>Synchronized DSM models</t>
  </si>
  <si>
    <t>Yin, K.; Chen, W.; Zhou, J.; Wu, G.; Wei, J.</t>
  </si>
  <si>
    <t>STAR: A Specialized Tagging Approach for Docker Repositories</t>
  </si>
  <si>
    <t>Heinzinger, M.; Elnaggar, A.; Wang, Y.; Dallago, C.; Nechaev, D.; Matthes, F.; Rost, B.</t>
  </si>
  <si>
    <t>Modeling aspects of the language of life through transfer-learning protein sequences</t>
  </si>
  <si>
    <t>Chen, S. Y.; Liu, X.</t>
  </si>
  <si>
    <t>An integrated approach for modeling learning patterns of students in Web-based instruction: A cognitive style perspective</t>
  </si>
  <si>
    <t>ACM Transactions on Computer-Human Interaction</t>
  </si>
  <si>
    <t>Letychevskyi, O.; Peschanenko, V.; Radchenko, V.; Hryniuk, Y.; Yakovlev, V.</t>
  </si>
  <si>
    <t>Algebraic Patterns of Vulnerabilities in Binary Code</t>
  </si>
  <si>
    <t>Conference Proceedings of 2019 10th International Conference on Dependable Systems, Services and Technologies, DESSERT 2019</t>
  </si>
  <si>
    <t>Tamburri, D. A.; Razavian, M.; Lago, P.</t>
  </si>
  <si>
    <t>Teaching software design with social engagement</t>
  </si>
  <si>
    <t>Fish, A.; Storrle, H.</t>
  </si>
  <si>
    <t>Visual qualities of the Unified Modeling Language:Deficiencies and Improvements</t>
  </si>
  <si>
    <t>{IEEE} {Symposium} on {Visual} {Languages} and {Human}-{Centric} {Computing} ({VL}/{HCC} 2007)</t>
  </si>
  <si>
    <t>Fu, T.; Lu, Y.; Wang, Z.</t>
  </si>
  <si>
    <t>APT attack situation assessment model based on optimized BP neural network</t>
  </si>
  <si>
    <t>Proceedings of 2019 IEEE 3rd Information Technology, Networking, Electronic and Automation Control Conference, ITNEC 2019</t>
  </si>
  <si>
    <t>Rojas, G.; Izurieta, C.; Griffith, I.</t>
  </si>
  <si>
    <t>Toward technical debt aware software modeling</t>
  </si>
  <si>
    <t>Harrison, Robert; Chan, Christine W.</t>
  </si>
  <si>
    <t>A dynamic knowledge modeler</t>
  </si>
  <si>
    <t>{AI} {EDAM}-{ARTIFICIAL} {IN}℡{LIGENCE} {FOR} {ENGINEERING} {DESIGN} {ANALYSIS} {AND} {MANUFACTURING}</t>
  </si>
  <si>
    <t>Chai, S. S.; Wong, W. K.; Goh, K. L.</t>
  </si>
  <si>
    <t>Backpropagation vs. radial basis function neural model: Rainfall intensity classification for flood prediction using meteorology data</t>
  </si>
  <si>
    <t>Ergin, H.; Syriani, E.</t>
  </si>
  <si>
    <t>Towards a language for graph-based model transformation design patterns</t>
  </si>
  <si>
    <t>A data-centric algorithm for identifying use cases</t>
  </si>
  <si>
    <t>Jugel, U.</t>
  </si>
  <si>
    <t>Generating smart wrapper libraries for arbitrary APIs</t>
  </si>
  <si>
    <t>Zschech, P.; Heinrich, K.; Pfitzner, M.; Hilbert, A.</t>
  </si>
  <si>
    <t>Are you up for the challenge? Towards the development of a big data capability assessment model</t>
  </si>
  <si>
    <t>Proceedings of the 25th European Conference on Information Systems, ECIS 2017</t>
  </si>
  <si>
    <t>Kang, Sungwon; Lee, Seonah; Lee, Danhyung</t>
  </si>
  <si>
    <t>A FRAMEWORK FOR TOOL-BASED SOFTWARE ARCHITECTURE RECONSTRUCTION</t>
  </si>
  <si>
    <t>McIlvenna, S.; Dumas, M.; Wynn, M. T.</t>
  </si>
  <si>
    <t>Synthesis of orchestrators from service choreographies</t>
  </si>
  <si>
    <t>Wu, Y.; Zhang, Y.; Xiong, Y.; Zhang, X.; Huang, G.</t>
  </si>
  <si>
    <t>Towards RSA-based high availability configuration in cloud</t>
  </si>
  <si>
    <t>Tisi, M.; Mottu, J.-M.; Kolovos, D. S.; de Lara, J.; Guerra, E.; Di Ruscio, D.; Pierantonio, A.; Wimmer, M.</t>
  </si>
  <si>
    <t>Lowcomote: Training the next generation of experts in scalable low-code engineering platforms</t>
  </si>
  <si>
    <t>Ma, Zifei; Li, Ruiyin; Li, Tong; Zhu, Rui; Jiang, Rong; Yang, Juan; Tang, Mingjing; Zheng, Ming</t>
  </si>
  <si>
    <t>A data-driven risk measurement model of software developer turnover</t>
  </si>
  <si>
    <t>Sánchez Cuadrado, J.; De Lara, J.</t>
  </si>
  <si>
    <t>Streaming Model Transformations: Scenarios, Challenges and Initial Solutions</t>
  </si>
  <si>
    <t>Huth, D.; Stojko, L.; Matthes, F.</t>
  </si>
  <si>
    <t>A service definition for data portability</t>
  </si>
  <si>
    <t>Zimoch, M.; Pryss, R.; Probst, T.; Schlee, W.; Reichert, M.</t>
  </si>
  <si>
    <t>Cognitive insights into business process model comprehension: Preliminary results for experienced and inexperienced individuals</t>
  </si>
  <si>
    <t>Zakay, N.; Feitelson, D. G.</t>
  </si>
  <si>
    <t>Workload resampling for performance evaluation of parallel job schedulers</t>
  </si>
  <si>
    <t>Akkarapatty, N.; Raj, N. S.</t>
  </si>
  <si>
    <t>A Machine Learning approach for classification of sentence polarity</t>
  </si>
  <si>
    <t>3rd International Conference on Signal Processing and Integrated Networks, SPIN 2016</t>
  </si>
  <si>
    <t>Gudmundsson, Vignir; Schulze, Christoph; Ganesan, Dharmalingam; Lindvall, Mikael; Wiegand, Robert</t>
  </si>
  <si>
    <t>Model-based testing of NASA's GMSEC, a reusable framework for ground system software</t>
  </si>
  <si>
    <t>Abdulshahed, A. M.; Longstaff, A. P.; Fletcher, S.</t>
  </si>
  <si>
    <t>A novel approach for ANFIS modelling based on Grey system theory for thermal error compensation</t>
  </si>
  <si>
    <t>2014 14th UK Workshop on Computational Intelligence, UKCI 2014 - Proceedings</t>
  </si>
  <si>
    <t>González, A.; España, S.; Ruiz, M.; Pastor, Ó.</t>
  </si>
  <si>
    <t>Systematic derivation of class diagrams from communication-oriented business process models</t>
  </si>
  <si>
    <t>Anwer, S.; Ikram, N.</t>
  </si>
  <si>
    <t>A process for goal oriented requirement engineering</t>
  </si>
  <si>
    <t>Balci, Osman; Adams, Robin J.; Myers, David S.; Nance, Richard E.</t>
  </si>
  <si>
    <t>Credibility Assessment: A Collaborative Evaluation Environment for Credibility Assessment of Modeling and Simulation Applications</t>
  </si>
  <si>
    <t>Mezghache, R.; Atil, F.</t>
  </si>
  <si>
    <t>A template for formalising reliable Acme-based software architecture</t>
  </si>
  <si>
    <t>Yan, G.; Li, J.</t>
  </si>
  <si>
    <t>Mobile medical question and answer system with auto domain lexicon extraction and question auto annotation</t>
  </si>
  <si>
    <t>2018 33rd {Youth} {Academic} {Annual} {Conference} of {Chinese} {Association} of {Automation} ({YAC})</t>
  </si>
  <si>
    <t>Carvalho, R. N.; dos Santos, L. L.; Ladeira, M.; da Rocha, H. A.; Mendes, G. L.</t>
  </si>
  <si>
    <t>UMP-ST Plug-in: Documenting, maintaining and evolving probabilistic ontologies using UnBBayes Framework</t>
  </si>
  <si>
    <t>Gurcan, Fatih; Kose, Cemal</t>
  </si>
  <si>
    <t>Analysis of Software Engineering Industry Needs and Trends: Implications for Education</t>
  </si>
  <si>
    <t>Costagliola, G.; Ferrucci, F.; Polese, G.; Scanniello, G.</t>
  </si>
  <si>
    <t>Visual language-based system for designing and presenting e-learning courses</t>
  </si>
  <si>
    <t>Moughamir, S.; Zaytoon, J.; Manamanni, N.; Afilal, L.</t>
  </si>
  <si>
    <t>A system approach for control development of lower-limbs training machines</t>
  </si>
  <si>
    <t>Liu, Y.; Jiao, L.; Liu, Y.; He, J.</t>
  </si>
  <si>
    <t>A self-adapting fuzzy inference system for the evaluation of agricultural land</t>
  </si>
  <si>
    <t>Feodoroff, R.</t>
  </si>
  <si>
    <t>Intentional enterprise architecture</t>
  </si>
  <si>
    <t>10th Annual International Systems Conference, SysCon 2016 - Proceedings</t>
  </si>
  <si>
    <t>Lustig, D.; Sethi, G.; Bhattacharjee, A.; M. Martonosi</t>
  </si>
  <si>
    <t>Transistency Models: Memory Ordering at the Hardware-OS Interface</t>
  </si>
  <si>
    <t>Mo, Q.; Dai, F.; Liu, D.; Qin, J.; Xie, Z.; Li, T.</t>
  </si>
  <si>
    <t>Development of Private Processes: A Refinement Approach</t>
  </si>
  <si>
    <t>Nakashika, T.; Takashima, R.; Takiguchi, T.; Ariki, Y.</t>
  </si>
  <si>
    <t>Voice conversion in high-order eigen space using deep belief nets</t>
  </si>
  <si>
    <t>Proceedings of the Annual Conference of the International Speech Communication Association, INTERSPEECH</t>
  </si>
  <si>
    <t>Perrone, Vito; Bolchini, Davide; Paolini, Paolo</t>
  </si>
  <si>
    <t>A Stakeholders Centered Approach for Conceptual Modeling of Communication-Intensive Applications</t>
  </si>
  <si>
    <t>Proceedings of the 23rd {Annual} {International} {Conference} on {Design} of {Communication}: {Documenting} \&amp; {Designing} for {Pervasive} {Information}</t>
  </si>
  <si>
    <t>Ratiu, D.; Pech, V.; Dummann, K.</t>
  </si>
  <si>
    <t>Experiences with Teaching MPS in Industry: Towards Bringing Domain Specific Languages Closer to Practitioners</t>
  </si>
  <si>
    <t>2017 {ACM}/{IEEE} 20th {International} {Conference} on {Model} {Driven} {Engineering} {Languages} and {Systems} ({MODELS})</t>
  </si>
  <si>
    <t>Snook, C.; Hoang, T. S.; Dghaym, D.; Butler, M.</t>
  </si>
  <si>
    <t>Domain-specific scenarios for refinement-based methods</t>
  </si>
  <si>
    <t>Jiang, L.; Fu, X.</t>
  </si>
  <si>
    <t>Research and implementation of algorithm for short videos recommendation</t>
  </si>
  <si>
    <t>2014 {IEEE}/{ACM} {International} {Conference} on {Advances} in {Social} {Networks} {Analysis} and {Mining} ({ASONAM} 2014)</t>
  </si>
  <si>
    <t>Eiglsperger, M.; Gutwenger, C.; Kaufmann, M.; Kupke, J.; Jünger, M.; Leipert, S.; Klein, K.; Mutzel, P.; Siebenhaller, M.</t>
  </si>
  <si>
    <t>Automatic layout of uml class diagrams in orthogonal style</t>
  </si>
  <si>
    <t>Kanstren, T.</t>
  </si>
  <si>
    <t>Program Comprehension for User-Assisted Test Oracle Generation</t>
  </si>
  <si>
    <t>Delamare, F.; Dotti, F. L.; Fernandes, P.; Nunes, C. M.; Ost, L. C.</t>
  </si>
  <si>
    <t>Analytical modeling of random waypoint mobility patterns</t>
  </si>
  <si>
    <t>PE-WASUN 2006: Proceedings of the Third ACM International Workshop on Performance Evaluation of Wireless Ad Hoc, Sensor, and Ubiquitous Networks</t>
  </si>
  <si>
    <t>Fugini, M. G.; Maggiolini, P.; Raibulet, C.; L. Ubezio</t>
  </si>
  <si>
    <t>Risk Management through Real-Time Wearable Services</t>
  </si>
  <si>
    <t>Liu, C.; Zhang, Y.; Zhang, P.; Wang, Y.</t>
  </si>
  <si>
    <t>Evaluating Modeling Units and Sub-word Features in Language Models for Turkish ASR</t>
  </si>
  <si>
    <t>2018 11th {International} {Symposium} on {Chinese} {Spoken} {Language} {Processing} ({ISCSLP})</t>
  </si>
  <si>
    <t>Yanushkevich, S. N.; Shmerko, A. V.</t>
  </si>
  <si>
    <t>Fundamentals of Biometric System Design: New Course for Electrical, Computer, and Software Engineering Students</t>
  </si>
  <si>
    <t>2009 {Symposium} on {Bio}-inspired {Learning} and {Intelligent} {Systems} for {Security}</t>
  </si>
  <si>
    <t>Bolton, M. L.; Ebrahimi, S.</t>
  </si>
  <si>
    <t>An approach to generating human-computer interfaces from task models</t>
  </si>
  <si>
    <t>Laurier, W.; Poels, G.</t>
  </si>
  <si>
    <t>An enterprise-ontology based conceptual-modeling grammar for representing value chain and supply chain scripts</t>
  </si>
  <si>
    <t>Zhang, Wei; Huang, Liguo; Ng, Vincent; Ge, Jidong</t>
  </si>
  <si>
    <t>SMPLearner: learning to predict software maintainability</t>
  </si>
  <si>
    <t>Bashir, K.; Li, T.; Yohannese, C. W.</t>
  </si>
  <si>
    <t>An empirical study for enhanced software defect prediction using a learning-based framework</t>
  </si>
  <si>
    <t>Flotyński, J.; Walczak, K.</t>
  </si>
  <si>
    <t>Conceptual knowledge-based modeling of interactive 3D content</t>
  </si>
  <si>
    <t>Robinson, W.</t>
  </si>
  <si>
    <t>A roadmap for comprehensive requirements modeling</t>
  </si>
  <si>
    <t>Computer</t>
  </si>
  <si>
    <t>Garmendia, A.</t>
  </si>
  <si>
    <t>Constructing scalable domain-specific graphical modelling languages</t>
  </si>
  <si>
    <t>Williams, D. W.; Hall, T.; Kennedy, M.</t>
  </si>
  <si>
    <t>A Framework for Improving the Requirements Engineering Process Management</t>
  </si>
  <si>
    <t>Pleuß, A.</t>
  </si>
  <si>
    <t>Modeling the user interface of multimedia applications</t>
  </si>
  <si>
    <t>Dashofy, Eric M.; Medvidovic, Nenad; Taylor, Richard N.</t>
  </si>
  <si>
    <t>Using off-the-shelf middleware to implement connectors in distributed software architectures</t>
  </si>
  <si>
    <t>Joubert, Pieter</t>
  </si>
  <si>
    <t>Information System Architecture: A Case of Mixed Metaphors</t>
  </si>
  <si>
    <t>Proceedings of the 2002 {Annual} {Research} {Conference} of the {South} {African} {Institute} of {Computer} {Scientists} and {Information} {Technologists} on {Enablement} through {Technology}</t>
  </si>
  <si>
    <t>Smolander, K.; Tahvanainen, V.-P.; Lyytinen, K.</t>
  </si>
  <si>
    <t>How to combine tools and methods in practice — A field study</t>
  </si>
  <si>
    <t>Chaudron, M. R. V.; Fernandes-Saez, A.; Hebig, R.; Ho-Quang, T.; Jolak, R.</t>
  </si>
  <si>
    <t>Diversity in UML modeling explained: Observations, classifications and theorizations</t>
  </si>
  <si>
    <t>Tellioglu, H.</t>
  </si>
  <si>
    <t>Coordination design</t>
  </si>
  <si>
    <t>20th {International} {Conference} on {Advanced} {Information} {Networking} and {Applications} - {Volume} 1 ({AINA}'06)</t>
  </si>
  <si>
    <t>Jiang, M.; Athale, A.; Yang, Z.; Chatterjee, R.; Acharya, J.</t>
  </si>
  <si>
    <t>Automating the implementation of mobile applications and services</t>
  </si>
  <si>
    <t>Wang, Hao; Schor, Nadav; Hu, Ruizhen; Huang, Haibin; Cohen-Or, Daniel; Huang, Hui</t>
  </si>
  <si>
    <t>Global-to-Local Generative Model for 3D Shapes</t>
  </si>
  <si>
    <t>Dunne, James R.; McDonald, Claudia L.</t>
  </si>
  <si>
    <t>Pulse‼: A Model for Research and Development of Virtual-Reality Learning in Military Medical Education and Training</t>
  </si>
  <si>
    <t>{MILITARY} {MEDICINE}</t>
  </si>
  <si>
    <t>Mottu, J.-M.; Andre, P.; Coutant, M.; Le Berre, T.</t>
  </si>
  <si>
    <t>Shall we test service-based models or generated code?</t>
  </si>
  <si>
    <t>Belić, F.; Hocenski, Ž.; Slišković, D.</t>
  </si>
  <si>
    <t>Thermal modeling of buildings with RC method and parameter estimation</t>
  </si>
  <si>
    <t>Proceedings of 2016 International Conference on Smart Systems and Technologies, SST 2016</t>
  </si>
  <si>
    <t>Kruize, J. W.; Wolfert, J.; Scholten, H.; Verdouw, C. N.; Kassahun, A.; Beulens, A. J. M.</t>
  </si>
  <si>
    <t>A reference architecture for Farm Software Ecosystems</t>
  </si>
  <si>
    <t>{COMPUTERS} {AND} {ELECTRONICS} {IN} {AGRICULTURE}</t>
  </si>
  <si>
    <t>Bartelt, C.; Vogel, M.; Warnecke, T.</t>
  </si>
  <si>
    <t>Collaborative creativity: From hand drawn sketches to formal domain specific models and back again</t>
  </si>
  <si>
    <t>Mascetti, S.; Metoui, N.; Lanzi, A.; Bettini, C.</t>
  </si>
  <si>
    <t>EPIC: A methodology for evaluating privacy violation risk in cybersecurity systems</t>
  </si>
  <si>
    <t>Transactions on Data Privacy</t>
  </si>
  <si>
    <t>McNeile, A.; Simons, N.</t>
  </si>
  <si>
    <t>State machines as mixins</t>
  </si>
  <si>
    <t>Zolotarev, V. V.; Zhukova, M. N.</t>
  </si>
  <si>
    <t>Role Model Features in Educational Serious Games</t>
  </si>
  <si>
    <t>Proceedings of the 2019 IEEE International Conference &amp;amp;amp;amp;amp;amp;quot;Quality Management, Transport and Information Security, Information Technologies&amp;amp;amp;amp;amp;amp;quot; IT and QM and IS 2019</t>
  </si>
  <si>
    <t>Burdy, L.; Pavlova, M.</t>
  </si>
  <si>
    <t>Java bytecode specification and verification</t>
  </si>
  <si>
    <t>Jonsson, Leif; Borg, Markus; Broman, David; Sandahl, Kristian; Eldh, Sigrid; Runeson, Per</t>
  </si>
  <si>
    <t>Automated bug assignment: Ensemble-based machine learning in large scale industrial contexts</t>
  </si>
  <si>
    <t>Lopez-Martin, C.; Kalichanin-Balich, I.; Meda-Campana, M. E.; Chavoya-Pena, A.</t>
  </si>
  <si>
    <t>Software Development Productivity Prediction of Small Programs Using Fuzzy Logic</t>
  </si>
  <si>
    <t>McIntosh, Andrea; Hassan, Safwat; Hindle, Abram</t>
  </si>
  <si>
    <t>What can Android mobile app developers do about the energy consumption of machine learning?</t>
  </si>
  <si>
    <t>Atrevi, D. F.; Vivet, D.; Duculty, F.; Emile, B.</t>
  </si>
  <si>
    <t>A very simple framework for 3D human poses estimation using a single 2D image: Comparison of geometric moments descriptors</t>
  </si>
  <si>
    <t>Fournier, F.; Limonad, L.</t>
  </si>
  <si>
    <t>The BE2 model: When business events meet business entities</t>
  </si>
  <si>
    <t>Schmieder, Paul; Plimmer, Beryl; Vanderdonckt, Jean</t>
  </si>
  <si>
    <t>Generating systems from multiple sketched models</t>
  </si>
  <si>
    <t>Hu, R.; Van Kaick, O.; Wu, B.; Huang, H.; Shamir, A.; Zhang, H.</t>
  </si>
  <si>
    <t>Learning how objects function via co-analysis of interactions</t>
  </si>
  <si>
    <t>ACM Transactions on Graphics</t>
  </si>
  <si>
    <t>Architecting and implementing distributed Web applications using the graph-oriented approach</t>
  </si>
  <si>
    <t>Pardillo, Jesús</t>
  </si>
  <si>
    <t>A Systematic Review on the Definition of UML Profiles</t>
  </si>
  <si>
    <t>Proceedings of the 13th {International} {Conference} on {Model} {Driven} {Engineering} {Languages} and {Systems}: {Part} {I}</t>
  </si>
  <si>
    <t>Tudoreanu, M. E.; Hart, D.; Roman, G.</t>
  </si>
  <si>
    <t>Reshapeable visualizations</t>
  </si>
  <si>
    <t>Proceedings {International} {Symposium} on {Multimedia} {Software} {Engineering}</t>
  </si>
  <si>
    <t>Ramos, R.; Castro, J.; Alencar, F.; Araujo, J.; Moreira, A.; Computacao, C. de Engenharia da; Penteado, R.</t>
  </si>
  <si>
    <t>Quality Improvement for Use Case Model</t>
  </si>
  <si>
    <t>2009 {XXIII} {Brazilian} {Symposium} on {Software} {Engineering}</t>
  </si>
  <si>
    <t>Sutherland, J. G.; Radzelovage, W. C.</t>
  </si>
  <si>
    <t>Land mine detection applying Holographic Neural Technology (HNeT)</t>
  </si>
  <si>
    <t>Martinez-Moyano, Ignacio J.; Rich, Eliot H.; Conrad, Stephen H.; Andersen, David F.</t>
  </si>
  <si>
    <t>Modeling the Emergence of Insider Threat Vulnerabilities</t>
  </si>
  <si>
    <t>Proceedings of the 38th {Conference} on {Winter} {Simulation}</t>
  </si>
  <si>
    <t>Yu Litao; Han Aoyang; Wang Li; Jia Xu; Zhang Zhisheng</t>
  </si>
  <si>
    <t>Short-term load forecasting model for metro power supply system based on echo state neural network</t>
  </si>
  <si>
    <t>Yu, Y.-J.; Liu, C.</t>
  </si>
  <si>
    <t>Little Model in Big Data: An Algebraic Approach to Analysing Abstract Software Behaviours</t>
  </si>
  <si>
    <t>Haug, A.; Hvam, L.; Mortensen, N. H.</t>
  </si>
  <si>
    <t>A layout technique for class diagrams to be used in product configuration projects</t>
  </si>
  <si>
    <t>Rieger, C.; Kuchen, H.</t>
  </si>
  <si>
    <t>Towards Pluri-Platform Development: Evaluating a Graphical Model-Driven Approach to App Development Across Device Classes</t>
  </si>
  <si>
    <t>Ahn, J.-H.; Lee, S.-W.; Song, H.-J.; Kim, H.-J.</t>
  </si>
  <si>
    <t>A survey of architectural features of contemporary object storage systems</t>
  </si>
  <si>
    <t>Burger, E.; Henss, J.; Küster, M.; Kruse, S.; Happe, L.</t>
  </si>
  <si>
    <t>View-based model-driven software development with ModelJoin</t>
  </si>
  <si>
    <t>Kopecky, M.; Žemlicka, M.</t>
  </si>
  <si>
    <t>Relaxed Objects - Object Model for Context-Aware Applications</t>
  </si>
  <si>
    <t>2009 33rd {Annual} {IEEE} {International} {Computer} {Software} and {Applications} {Conference}</t>
  </si>
  <si>
    <t>Kim, E.; Helal, S.</t>
  </si>
  <si>
    <t>Training-free fuzzy logic based human activity recognition</t>
  </si>
  <si>
    <t>Journal of Information Processing Systems</t>
  </si>
  <si>
    <t>Homrighausen, A.; Six, H.-W.; Winter, M.</t>
  </si>
  <si>
    <t>Round-trip prototyping based on integrated functional and user interface requirements specifications</t>
  </si>
  <si>
    <t>Anil, R.; Pereyra, G.; Passos, A.; Ormandi, R.; Dahl, G. E.; Hinton, G. E.</t>
  </si>
  <si>
    <t>Large scale distributed neural network training through online distillation</t>
  </si>
  <si>
    <t>6th International Conference on Learning Representations, ICLR 2018 - Conference Track Proceedings</t>
  </si>
  <si>
    <t>Zhang, Q.; Sun, L.; Jiao, P.; Yin, Q.</t>
  </si>
  <si>
    <t>Combining behavior trees with MAXQ learning to facilitate CGFs behavior modeling</t>
  </si>
  <si>
    <t>2017 4th International Conference on Systems and Informatics, ICSAI 2017</t>
  </si>
  <si>
    <t>Kou, Linlin; Qin, Yong; Jia, Limin; Fu, Yong</t>
  </si>
  <si>
    <t>Multistate Reliability Evaluation of Bogie on High Speed Railway Vehicle Based on the Network Flow Theory</t>
  </si>
  <si>
    <t>Kim, J.; Park, S.; Sugumaran, V.</t>
  </si>
  <si>
    <t>DRAMA: A framework for domain requirements analysis and modeling architectures in software product lines</t>
  </si>
  <si>
    <t>Stárka, J.; Mlýnková, I.; Klímek, J.; Nečaský, M.</t>
  </si>
  <si>
    <t>Integration of web service interfaces via decision trees</t>
  </si>
  <si>
    <t>2011 {International} {Conference} on {Innovations} in {Information} {Technology}</t>
  </si>
  <si>
    <t>Xiao, Xusheng; Tillmann, Nikolai; Fahndrich, Manuel; de Halleux, J.; Moskal, Michal; Xie, Tao</t>
  </si>
  <si>
    <t>User-aware privacy control via extended static-information-flow analysis</t>
  </si>
  <si>
    <t>Colombo, G.; Merico, D.; Boncoraglio, G.; De Paoli, F.; Ellul, J.; Frisoni, G.; Nagy, Z.; van der Lugt, A.; Vassányi, I.; Antoniotti, M.</t>
  </si>
  <si>
    <t>An ontological modeling approach to cerebrovascular disease studies: The NEUROWEB case</t>
  </si>
  <si>
    <t>Didona, Diego; Romano, Paolo</t>
  </si>
  <si>
    <t>Hybrid Machine Learning/Analytical Models for Performance Prediction: A Tutorial</t>
  </si>
  <si>
    <t>Khoshgoftaar, T. M.; Gao, K.; Seliya, N.</t>
  </si>
  <si>
    <t>Attribute Selection and Imbalanced Data: Problems in Software Defect Prediction</t>
  </si>
  <si>
    <t>2010 22nd {IEEE} {International} {Conference} on {Tools} with {Artificial} {Intelligence}</t>
  </si>
  <si>
    <t>Garousi, Vahid; Coskuncay, Ahmet; Betin-Can, Aysu; Demirors, Onur</t>
  </si>
  <si>
    <t>A survey of software engineering practices in Turkey</t>
  </si>
  <si>
    <t>Herwig, V.</t>
  </si>
  <si>
    <t>Data Standardization as the Basis for an Service-Oriented Architecture</t>
  </si>
  <si>
    <t>2006 {IEEE} {Services} {Computing} {Workshops}</t>
  </si>
  <si>
    <t>Al-Azawei, A.; Al-Bermani, A.; Lundqvist, K.</t>
  </si>
  <si>
    <t>Evaluating the effect of arabic engineering students' learning styles in blended programming courses</t>
  </si>
  <si>
    <t>Journal of Information Technology Education: Research</t>
  </si>
  <si>
    <t>Zech, P.; Felderer, M.; Breu, R.</t>
  </si>
  <si>
    <t>Knowledge-based security testing of web applications by logic programming</t>
  </si>
  <si>
    <t>Duffy, V. G.; Wu, F. F.; Ng, P. P. W.</t>
  </si>
  <si>
    <t>Development of an Internet virtual layout system for improving workplace safety</t>
  </si>
  <si>
    <t>Maazouzi, Faiz; Zarzour, Hafed; Bahi, Halima</t>
  </si>
  <si>
    <t>A New System For Audio Mining: Using of MDT+ for Automatic Prediction of New Singers Success</t>
  </si>
  <si>
    <t>Olatunji, S. O.; Selamat, A.; Raheem, A. A. A.</t>
  </si>
  <si>
    <t>An hybrid model through the fusion of sensitivity based linear learning method and type-2 fuzzy logic systems for modeling PVT properties of crude oil systems</t>
  </si>
  <si>
    <t>Gruer, J. P.; Hilaire, V.; Koukam, A.; Rovarini, P.</t>
  </si>
  <si>
    <t>Heterogeneous formal specification based on Object-Z and statecharts: Semantics and verification</t>
  </si>
  <si>
    <t>Polajnar, J.; Polajnar, D.; Pruden, K.</t>
  </si>
  <si>
    <t>Integrative approach to requirements modeling</t>
  </si>
  <si>
    <t>Rozario, D.; Azeez, N. A.; Williamson, S. S.</t>
  </si>
  <si>
    <t>Analysis and design of coupling capacitors for contactless capacitive power transfer systems</t>
  </si>
  <si>
    <t>2016 {IEEE} {Transportation} {Electrification} {Conference} and {Expo} ({ITEC})</t>
  </si>
  <si>
    <t>Chen, M.; Gao, Z.; Yu, R.; Wang, X.</t>
  </si>
  <si>
    <t>Speeding Behavior Estimation Using Stop-and-Go Events Based on Velocity Data</t>
  </si>
  <si>
    <t>2018 IEEE International Conference on Communication Systems, ICCS 2018</t>
  </si>
  <si>
    <t>Gao, Z.; Pan, R.; Yu, R.; Wang, X.</t>
  </si>
  <si>
    <t>Research on Automated Modeling Algorithm Using Association Rules for Traffic Accidents</t>
  </si>
  <si>
    <t>Proceedings - 2018 IEEE International Conference on Big Data and Smart Computing, BigComp 2018</t>
  </si>
  <si>
    <t>Spatio-temporal modelling-based drift-aware wireless sensor networks</t>
  </si>
  <si>
    <t>IET Wireless Sensor Systems</t>
  </si>
  <si>
    <t>An, Lianjun; Jeng, Jun-Jang</t>
  </si>
  <si>
    <t>On Developing System Dynamics Model for Business Process Simulation</t>
  </si>
  <si>
    <t>Proceedings of the 37th {Conference} on {Winter} {Simulation}</t>
  </si>
  <si>
    <t>Barbosa, E. F.; Souza, S. d R. S. d; Maldonado, J. C.</t>
  </si>
  <si>
    <t>An Experience on Applying Learning Mechanisms for Teaching Inspection and Software Testing</t>
  </si>
  <si>
    <t>Hall, R. J.</t>
  </si>
  <si>
    <t>The Capture Calculus Toolset</t>
  </si>
  <si>
    <t>Ballesteros-Ruiz, J.; Maynar, M.; Rodríguez-Florido, M. A.</t>
  </si>
  <si>
    <t>Training surgical skills under accredited education: Our regional experience</t>
  </si>
  <si>
    <t>Ali, N. B.; Petersen, K.</t>
  </si>
  <si>
    <t>A Consolidated Process for Software Process Simulation: State of the Art and Industry Experience</t>
  </si>
  <si>
    <t>Kong, Y.; Wang, L.</t>
  </si>
  <si>
    <t>Moving Target Classification in Video Sequences Based on Features Combination and SVM</t>
  </si>
  <si>
    <t>FLYNT, J. P.</t>
  </si>
  <si>
    <t>ITERATION AND PROTOTYPING IN CREATING TECHNICAL SPECIFICATIONS</t>
  </si>
  <si>
    <t>{JOURNAL} {OF} {TECHNICAL} {WRITING} {AND} {COMMUNICATION}</t>
  </si>
  <si>
    <t>Li, Y.; Feng, J.; Meng, L.; Wu, J.</t>
  </si>
  <si>
    <t>Sparse representation shape models</t>
  </si>
  <si>
    <t>Journal of Mathematical Imaging and Vision</t>
  </si>
  <si>
    <t>Ponsard, C.; Delehaye, M.</t>
  </si>
  <si>
    <t>Towards a model-driven approach for mapping requirements on AADL architectures</t>
  </si>
  <si>
    <t>Höger, C.</t>
  </si>
  <si>
    <t>Modeling with monads: Extensible modeling semantics as syntactic sugar</t>
  </si>
  <si>
    <t>Inference-based creation of synthetic 3D content with ontologies</t>
  </si>
  <si>
    <t>Syversen, E.; Anda, B.; Sjeberg, D. I. K.</t>
  </si>
  <si>
    <t>An evaluation of applying use cases to construct design versus validate design</t>
  </si>
  <si>
    <t>Mirakhorli, Mehdi; Chen, Hong-Mei; Kazman, Rick</t>
  </si>
  <si>
    <t>Mining Big Data for Detecting, Extracting and Recommending Architectural Design Concepts</t>
  </si>
  <si>
    <t>Proceedings of the {First} {International} {Workshop} on {BIG} {Data} {Software} {Engineering}</t>
  </si>
  <si>
    <t>Andrews, T.; Qadeer, S.; Rajamani, S. K.; Rehof, J.; Xie, Y.</t>
  </si>
  <si>
    <t>Zing: Exploiting program structure for model checking concurrent software</t>
  </si>
  <si>
    <t>Jiang, L.; Wang, F.; Yu, D.</t>
  </si>
  <si>
    <t>Determining the weight of evaluation index based on FAHP and evidence theory</t>
  </si>
  <si>
    <t>2017 7th {IEEE} {International} {Conference} on {Electronics} {Information} and {Emergency} {Communication} ({ICEIEC})</t>
  </si>
  <si>
    <t>Chen, X.; Liu, P.; Qiu, X.; Huang, H.; Duan, H.</t>
  </si>
  <si>
    <t>A novel approach to automatic code generation for Automatic Train Protection</t>
  </si>
  <si>
    <t>Dennebouy, Y.; Andersson, M.; Auddino, A.; Dupont, Y.; Fontana, E.; Gentile, M.; Spaccapietra, S.</t>
  </si>
  <si>
    <t>Super: Visual interfaces for object + relationship data models</t>
  </si>
  <si>
    <t>Gabrysiak, G.; Giese, H.; Seibel, A.</t>
  </si>
  <si>
    <t>Why should I help you to teach requirements engineering?</t>
  </si>
  <si>
    <t>2011 6th {International} {Workshop} on {Requirements} {Engineering} {Education} and {Training}</t>
  </si>
  <si>
    <t>Kumar, R.; Rai, S.; Trahan, J. L.</t>
  </si>
  <si>
    <t>Neural-network techniques for software-quality evaluation</t>
  </si>
  <si>
    <t>Annual {Reliability} and {Maintainability} {Symposium}. 1998 {Proceedings}. {International} {Symposium} on {Product} {Quality} and {Integrity}</t>
  </si>
  <si>
    <t>White, T. D.; Fraser, G.; Brown, G. J.</t>
  </si>
  <si>
    <t>Modelling hand gestures to test leap motion controlled applications</t>
  </si>
  <si>
    <t>Proceedings - 2018 IEEE 11th International Conference on Software Testing, Verification and Validation Workshops, ICSTW 2018</t>
  </si>
  <si>
    <t>Wasserman, Anthony I.; Capra, Eugenio</t>
  </si>
  <si>
    <t>Evaluating Software Engineering Processes in Commercial and Community Open Source Projects</t>
  </si>
  <si>
    <t>Proceedings of the {First} {International} {Workshop} on {Emerging} {Trends} in {FLOSS} {Research} and {Development}</t>
  </si>
  <si>
    <t>Weiss, P.; Zendulka, J.</t>
  </si>
  <si>
    <t>Modeling of services and service collaboration in UML 2.0</t>
  </si>
  <si>
    <t>Liu, Z.; Zhang, J.; Liu, L.</t>
  </si>
  <si>
    <t>Upright orientation of 3D shapes with Convolutional Networks</t>
  </si>
  <si>
    <t>Wan, Hongyan; Wu, Guoqing; Yu, Mali; Yuan, Mengting</t>
  </si>
  <si>
    <t>Software Defect Prediction Based on Cost-Sensitive Dictionary Learning</t>
  </si>
  <si>
    <t>Martínez, J.</t>
  </si>
  <si>
    <t>A visual methodology for the design of course contents: A case study in communications software</t>
  </si>
  <si>
    <t>Aysolmaz, B.; Schunselaar, D. M. M.; Reijers, H. A.; Yaldiz, A.</t>
  </si>
  <si>
    <t>Selecting a process variant modeling approach: guidelines and application</t>
  </si>
  <si>
    <t>Kana, M.; Rogalewicz, V.; Szabo, Z.; Holcik, J.</t>
  </si>
  <si>
    <t>A Web-Based Software Package for Clinical Cardiac Autonomic Tests</t>
  </si>
  <si>
    <t>2009 2nd {International} {Conference} on {Biomedical} {Engineering} and {Informatics}</t>
  </si>
  <si>
    <t>Linda, M. B.; Adigun, M. O.; Emuoyibofarhe, O. J.</t>
  </si>
  <si>
    <t>Personalizations in a design of mobile publish/subscribe architectural framework for South African national parks</t>
  </si>
  <si>
    <t>Brebner, P.</t>
  </si>
  <si>
    <t>Service-oriented performance modeling the MULE Enterprise Service Bus (ESB) Loan Broker application</t>
  </si>
  <si>
    <t>Dan Meng; Guitao Cao; Duan, Y.; Minghua Zhu; Liping Tu; Jiatuo Xu; Xu, D.</t>
  </si>
  <si>
    <t>A deep tongue image features analysis model for medical application</t>
  </si>
  <si>
    <t>Craß, S.; Kühn, E.; Salzer, G.</t>
  </si>
  <si>
    <t>Algebraic foundation of a data model for an extensible space-based collaboration protocol</t>
  </si>
  <si>
    <t>Kortum, F.; Klunder, J.</t>
  </si>
  <si>
    <t>Early diagnostics on team communication: Experience-based forecasts on student software projects</t>
  </si>
  <si>
    <t>Proceedings - 2016 10th International Conference on the Quality of Information and Communications Technology, QUATIC 2016</t>
  </si>
  <si>
    <t>COLLETTE, P.</t>
  </si>
  <si>
    <t>COMPOSITION OF ASSUMPTION-COMMITMENT SPECIFICATIONS IN A UNITY STYLE</t>
  </si>
  <si>
    <t>Collaborative model-driven software engineering and microservice architecture: A perfect match?</t>
  </si>
  <si>
    <t>Jimenez, M.; Maxime, C.; Traon, Y. Le; Papadakis, M.</t>
  </si>
  <si>
    <t>On the Impact of Tokenizer and Parameters on N-Gram Based Code Analysis</t>
  </si>
  <si>
    <t>Zou, J.; Xu, L.; Yang, M.; Yan, M.; Yang, D.; Zhang, X.</t>
  </si>
  <si>
    <t>Duplication Detection for Software Bug Reports based on Topic Model</t>
  </si>
  <si>
    <t>2016 9th {International} {Conference} on {Service} {Science} ({ICSS})</t>
  </si>
  <si>
    <t>Sturm, A.</t>
  </si>
  <si>
    <t>Guiding system modelers in multi view environments: A domain engineering approach</t>
  </si>
  <si>
    <t>Xin, P.; Yijian, W.; Wenyun, Z.</t>
  </si>
  <si>
    <t>A feature-oriented adaptive component model for dynamic evolution</t>
  </si>
  <si>
    <t>Proceedings of the European Conference on Software Maintenance and Reengineering, CSMR</t>
  </si>
  <si>
    <t>Serna M., E.; Serna A., A.</t>
  </si>
  <si>
    <t>Formal methods in context [Los métodos formales en contexto]</t>
  </si>
  <si>
    <t>CISCI 2014 - Decima Tercera Conferencia Iberoamericana en Sistemas, Cibernetica e Informatica, Undecimo Simposium Iberoamericano en Educacion, Cibernetica e Informatica, SIECI 2014 - Memorias</t>
  </si>
  <si>
    <t>Stikkolorum, D. R.; de Oliveira Neto, F. Gomes; Chaudron, M. R. V.</t>
  </si>
  <si>
    <t>Evaluating Didactic Approaches Used by Teaching Assistants for Software Analysis and Design Using UML</t>
  </si>
  <si>
    <t>Proceedings of the 3rd {European} {Conference} of {Software} {Engineering} {Education}</t>
  </si>
  <si>
    <t>Sanchez, P.; Letelier, P.; Ramos, I.</t>
  </si>
  <si>
    <t>Constructs for prototyping information systems with object Petri nets</t>
  </si>
  <si>
    <t>Luna, E. R.; Panach, J. I.; Grigera, J.; Rossi, G.; Pastor, O.</t>
  </si>
  <si>
    <t>Incorporating usability requirements in a test/model-driven web engineering approach</t>
  </si>
  <si>
    <t>Oberhauser, R.</t>
  </si>
  <si>
    <t>Microflows: Automated planning and enactment of dynamic workflows comprising semantically-annotated microservices</t>
  </si>
  <si>
    <t>Kim, J. A.; Choi, S. Y.; Hwang, S. M.</t>
  </si>
  <si>
    <t>Process Evidence Enable to Automate ALM (Application Lifecycle Management)</t>
  </si>
  <si>
    <t>2011 {IEEE} {Ninth} {International} {Symposium} on {Parallel} and {Distributed} {Processing} with {Applications} {Workshops}</t>
  </si>
  <si>
    <t>Johannsen, F.; Leist, S.; Braunnagel, D.</t>
  </si>
  <si>
    <t>Testing the impact of wand and Weber's decomposition model on process model understandability</t>
  </si>
  <si>
    <t>35th International Conference on Information Systems Building a Better World Through Information Systems"</t>
  </si>
  <si>
    <t>https://www.scopus.com/inward/record.uri?eid=2-s2.0-84923398028&amp;partnerID=40&amp;md5=88673a2ebe395e578c7fa173cadd734b</t>
  </si>
  <si>
    <t>Matsumoto, K.; Ugawa, T.</t>
  </si>
  <si>
    <t>Visualization of counterexamples of memory model-aware model checking using spin</t>
  </si>
  <si>
    <t>Shishkov, B.; Janssen, M.</t>
  </si>
  <si>
    <t>Enforcing context-awareness and privacy-by-design in the specification of information systems</t>
  </si>
  <si>
    <t>Bieser, C.; Muller-Glaser, K. D.; Becker, J.</t>
  </si>
  <si>
    <t>Hardware/software co-training lab: from VHDL bit-level coding up to CASE-Tool based system modeling</t>
  </si>
  <si>
    <t>2005 {IEEE} {International} {Conference} on {Microelectronic} {Systems} {Education} ({MSE}'05)</t>
  </si>
  <si>
    <t>Jelschen, J.</t>
  </si>
  <si>
    <t>SENSEI: Software evolution service integration</t>
  </si>
  <si>
    <t>Mohamad, N. B.</t>
  </si>
  <si>
    <t>A requirements model for employees training management system: Applying WAE-UML</t>
  </si>
  <si>
    <t>Proceedings - 2009 International Conference on Information Management and Engineering, ICIME 2009</t>
  </si>
  <si>
    <t>Hebig, R.; Seidl, C.; Berger, T.; Kook Pedersen, J.; Wasowski, A.</t>
  </si>
  <si>
    <t>Model transformation languages under a magnifying glass: A controlled experiment with Xtend, ATL, and QVT</t>
  </si>
  <si>
    <t>ESEC/FSE 2018 - Proceedings of the 2018 26th ACM Joint Meeting on European Software Engineering Conference and Symposium on the Foundations of Software Engineering</t>
  </si>
  <si>
    <t>Ivaschenko, A.; Gorbachenko, N.; Kolsanov, A.</t>
  </si>
  <si>
    <t>Focused visualization in interactive applications for surgery training</t>
  </si>
  <si>
    <t>Agarwal, R.; Tanniru, M.; Zhang, Y.</t>
  </si>
  <si>
    <t>Knowledge-based model validation support for end-user computing environments</t>
  </si>
  <si>
    <t>Molina, A. I.; Redondo, M. A.; Ortega, M.</t>
  </si>
  <si>
    <t>Assessing CIAN as modeling language of collaborative learning activities</t>
  </si>
  <si>
    <t>2012 International Symposium on Computers in Education, SIIE 2012</t>
  </si>
  <si>
    <t>Naslavsky, L.; Ziv, H.; Richardson, D. J.</t>
  </si>
  <si>
    <t>MbSRT2: Model-based selective regression testing with traceability</t>
  </si>
  <si>
    <t>ICST 2010 - 3rd International Conference on Software Testing, Verification and Validation</t>
  </si>
  <si>
    <t>Ujhelyi, Z.; Szoke, G.; Horváth, Á.; Csiszár, N. I.; Vidács, L.; Varró, D.; Ferenc, R.</t>
  </si>
  <si>
    <t>Performance comparison of query-based techniques for anti-pattern detection</t>
  </si>
  <si>
    <t>Zhu, L.; Staples, M.; Jeffery, R.</t>
  </si>
  <si>
    <t>Reference Architecture for Lending Industry in ULS Systems</t>
  </si>
  <si>
    <t>International {Workshop} on {Software} {Technologies} for {Ultra}-{Large}-{Scale} {Systems} ({ULS} '07)</t>
  </si>
  <si>
    <t>Hurwitz, E.; Marwala, T.</t>
  </si>
  <si>
    <t>Multi-agent modeling of interaction-based card games</t>
  </si>
  <si>
    <t>Silverman, B. G.; Bharathy, G.; O'Brien, K.; Cornwell, J.</t>
  </si>
  <si>
    <t>Human behavior models for agents in simulators and games: Part II: Gamebot engineering with PMFserv</t>
  </si>
  <si>
    <t>Presence: Teleoperators and Virtual Environments</t>
  </si>
  <si>
    <t>Brailsford, S.; Silva, D. D.</t>
  </si>
  <si>
    <t>Modelling the dental workforce in Sri Lanka</t>
  </si>
  <si>
    <t>2014 Operational Research Society Simulation Workshop, SW 2014</t>
  </si>
  <si>
    <t>Baker, P.</t>
  </si>
  <si>
    <t>Models and testing - A recipe for improved effectiveness?</t>
  </si>
  <si>
    <t>Casanova, H.; Thomason, M. G.; Dongarra, J. J.</t>
  </si>
  <si>
    <t>Stochastic Performance Prediction for Iterative Algorithms in Distributed Environments</t>
  </si>
  <si>
    <t>Song, X.; Osterweil, L. J.</t>
  </si>
  <si>
    <t>A process-modeling based approach to comparing and integrating software design methodologies</t>
  </si>
  <si>
    <t>Börstler, Jürgen</t>
  </si>
  <si>
    <t>Improving CRC-Card Role-Play with Role-Play Diagrams</t>
  </si>
  <si>
    <t>Companion to the 20th {Annual} {ACM} {SIGPLAN} {Conference} on {Object}-{Oriented} {Programming}, {Systems}, {Languages}, and {Applications}</t>
  </si>
  <si>
    <t>Kolb, S.; Teso, S.; Dries, A.; De Raedt, L.</t>
  </si>
  <si>
    <t>Predictive spreadsheet autocompletion with constraints</t>
  </si>
  <si>
    <t>Asfandiyarov, R.; Bayes, R.; Blackmore, V.; Bogomilov, M.; Coiling, D.; Dobbs, A. J.; Drielsma, F.; Drews, M.; Ellis, M.; Fedorov, M.; Franchini, P.; Gardener, R.; Greis, J. R.; Hanlet, P. M.; Heidt, C.; Hunt, C.; Kafka, G.; Karadzhov, Y.; Kurup, A.; Kyberd, P.; Littlefield, M.; Liu, A.; Long, K.; Maletic, D.; Martyniak, J.; Middleton, S.; Mohayai, T.; Nebrensky, J. J.; Nugent, J. C.; Overton, E.; Pec, V.; Pidcott, C. E.; Rajaram, D.; Rayner, M.; Reid, I. D.; Rogers, C. T.; Santos, E.; Savic, M.; Taylor, I.; Torun, Y.; Tunnell, C. D.; Uchida, M. A.; Verguilov, V.; Walaron, K.; Winter, M.; Wilbur, S.</t>
  </si>
  <si>
    <t>MAUS: the MICE analysis user software</t>
  </si>
  <si>
    <t>{JOURNAL} {OF} {INSTRUMENTATION}</t>
  </si>
  <si>
    <t>Dagnino, A.</t>
  </si>
  <si>
    <t>Estimating software-intensive projects in the absence of historical data</t>
  </si>
  <si>
    <t>He, Y.; Liu, T.; Zhong, H.; Xiong, Q.</t>
  </si>
  <si>
    <t>EA-CPNsim: A CPN-based simulation platform for Analysis and defense design of Internet end-systems targeted attacks</t>
  </si>
  <si>
    <t>4th International Conference on Frontier of Computer Science and Technology, FCST 2009</t>
  </si>
  <si>
    <t>Harvey, J. G.; Marlin, C. D.</t>
  </si>
  <si>
    <t>Comparing inter-tool communication in control-centred tool integration frameworks</t>
  </si>
  <si>
    <t>Proceedings of the Conference on Software Engineering Environments</t>
  </si>
  <si>
    <t>Abdelzad, V.; Lethbridge, T. C.; Hosseini, M.</t>
  </si>
  <si>
    <t>The role of semiotic engineering in software engineering</t>
  </si>
  <si>
    <t>Proceedings - 5th International Workshop on Theory-Oriented Software Engineering, TOSE 2016</t>
  </si>
  <si>
    <t>Arya, Kavi; Coelho, Blossom; Pandya, Shraddha</t>
  </si>
  <si>
    <t>A Model Based Design Approach to System Building Using the E-Yantra Educational Robot</t>
  </si>
  <si>
    <t>Bibliowicz, A.; Dori, D.</t>
  </si>
  <si>
    <t>Creating domain-specific modeling languages with OPM/D: A meta-modeling approach</t>
  </si>
  <si>
    <t>Ayana; Shen, S.-Q.; Lin, Y.-K.; Tu, C.-C.; Zhao, Y.; Liu, Z.-Y.; Sun, M.-S.</t>
  </si>
  <si>
    <t>Recent Advances on Neural Headline Generation</t>
  </si>
  <si>
    <t>Journal of Computer Science and Technology</t>
  </si>
  <si>
    <t>Alencar, F.; Marín, B.; Giachetti, G.; Pastor, O.; Castro, J.; Pimentel, J. H.</t>
  </si>
  <si>
    <t>From i* requirements models to conceptual models of a Model Driven Development process</t>
  </si>
  <si>
    <t>Gómez, P.; Sánchez, M.; Florez, H.; Villalobos, J.</t>
  </si>
  <si>
    <t>An approach to the co-creation of models and metamodels in enterprise architecture projects</t>
  </si>
  <si>
    <t>Hamid, B.</t>
  </si>
  <si>
    <t>A model repository description language - MRDL</t>
  </si>
  <si>
    <t>Wang, Y.; Zhang, T.; Liu, J.; Zhang, J.</t>
  </si>
  <si>
    <t>The Study of Porous Media Reconstruction Using a 2D Micro-CT Image and MPS</t>
  </si>
  <si>
    <t>Troyanovskiy, V. M.; Sliusar, V. V.; Soe, K. N.</t>
  </si>
  <si>
    <t>Selecting Process Modeling Tools for Virtual Laboratory</t>
  </si>
  <si>
    <t>Proceedings - 2019 International Russian Automation Conference, RusAutoCon 2019</t>
  </si>
  <si>
    <t>Paikari, E.; Ruhe, G.; Southekel, P. H.</t>
  </si>
  <si>
    <t>Simulation-based decision support for bringing a project back on track: The case of RUP-based software construction</t>
  </si>
  <si>
    <t>2012 International Conference on Software and System Process, ICSSP 2012 - Proceedings</t>
  </si>
  <si>
    <t>Guo, F.; Yang, Y.; Duan, L.</t>
  </si>
  <si>
    <t>Anomaly Detection by Clustering in the Network</t>
  </si>
  <si>
    <t>YuWen, M.; Wang, B.; Wu, B.</t>
  </si>
  <si>
    <t>F-GCNN: A Power Defect Texts Classification Model</t>
  </si>
  <si>
    <t>Liu, Fengming; Wang, Li; Gao, Lei; Li, Haixia; Zhao, Haifeng; Men, Sok Khim</t>
  </si>
  <si>
    <t>A Web Service trust evaluation model based on small-world networks</t>
  </si>
  <si>
    <t>{KNOWLEDGE}-{BASED} {SYSTEMS}</t>
  </si>
  <si>
    <t>Mamcenko, J.; Kurilovas, E.; Kurilovas, E.; Krikun, I.</t>
  </si>
  <si>
    <t>On application of case-based reasoning to personalise learning</t>
  </si>
  <si>
    <t>Informatics in Education</t>
  </si>
  <si>
    <t>Andrade, S. S.; Macedo, R. J. D. A.</t>
  </si>
  <si>
    <t>DuSE-MT: From design spaces to automated software architecture design</t>
  </si>
  <si>
    <t>Lafond, D.; Roberge-Vallières, B.; Vachon, F.; Tremblay, S.</t>
  </si>
  <si>
    <t>Judgment Analysis in a Dynamic Multitask Environment: Capturing Nonlinear Policies Using Decision Trees</t>
  </si>
  <si>
    <t>Journal of Cognitive Engineering and Decision Making</t>
  </si>
  <si>
    <t>Argyropoulos, N.; Mouratidis, H.; Fish, A.</t>
  </si>
  <si>
    <t>Supporting secure business process design via security process patterns</t>
  </si>
  <si>
    <t>Blal, R.; Leshob, A.; Gonzalez-Huerta, J.; Mili, H.; Boubaker, A.</t>
  </si>
  <si>
    <t>From inter-organizational business process models to service-oriented architecture models</t>
  </si>
  <si>
    <t>Zambetta, F.</t>
  </si>
  <si>
    <t>Modelling interactive non-linear stories</t>
  </si>
  <si>
    <t>Sagahyroon, A.; Karunaratne, M.</t>
  </si>
  <si>
    <t>Cell library creation using ALF</t>
  </si>
  <si>
    <t>Dejian Meng; Zhenchen Wang; Liwen He</t>
  </si>
  <si>
    <t>Sports event user task modelling for personalised video streaming</t>
  </si>
  <si>
    <t>Fontana, R. M.; Reinehr, S.; Malucelli, A.</t>
  </si>
  <si>
    <t>Agile Compass: A Tool for Identifying Maturity in Agile Software-Development Teams</t>
  </si>
  <si>
    <t>Tizzei, L. P.; Rubira, C. M. F.; Lee, J.</t>
  </si>
  <si>
    <t>An Aspect-Based Feature Model for Architecting Component Product Lines</t>
  </si>
  <si>
    <t>Alqahtani, S. S.; Rilling, J.</t>
  </si>
  <si>
    <t>An Ontology-Based Approach to Automate Tagging of Software Artifacts</t>
  </si>
  <si>
    <t>Sandoval, A. P.; Cuello, K. C.</t>
  </si>
  <si>
    <t>Modeling of the teniente converter through artificial neural networks</t>
  </si>
  <si>
    <t>Llamas, M.; Fernández, M. J.; Rodríguez, J.; Santos, J.; Caeiro, M.</t>
  </si>
  <si>
    <t>A conceptual modelling framework for standards-driven web-based distance learning</t>
  </si>
  <si>
    <t>Ding, J.; Westbrook, C. R.; Tabrizi, M. N. H.</t>
  </si>
  <si>
    <t>Designing aspects with use cases: A case study</t>
  </si>
  <si>
    <t>SEKE 2010 - Proceedings of the 22nd International Conference on Software Engineering and Knowledge Engineering</t>
  </si>
  <si>
    <t>Panian, Z.</t>
  </si>
  <si>
    <t>Delivering business value through service-oriented architectures</t>
  </si>
  <si>
    <t>Authoring and verification of clinical guidelines: A model driven approach</t>
  </si>
  <si>
    <t>Wurl, A.; Falkner, A.; Haselböck, A.; Mazak, A.; Filzmoser, P.</t>
  </si>
  <si>
    <t>Exploring robustness in a combined feature selection approach</t>
  </si>
  <si>
    <t>DATA 2019 - Proceedings of the 8th International Conference on Data Science, Technology and Applications</t>
  </si>
  <si>
    <t>Shvartsman, I.; Taveter, K.; Parmak, M.; Meriste, M.</t>
  </si>
  <si>
    <t>Agent-oriented modelling for simulation of complex environments</t>
  </si>
  <si>
    <t>Proceedings of the International Multiconference on Computer Science and Information Technology, IMCSIT 2010</t>
  </si>
  <si>
    <t>Sai Aparna, S.; Baseer, K. K.</t>
  </si>
  <si>
    <t>SIRIUS-DWUEP: A heuristic-based framework for measuring and evaluating web usability in model-driven web development</t>
  </si>
  <si>
    <t>Buchholz, G.; Forbrig, P.</t>
  </si>
  <si>
    <t>Elaborating analysis models with tool support</t>
  </si>
  <si>
    <t>Wang, W.; Gao, J.; Zhang, M.; Wang, S.; Chen, G.; Ng, T. K.; Ooi, B. C.; Shao, J.; Reyad, M.</t>
  </si>
  <si>
    <t>Rafiki: Machine learning as an analytics service system</t>
  </si>
  <si>
    <t>Proceedings of the VLDB Endowment</t>
  </si>
  <si>
    <t>Assessing asymmetric fault-tolerant software</t>
  </si>
  <si>
    <t>Kongkhaensarn, T.; Piantanakulchai, M.</t>
  </si>
  <si>
    <t>Comparison of probabilistic neural network with multilayer perceptron and support vector machine for detecting traffic incident on expressway based on simulation data</t>
  </si>
  <si>
    <t>Arnold, M.; Sejnowski, T.; Hammerstrom, B.; Jabri, M.</t>
  </si>
  <si>
    <t>Neural systems integration</t>
  </si>
  <si>
    <t>Pantelic, Vera; Postma, Steven; Lawford, Mark; Jaskolka, Monika; Mackenzie, Bennett; Korobkine, Alexandre; Bender, Marc; Ong, Jeff; Marks, Gordon; Wassyng, Alan</t>
  </si>
  <si>
    <t>Software engineering practices and Simulink: bridging the gap</t>
  </si>
  <si>
    <t>{INTERNATIONAL} {JOURNAL} {ON} {SOFTWARE} {TOOLS} {FOR} {TECHNOLOGY} {TRANSFER}</t>
  </si>
  <si>
    <t>Zhang, Huihui; Yue, Tao; Ali, Shaukat; Liu, Chao</t>
  </si>
  <si>
    <t>Towards Mutation Analysis for Use Cases</t>
  </si>
  <si>
    <t>Proceedings of the {ACM}/{IEEE} 19th {International} {Conference} on {Model} {Driven} {Engineering} {Languages} and {Systems}</t>
  </si>
  <si>
    <t>Petro, J.; Fotta, M. E.; Weisman, D. B.</t>
  </si>
  <si>
    <t>Model-based reuse repositories-concepts and experience</t>
  </si>
  <si>
    <t>Proceedings {Seventh} {International} {Workshop} on {Computer}-{Aided} {Software} {Engineering}</t>
  </si>
  <si>
    <t>Araujo, A. R.; Lencastre, M.; Silveira, D. S.</t>
  </si>
  <si>
    <t>A Method for the Creation of Requirements Fragments for Reuse in Information Systems</t>
  </si>
  <si>
    <t>Morandini, Mirko; Penserini, Loris; Perini, Anna; Marchetto, Alessandro</t>
  </si>
  <si>
    <t>Engineering requirements for adaptive systems</t>
  </si>
  <si>
    <t>Tourẃe, T.; Tsiporkova, E.; Gonźalez-Deleito, N.; Hristoskova, A.</t>
  </si>
  <si>
    <t>Ontology-driven Elicitation of Multimodal User Interface Design Recommendations</t>
  </si>
  <si>
    <t>Belgian/Netherlands Artificial Intelligence Conference</t>
  </si>
  <si>
    <t>Li, Hui; Pi, De-Chang; Zhang, Lihang; Chen, Chuan-Ming; Liu, Yong-Zhi</t>
  </si>
  <si>
    <t>PREDICTION OF ZINC-BINDING SITES IN PROTEINS BASED ON BAYESIAN METHOD</t>
  </si>
  <si>
    <t>{FRESENIUS} {ENVIRONMENTAL} {BULLETIN}</t>
  </si>
  <si>
    <t>Carneiro, J.; Saraiva, P.; Martinho, D.; Marreiros, G.; Novais, P.</t>
  </si>
  <si>
    <t>Representing decision-makers using styles of behavior: An approach designed for group decision support systems</t>
  </si>
  <si>
    <t>Cognitive Systems Research</t>
  </si>
  <si>
    <t>Liu, J.; Zhou, H.; Li, B.</t>
  </si>
  <si>
    <t>An Active Resource Management Approach In Software Process</t>
  </si>
  <si>
    <t>2008 {Fourth} {International} {Conference} on {Semantics}, {Knowledge} and {Grid}</t>
  </si>
  <si>
    <t>Armarego, J.</t>
  </si>
  <si>
    <t>Beyond PBL: Preparing Graduates for Professional Practice</t>
  </si>
  <si>
    <t>Gamez-Diaz, A.; Fernandez, P.; Ruiz-Cortes, A.</t>
  </si>
  <si>
    <t>An analysis of RESTful APIs offerings in the industry</t>
  </si>
  <si>
    <t>Nordin, A.; Salleh, N.; Abdullah, L. M.</t>
  </si>
  <si>
    <t>A preliminary empirical validation of an incremental approach to constructing component-based systems directly from natural language requirements</t>
  </si>
  <si>
    <t>The 5th {International} {Conference} on {Information} and {Communication} {Technology} for {The} {Muslim} {World} ({ICT4M})</t>
  </si>
  <si>
    <t>Rao, X.; Dong, C.-X.; Yang, S.-Q.</t>
  </si>
  <si>
    <t>Statistic learning and intrusion detection</t>
  </si>
  <si>
    <t>Okewu, E.; Okewu, J.</t>
  </si>
  <si>
    <t>Curbing insecurity in sub-saharan Africa through ICTs for development (ICT4D)</t>
  </si>
  <si>
    <t>Fleischhack, H.; Grahlmann, B.</t>
  </si>
  <si>
    <t>A compositional petri net semantics for SDL</t>
  </si>
  <si>
    <t>Balci, O.; Arthur, J. D.; Nance, R. E.</t>
  </si>
  <si>
    <t>Accomplishing reuse with a simulation conceptual model</t>
  </si>
  <si>
    <t>2008 {Winter} {Simulation} {Conference}</t>
  </si>
  <si>
    <t>Reddivari, S.; Raman, J.</t>
  </si>
  <si>
    <t>Software quality prediction: An investigation based on machine learning</t>
  </si>
  <si>
    <t>Proceedings - 2019 IEEE 20th International Conference on Information Reuse and Integration for Data Science, IRI 2019</t>
  </si>
  <si>
    <t>Tutorial: From use cases to code - rigorous software development with UML</t>
  </si>
  <si>
    <t>Navarro, E. O.; Van Der Hoek, A.</t>
  </si>
  <si>
    <t>Software process modeling for an educational software engineering simulation game</t>
  </si>
  <si>
    <t>Corazza, A.; Di Martino, S.; Ferrucci, F.; Gravino, C.; Sarro, F.; Mendes, E.</t>
  </si>
  <si>
    <t>Using tabu search to configure support vector regression for effort estimation</t>
  </si>
  <si>
    <t>Khan, M.; Kim, D. H.</t>
  </si>
  <si>
    <t>Service process modelling and performance analysis for composite context provisioning in IoT</t>
  </si>
  <si>
    <t>International Arab Journal of Information Technology</t>
  </si>
  <si>
    <t>Pop, A.; Akhvlediani, D.; Fritzson, P.</t>
  </si>
  <si>
    <t>Integrated UML and Modelica System Modeling with ModelicaML in Eclipse</t>
  </si>
  <si>
    <t>Alarcón, P. P.; Garbajosa, J.</t>
  </si>
  <si>
    <t>Identifying application key knowledge through system operations modeling</t>
  </si>
  <si>
    <t>Proceedings of the 6th IEEE International Conference on Cognitive Informatics, ICCI 2007</t>
  </si>
  <si>
    <t>Zhang, J.; Kwong, S.; Liu, G.; Lin, Q.; Wong, K.-C.</t>
  </si>
  <si>
    <t>PathEmb: Random Walk Based Document Embedding for Global Pathway Similarity Search</t>
  </si>
  <si>
    <t>IEEE Journal of Biomedical and Health Informatics</t>
  </si>
  <si>
    <t>Benala, T. R.; Mall, R.; Dehuri, S.; Swetha, P.</t>
  </si>
  <si>
    <t>Software effort estimation using functional link neural networks tuned with active learning and optimized with particle swarm optimization</t>
  </si>
  <si>
    <t>Tutorials</t>
  </si>
  <si>
    <t>2016 23rd {Asia}-{Pacific} {Software} {Engineering} {Conference} ({APSEC})</t>
  </si>
  <si>
    <t>Evans, N.; Treharne, H.</t>
  </si>
  <si>
    <t>Investigating a file transfer protocol using CSP and B</t>
  </si>
  <si>
    <t>Gonzalez-Perez, C.</t>
  </si>
  <si>
    <t>Tools for an extended object modelling environment</t>
  </si>
  <si>
    <t>10th {IEEE} {International} {Conference} on {Engineering} of {Complex} {Computer} {Systems} ({ICECCS}'05)</t>
  </si>
  <si>
    <t>Zhu, D.; Luo, Y.; Shao, X.; Itti, L.; Lu, J.</t>
  </si>
  <si>
    <t>Saliency prediction based on new deep multi-layer convolution neural network</t>
  </si>
  <si>
    <t>2017 {IEEE} {International} {Conference} on {Image} {Processing} ({ICIP})</t>
  </si>
  <si>
    <t>Iqbal, Muhammad Zohaib; Ali, Shaukat; Yue, Tao; Briand, Lionel</t>
  </si>
  <si>
    <t>Experiences of Applying UML/MARTE on Three Industrial Projects</t>
  </si>
  <si>
    <t>Nikolov, S.; Nikolov, V.; Antonov, A.</t>
  </si>
  <si>
    <t>A constraint-based approach for analysing financial market operations</t>
  </si>
  <si>
    <t>Osis, J.; Donins, U.</t>
  </si>
  <si>
    <t>Platform independent model development by means of topological class diagrams</t>
  </si>
  <si>
    <t>Proceedings of the 2nd International Workshop on Model-Driven Architecture and Modelling Theory-Driven Development, MDA and MTDD 2010, in Conjunction with ENASE 2010</t>
  </si>
  <si>
    <t>Dirgahayu, Teduh; Quartel, Dick; van Sinderen, Marten</t>
  </si>
  <si>
    <t>Designing Interaction Behaviour in Service-Oriented Enterprise Application Integration</t>
  </si>
  <si>
    <t>Ecker, W.; Esen, V.; Schwencker, R.; Steininger, T.; Velten, M.</t>
  </si>
  <si>
    <t>TLM+ modeling of embedded HW/SW systems</t>
  </si>
  <si>
    <t>2010 {Design}, {Automation} {Test} in {Europe} {Conference} {Exhibition} ({DATE} 2010)</t>
  </si>
  <si>
    <t>Castano, S.; De Antonellis, V.; San Pietro, P.</t>
  </si>
  <si>
    <t>Reuse of object-oriented requirement specifications</t>
  </si>
  <si>
    <t>Jaakkola, Hannu; Heimburger, Anneli; Linna, Petri</t>
  </si>
  <si>
    <t>Knowledge-oriented software engineering process in a multi-cultural context</t>
  </si>
  <si>
    <t>Li, H.</t>
  </si>
  <si>
    <t>Reuse-in-the-large: Modeling, specification and management</t>
  </si>
  <si>
    <t>Proceedings - Advances in Software Reuse, ASR 1993 - Selected Papers from the 2nd International Workshop on Software Reusability</t>
  </si>
  <si>
    <t>Fernandez, A.; Abrahão, S.; Insfran, E.</t>
  </si>
  <si>
    <t>A web usability evaluation process for model-driven web development</t>
  </si>
  <si>
    <t>Haisjackl, C.; Burattin, A.; Soffer, P.; Weber, B.</t>
  </si>
  <si>
    <t>Visualization of the evolution of layout metrics for business process models</t>
  </si>
  <si>
    <t>Werner, C.; Wimmer, M.; Aßmann, U.</t>
  </si>
  <si>
    <t>A Generic Language for Query and Viewtype Generation By-Example</t>
  </si>
  <si>
    <t>Hussey, A.; Carrington, D.</t>
  </si>
  <si>
    <t>Using Object-Z to specify a web browser interface</t>
  </si>
  <si>
    <t>Proceedings {Sixth} {Australian} {Conference} on {Computer}-{Human} {Interaction}</t>
  </si>
  <si>
    <t>Towards traceability of model-based testing artifacts</t>
  </si>
  <si>
    <t>Proceedings of the 3rd International Workshop Advances in Model Based Testing, AMOST 2007</t>
  </si>
  <si>
    <t>Etemad, S. A.; Arya, A.; Parush, A.; DiPaola, S.</t>
  </si>
  <si>
    <t>Perceptual validity in animation of human motion</t>
  </si>
  <si>
    <t>Computer Animation and Virtual Worlds</t>
  </si>
  <si>
    <t>Hunka, F.; van Kervel, S. J. H.; Matula, J.</t>
  </si>
  <si>
    <t>The DEMO co-creation and co-production model and its utilization</t>
  </si>
  <si>
    <t>A UML profile oriented to the requirements collecting and analyzing for the multi-agent systems project</t>
  </si>
  <si>
    <t>Studer, R.</t>
  </si>
  <si>
    <t>Abstraction concepts for modeling screen oriented dialogue interfaces</t>
  </si>
  <si>
    <t>Westphal, B.</t>
  </si>
  <si>
    <t>An Undergraduate Requirements Engineering Curriculum with Formal Methods</t>
  </si>
  <si>
    <t>Proetzsch, M.; Zimmermann, F.; Eschbach, R.; Kloos, J.; Berns, K.</t>
  </si>
  <si>
    <t>A systematic testing approach for autonomous mobile robots using domain-specific languages</t>
  </si>
  <si>
    <t>Denno, P.; Steves, M. P.; Libes, D.; Barkmeyer, E. J.</t>
  </si>
  <si>
    <t>Model-driven integration using existing models</t>
  </si>
  <si>
    <t>Lee, Eunyoung</t>
  </si>
  <si>
    <t>Requirement Analysis and System Synthesis Technique for FIC Applications</t>
  </si>
  <si>
    <t>Knobloch, J.; Kaltenbach, J.; Bruegge, B.</t>
  </si>
  <si>
    <t>Increasing Student Engagement in Higher Education Using a Context-Aware Q A Teaching Framework</t>
  </si>
  <si>
    <t>Lepper, M.; Widemann, B. T.</t>
  </si>
  <si>
    <t>Rewriting object models with cycles and nested collections: A model-based metaprogramming problem</t>
  </si>
  <si>
    <t>Chen, H. Y.</t>
  </si>
  <si>
    <t>An approach for object-oriented cluster-level tests based on UML</t>
  </si>
  <si>
    <t>Hindawi, M.; Morel, L.; Aubry, R.; Sourrouille, J.-L.</t>
  </si>
  <si>
    <t>Description and implementation of a UML style guide</t>
  </si>
  <si>
    <t>Berenbach, B.; Gall, M.</t>
  </si>
  <si>
    <t>Toward a Unified Model for Requirements Engineering</t>
  </si>
  <si>
    <t>2006 {IEEE} {International} {Conference} on {Global} {Software} {Engineering} ({ICGSE}'06)</t>
  </si>
  <si>
    <t>Fraternali, P.; Tisi, M.</t>
  </si>
  <si>
    <t>Using traceability links and higher-order transformations for easing regression testing of web applications</t>
  </si>
  <si>
    <t>[Front cover]</t>
  </si>
  <si>
    <t>The 7th {International} {Conference} on {Networked} {Computing} and {Advanced} {Information} {Management}</t>
  </si>
  <si>
    <t>Holland, J.; Mitrovic, A.; Martin, B.</t>
  </si>
  <si>
    <t>J-LATTE: A constraint-based tutor for Java</t>
  </si>
  <si>
    <t>Proceedings of the 17th International Conference on Computers in Education, ICCE 2009</t>
  </si>
  <si>
    <t>Singh, N.; Ahuja, N. J.</t>
  </si>
  <si>
    <t>Bug model based intelligent recommender system with exclusive curriculum sequencing for learner-centric tutoring</t>
  </si>
  <si>
    <t>Proceedings IEEE 1st International Conference on Multi Media Engineering Education</t>
  </si>
  <si>
    <t>Proceedings {IEEE} 1st {International} {Conference} on {Multi} {Media} {Engineering} {Education}</t>
  </si>
  <si>
    <t>Choi, J.; Arriaga, R. I.; Moon, H.-J.; Lee, E.-S.</t>
  </si>
  <si>
    <t>A context-driven development methodology for context-aware systems</t>
  </si>
  <si>
    <t>Morita, D.; Ishikawa, F.; Honiden, S.</t>
  </si>
  <si>
    <t>Construction of abstract state graphs for understanding event-B models</t>
  </si>
  <si>
    <t>Marçal de Oliveira, Kathia</t>
  </si>
  <si>
    <t>New Research Challenges for User Interface Quality Evaluation</t>
  </si>
  <si>
    <t>Proceedings of the 22nd {Conference} on l’{Interaction} {Homme}-{Machine}</t>
  </si>
  <si>
    <t>Gnesi, S.; Matteucci, I.; Moiso, C.; Mori, P.; Petrocchi, M.; Vescovi, M.</t>
  </si>
  <si>
    <t>My Data, Your Data, Our Data: Managing Privacy Preferences in Multiple Subjects Personal Data</t>
  </si>
  <si>
    <t>Huang, Fuqun; Liu, Bin</t>
  </si>
  <si>
    <t>Software defect prevention based on human error theories</t>
  </si>
  <si>
    <t>{CHINESE} {JOURNAL} {OF} {AERONAUTICS}</t>
  </si>
  <si>
    <t>Neururer, S. B.; Lasierra, N.; Peiffer, K. P.; Fensel, D.</t>
  </si>
  <si>
    <t>Formalizing the Austrian Procedure Catalogue: A 4-step methodological analysis approach</t>
  </si>
  <si>
    <t>Han, B.; Zhang, C.; Qin, X.</t>
  </si>
  <si>
    <t>Based on Matlab signals and systems course project-driven teaching method research</t>
  </si>
  <si>
    <t>2011 {IEEE} 3rd {International} {Conference} on {Communication} {Software} and {Networks}</t>
  </si>
  <si>
    <t>Xu, Y.; Zhou, X.; Chen, S.; Li, F.</t>
  </si>
  <si>
    <t>Deep learning for multiple object tracking: A survey</t>
  </si>
  <si>
    <t>Evermann, J.; Halimi, H.</t>
  </si>
  <si>
    <t>Associations and mutual properties - an experimental assessment</t>
  </si>
  <si>
    <t>14th Americas Conference on Information Systems, AMCIS 2008</t>
  </si>
  <si>
    <t>Miyashita, Hisashi; Tai, Hideki; Amano, Shunichi</t>
  </si>
  <si>
    <t>Controlled Modeling Environment Using Flexibly-Formatted Spreadsheets</t>
  </si>
  <si>
    <t>Woźniak, M.; Połap, D.; Nowicki, R. K.; Napoli, C.; Pappalardo, G.; Tramontana, E.</t>
  </si>
  <si>
    <t>Novel approach toward medical signals classifier</t>
  </si>
  <si>
    <t>Gotel, O.; Cleland-Huang, J.; Hayes, J. H.; A. Zisman; Egyed, A.; Grünbacher, P.; Antoniol, G.</t>
  </si>
  <si>
    <t>The quest for Ubiquity: A roadmap for software and systems traceability research</t>
  </si>
  <si>
    <t>2012 20th {IEEE} {International} {Requirements} {Engineering} {Conference} ({RE})</t>
  </si>
  <si>
    <t>Mead, N. R.; Shoemaker, D.</t>
  </si>
  <si>
    <t>The software assurance competency model: A roadmap to enhance individual professional capability</t>
  </si>
  <si>
    <t>Reinhartz-Berger, I.; Figl, K.; Haugen, Ø.</t>
  </si>
  <si>
    <t>Investigating styles in variability modeling: Hierarchical vs. constrained styles</t>
  </si>
  <si>
    <t>Zhu, Y.; Zhen, T.</t>
  </si>
  <si>
    <t>Grain Quality Evaluation Method Based on Combination of FNN Neural Networks with D-S Evidence Theory</t>
  </si>
  <si>
    <t>Rilling, J.; Mudur, S. P.</t>
  </si>
  <si>
    <t>3D visualization techniques to support slicing-based program comprehension</t>
  </si>
  <si>
    <t>Barjis, J.</t>
  </si>
  <si>
    <t>Developing executable models of business systems</t>
  </si>
  <si>
    <t>Lee, M.; Lee, J.-W.; Kim, K.-A.; Park, S. S.</t>
  </si>
  <si>
    <t>A design-phase quality model of u-service ontology for evaluating dynamic service composition</t>
  </si>
  <si>
    <t>2010 4th International Conference on Multimedia and Ubiquitous Engineering, MUE 2010</t>
  </si>
  <si>
    <t>Al-azawi, R.; Ayesh, A.; Obaidy, M. A.</t>
  </si>
  <si>
    <t>Towards Agent-based Agile approach for Game Development Methodology</t>
  </si>
  <si>
    <t>2014 {World} {Congress} on {Computer} {Applications} and {Information} {Systems} ({WCCAIS})</t>
  </si>
  <si>
    <t>Nolte, A.; Bernhard, E.; Recker, J.</t>
  </si>
  <si>
    <t>“You’ve modelled and now what?” Exploring determinants of process model re-se</t>
  </si>
  <si>
    <t>Proceedings of the 24th Australasian Conference on Information Systems</t>
  </si>
  <si>
    <t>Ding, J.; Xu, D.; Deng, Y.; Clarke, P. J.; He, X.</t>
  </si>
  <si>
    <t>Design an interoperable mobile agent system based on predicate transition net models</t>
  </si>
  <si>
    <t>Very lightweight requirements modeling</t>
  </si>
  <si>
    <t>Alumäe, T.; Paats, A.; Fridolin, I.; Meister, E.</t>
  </si>
  <si>
    <t>Implementation of a radiology speech recognition system for estonian using open source software</t>
  </si>
  <si>
    <t>Yang, C.; Ma, J.; Silva, T.; Liu, X.; Hua, Z.</t>
  </si>
  <si>
    <t>A multilevel information mining approach for expert recommendation in online scientific communities</t>
  </si>
  <si>
    <t>Hayase, T.; Ikeda, N.; Matsumoto, K.</t>
  </si>
  <si>
    <t>A three-view model for developing object-oriented frameworks</t>
  </si>
  <si>
    <t>Al Moubayed, N.; Breckon, T.; Matthews, P.; McGough, A. S.</t>
  </si>
  <si>
    <t>Sms spam filtering using probabilistic topic modelling and stacked denoising autoencoder</t>
  </si>
  <si>
    <t>Stürner, M.; Brune, P.</t>
  </si>
  <si>
    <t>Virtual worlds on demand? Model-driven development of JavaScript-based virtual world UI components for mobile apps</t>
  </si>
  <si>
    <t>Wei, H.; Li, Q.; Dong, Z.</t>
  </si>
  <si>
    <t>Learning and representing object shape through an array of orientation columns</t>
  </si>
  <si>
    <t>Gioulekas, F.; Birbas, M.; Voros, N.; Kouklaras, G.; Birbas, A.</t>
  </si>
  <si>
    <t>Heterogeneous system level co-simulation for the design of telecommunication systems</t>
  </si>
  <si>
    <t>Sucontphunt, T.</t>
  </si>
  <si>
    <t>A practical approach for identity-embodied 3d artistic face modeling</t>
  </si>
  <si>
    <t>International Journal of Computer Games Technology</t>
  </si>
  <si>
    <t>Martin, P.</t>
  </si>
  <si>
    <t>The development of an object-oriented, discrete-event simulation language using Java</t>
  </si>
  <si>
    <t>Pittman, C. W.</t>
  </si>
  <si>
    <t>The Space Station Information System and Software Support Environment</t>
  </si>
  <si>
    <t>Proceedings of the 10th {International} {Conference} on {Software} {Engineering}</t>
  </si>
  <si>
    <t>Wei, B.; Delugach, H. S.; Colmenares, E.; C. Stringfellow</t>
  </si>
  <si>
    <t>A Conceptual Graphs Framework for Teaching UML Model-Based Requirements Acquisition</t>
  </si>
  <si>
    <t>Beckmann, M.; Karbe, T.; Vogelsang, A.</t>
  </si>
  <si>
    <t>Information extraction from high-level activity diagrams to support development tasks</t>
  </si>
  <si>
    <t>Desa, S.; Munger, T.</t>
  </si>
  <si>
    <t>A Representation-Based Methodology for Developing High-Value Knowledge Engineering Software Products: Theory, Application, and Implementation</t>
  </si>
  <si>
    <t>{JOURNAL} {OF} {COMPUTING} {AND} {INFORMATION} {SCIENCE} {IN} {ENGINEERING}</t>
  </si>
  <si>
    <t>Vock, Stefan; Escalona, Omar; Turner, Colin; Owens, Frank</t>
  </si>
  <si>
    <t>The Use of Software Engineering Methods for Efficacious Test Program Creation: A Supportive Evidence Based Case Study</t>
  </si>
  <si>
    <t>{JOURNAL} {OF} {ELECTRONIC} {TESTING}-{THEORY} {AND} {APPLICATIONS}</t>
  </si>
  <si>
    <t>Riccobene, E.; Scandurra, P.</t>
  </si>
  <si>
    <t>Modelling systemC process behavior by the UML method state machines</t>
  </si>
  <si>
    <t>{RAPID} {INTEGRATION} {OF} {SOFTWARE} {ENGINEERING} {TECHNIQUES}</t>
  </si>
  <si>
    <t>Du, J.; Chen, H.; Zhon, W.; Liu, Z.; Xu, A.</t>
  </si>
  <si>
    <t>A Dynamic and Static Combined Android Malicious Code Detection Model based on SVM</t>
  </si>
  <si>
    <t>2018 5th International Conference on Systems and Informatics, ICSAI 2018</t>
  </si>
  <si>
    <t>Fortino, G.; Rango, F.</t>
  </si>
  <si>
    <t>An application-level technique based on recursive hierarchical state machines for agent execution state capture</t>
  </si>
  <si>
    <t>Martin, Diego; Garcia Guzman, Javier; Urbano, Julian; Amescua, Antonio</t>
  </si>
  <si>
    <t>Skills and abilities for working in a global software development team: a competence model</t>
  </si>
  <si>
    <t>Araujo, Ricardo de A.; Oliveira, Adriano L. I.; Soares, Sergio</t>
  </si>
  <si>
    <t>A shift-invariant morphological system for software development cost estimation</t>
  </si>
  <si>
    <t>Diaz, Paloma; Aedo, Ignacio</t>
  </si>
  <si>
    <t>Towards efficient web engineering approaches through flexible process models</t>
  </si>
  <si>
    <t>Wenhui, P.; Yi, W.; Juan, Z.</t>
  </si>
  <si>
    <t>Research on E-learning behavior model based on Petri Nets and XML</t>
  </si>
  <si>
    <t>Proceedings - 2011 International Conference on Internet Computing and Information Services, ICICIS 2011</t>
  </si>
  <si>
    <t>Hoppenbrouwers, S.</t>
  </si>
  <si>
    <t>The collaboration perspective on continuous development</t>
  </si>
  <si>
    <t>Franch, X.; Maté, A.; Trujillo, J. C.; Cares, C.</t>
  </si>
  <si>
    <t>On the joint use of i* with other modelling frameworks: A vision paper</t>
  </si>
  <si>
    <t>Proceedings of the 2011 IEEE 19th International Requirements Engineering Conference, RE 2011</t>
  </si>
  <si>
    <t>Padberg, F.</t>
  </si>
  <si>
    <t>A study on optimal scheduling for software projects</t>
  </si>
  <si>
    <t>Gao, C.; Zhou, J.; Gao, T.; Lai, Z.</t>
  </si>
  <si>
    <t>Rough Co-training Model for Incomplete Weakly Labeled Data [不完备弱标记数据的粗糙协同学习模型]</t>
  </si>
  <si>
    <t>Moshi Shibie yu Rengong Zhineng/Pattern Recognition and Artificial Intelligence</t>
  </si>
  <si>
    <t>Girodon, J.; Monticolo, D.; Bonjour, E.; Perrier, M.</t>
  </si>
  <si>
    <t>An organizational approach to designing an intelligent knowledge-based system: Application to the decision-making process in design projects</t>
  </si>
  <si>
    <t>Rao, S.; Medeiros, H.; Kak, A.</t>
  </si>
  <si>
    <t>An incremental update framework for efficient retrieval from software libraries for bug localization</t>
  </si>
  <si>
    <t>Haendler, T.; Neumann, G.; Smirnov, F.</t>
  </si>
  <si>
    <t>An interactive tutoring system for training software refactoring</t>
  </si>
  <si>
    <t>CSEDU 2019 - Proceedings of the 11th International Conference on Computer Supported Education</t>
  </si>
  <si>
    <t>Kelley, T. G.; Glasgow, J. I.; Ellis, R. E.</t>
  </si>
  <si>
    <t>Extracting qualitative descriptions from quantitative models</t>
  </si>
  <si>
    <t>Proceedings of the 2nd Annual Conference on AI, Simulation and Planning in High Autonomy Systems: Integrating Qualitative and Quantitative System Knowledge, AIHAS 1991</t>
  </si>
  <si>
    <t>Zhu, C.; Zhu, Z.; Xie, Y.; Jiang, W.; Zhang, G.</t>
  </si>
  <si>
    <t>Evaluation of Machine Learning Approaches for Android Energy Bugs Detection with Revision Commits</t>
  </si>
  <si>
    <t>Zhou, W.; Jia, J.; Huang, C.; Cheng, Y.</t>
  </si>
  <si>
    <t>Web3D learning framework for 3D shape retrieval based on hybrid convolutional neural networks</t>
  </si>
  <si>
    <t>Tsinghua Science and Technology</t>
  </si>
  <si>
    <t>Chang, C.-W.; Wu, C.-R.; Lin, H.-L.</t>
  </si>
  <si>
    <t>Integrating fuzzy theory and hierarchy concepts to evaluate software quality</t>
  </si>
  <si>
    <t>Cherouana, A.; Mahdaoui, L.; Bellatreche, L.; Medjahed, B.</t>
  </si>
  <si>
    <t>A semantic approach for generating government processes</t>
  </si>
  <si>
    <t>International Journal of Web and Grid Services</t>
  </si>
  <si>
    <t>A case study in higher education domain based on a prototype for business process models improvement: BPMoQualAssess</t>
  </si>
  <si>
    <t>Parallel and Distributed Computing, Applications and Technologies, PDCAT Proceedings</t>
  </si>
  <si>
    <t>Allen, R.; Douence, R.; Garlan, D.</t>
  </si>
  <si>
    <t>Specifying and analyzing dynamic software architectures</t>
  </si>
  <si>
    <t>Buglione, L.; Gresse Von Wangenheim, C.; McCaffery, F.; Hauck, J. C. R.</t>
  </si>
  <si>
    <t>The LEGO strategy: Guidelines for a profitable deployment</t>
  </si>
  <si>
    <t>Hassan, A.; Queudet, A.; Oussalah, M.</t>
  </si>
  <si>
    <t>Evolution style: Framework for dynamic evolution of real-time software architecture</t>
  </si>
  <si>
    <t>Benaissa, N.; Méry, D.</t>
  </si>
  <si>
    <t>Cryptographic protocols analysis in event B</t>
  </si>
  <si>
    <t>Jaaksi, A.</t>
  </si>
  <si>
    <t>Assessing software projects - Tools for business owners</t>
  </si>
  <si>
    <t>Kuhlmann, M.; Sohr, K.; Gogolla, M.</t>
  </si>
  <si>
    <t>Comprehensive two-level analysis of static and dynamic RBAC constraints with UML and OCL</t>
  </si>
  <si>
    <t>Proceedings - 2011 5th International Conference on Secure Software Integration and Reliability Improvement, SSIRI 2011</t>
  </si>
  <si>
    <t>Gruer, P.; Hilaire, V.; Koukam, A.; Cetnarowicz, K.</t>
  </si>
  <si>
    <t>A formal framework for multi-agent systems analysis and design</t>
  </si>
  <si>
    <t>Riesbeck, Christopher K.; Dobson, Wolff</t>
  </si>
  <si>
    <t>Authorable critiquing for intelligent educational systems</t>
  </si>
  <si>
    <t>Wagenknecht, G.; Dietterle, D.; Ebert, J.-P.; Kraemer, R.</t>
  </si>
  <si>
    <t>Transforming protocol specifications for wireless sensor networks into efficient embedded system implementations</t>
  </si>
  <si>
    <t>Bergmayr, A.; Wimmer, M.; Kappel, G.; Grossniklaus, M.</t>
  </si>
  <si>
    <t>Cloud modeling languages by example</t>
  </si>
  <si>
    <t>Proceedings - IEEE 7th International Conference on Service-Oriented Computing and Applications, SOCA 2014</t>
  </si>
  <si>
    <t>Valente, G.; Crimi, G.; Vanella, N.; Schileo, E.; Taddei, F.</t>
  </si>
  <si>
    <t>NMSBUILDER: Freeware to create subject-specific musculoskeletal models for OpenSim</t>
  </si>
  <si>
    <t>Computer Methods and Programs in Biomedicine</t>
  </si>
  <si>
    <t>Henley, H.; Berard, A.; Lapisky, E.; Zimmerman, M.</t>
  </si>
  <si>
    <t>Deep Learning in Shallow Water: CNN-based 3D-FLS Target Recognition</t>
  </si>
  <si>
    <t>{OCEANS} 2018 {MTS}/{IEEE} {Charleston}</t>
  </si>
  <si>
    <t>Liu, Fengming; Li, Xiao; Ding, Yongsheng; Zhao, Haifeng; Liu, Xiyu; Ma, Yinghong; Tang, Bingyong</t>
  </si>
  <si>
    <t>A social network-based trust-aware propagation model for P2P systems</t>
  </si>
  <si>
    <t>Yang, Z.-B.; Yuan, S.-H.; Xie, J.; Zhou, Y.; Chen, Z.; Xue, L.; Bodevix, J.-P.; Filali, M.</t>
  </si>
  <si>
    <t>Multi-threaded Code Generation Tool for Synchronous Language [一种同步语言多线程代码自动生成工具]</t>
  </si>
  <si>
    <t>Moaven, S.; Habibi, J.; Ahmadi, H.; Kamandi, A.</t>
  </si>
  <si>
    <t>A Fuzzy Model for Solving Architecture Styles Selection Multi-Criteria Problem</t>
  </si>
  <si>
    <t>2008 {Second} {UKSIM} {European} {Symposium} on {Computer} {Modeling} and {Simulation}</t>
  </si>
  <si>
    <t>Wendland, M.-F.; Hoffmann, A.; Schieferdecker, I.</t>
  </si>
  <si>
    <t>Fokus!MBT: A multi-paradigmatic test modeling environment</t>
  </si>
  <si>
    <t>ACadeMics Tooling with Eclipse, ACME 2013 - A Joint ECMFA/ECSA/ECOOP Workshop</t>
  </si>
  <si>
    <t>Graziotin, Daniel; Wang, Xiaofeng; Abrahamsson, Pekka</t>
  </si>
  <si>
    <t>Do feelings matter? On the correlation of affects and the self-assessed productivity in software engineering</t>
  </si>
  <si>
    <t>Binkley, Dave; Davis, Marcia; Lawrie, Dawn; Maletic, Jonathan I.; Morrell, Christopher; Sharif, Bonita</t>
  </si>
  <si>
    <t>The impact of identifier style on effort and comprehension</t>
  </si>
  <si>
    <t>Burkhardt, R.; Gruhn, V.</t>
  </si>
  <si>
    <t>Agile software engineering: A new system for an expanding business model at SCHUFA</t>
  </si>
  <si>
    <t>{OBJECT}-{ORIENTED} {AND} {INTERNET}-{BASED} {TECHNOLOGIES}, {PROCEEDINGS}</t>
  </si>
  <si>
    <t>Theißen, M.; Hai, R.; Marquardt, W.</t>
  </si>
  <si>
    <t>A framework for work process modeling in the chemical industries</t>
  </si>
  <si>
    <t>Computers and Chemical Engineering</t>
  </si>
  <si>
    <t>Rodriguez, V. Q.; Guillemin, F.</t>
  </si>
  <si>
    <t>Cloud-RAN Modeling Based on Parallel Processing</t>
  </si>
  <si>
    <t>IEEE Journal on Selected Areas in Communications</t>
  </si>
  <si>
    <t>Laurenzi, E.; Hinkelmann, K.; Reimer, U.; Van Der Merwe, A.; Sibold, P.; Endl, R.</t>
  </si>
  <si>
    <t>DSML4PTM: A domain-specific modelling language for patient transferal management</t>
  </si>
  <si>
    <t>Houston, D.</t>
  </si>
  <si>
    <t>Research and practice reciprocity in software process simulation</t>
  </si>
  <si>
    <t>Ouni, Ali; Wang, Hanzhang; Kessentini, Marouane; Bouktif, Salah; Inoue, Katsuro</t>
  </si>
  <si>
    <t>A Hybrid Approach for Improving the Design Quality of Web Service Interfaces</t>
  </si>
  <si>
    <t>Shen, X.; Ding, W.; Wei, Z.; Li, X.</t>
  </si>
  <si>
    <t>Design of software for UAV Ground Control System based on VC++</t>
  </si>
  <si>
    <t>2009 {Asia} {Pacific} {Conference} on {Postgraduate} {Research} in {Microelectronics} {Electronics} ({PrimeAsia})</t>
  </si>
  <si>
    <t>Kulesza, U.; Alves, V.; Garcia, A.; Neto, A. C.; Cirilo, E.; De Lucena, C. J. P.; Borba, P.</t>
  </si>
  <si>
    <t>Mapping features to aspects: A model-based generative approach</t>
  </si>
  <si>
    <t>Budde, R.; Poigné, A.</t>
  </si>
  <si>
    <t>Complex reactive control with simple synchronous models</t>
  </si>
  <si>
    <t>A disaster management metamodel (DMM) validated</t>
  </si>
  <si>
    <t>Shah, S. A. A.; Bennamoun, M.; Molton, M. K.</t>
  </si>
  <si>
    <t>Machine Learning Approaches for Prediction of Facial Rejuvenation Using Real and Synthetic Data</t>
  </si>
  <si>
    <t>Chechik, M.; Famelis, M.; Salay, R.; Strüber, D.</t>
  </si>
  <si>
    <t>Perspectives of model transformation reuse</t>
  </si>
  <si>
    <t>Zhan, X.; Liu, X.; Xiao, L.</t>
  </si>
  <si>
    <t>A tool for editing clinical guidelines</t>
  </si>
  <si>
    <t>Mo, J.; Prabhu, B. S.; Chu, C.-C.; Gadh, R.</t>
  </si>
  <si>
    <t>On the creation of a unified modeling language based collaborative virtual assembly/disassembly system</t>
  </si>
  <si>
    <t>Egyed, A.; Wile, D.</t>
  </si>
  <si>
    <t>Statechart simulator for modeling architectural dynamics</t>
  </si>
  <si>
    <t>Agarwal, R.; Sinha, A. P.; Tanniru, M.</t>
  </si>
  <si>
    <t>The role of prior experience and task characteristics in object-oriented modeling: An empirical study</t>
  </si>
  <si>
    <t>Shi, H.; Wang, R.; Fu, Y.; Jiang, Y.; Dong, J.; Tang, K.; Sun, J.</t>
  </si>
  <si>
    <t>Vulnerable Code Clone Detection for Operating System Through Correlation-Induced Learning</t>
  </si>
  <si>
    <t>Jiao, C.; Wang, W.</t>
  </si>
  <si>
    <t>Studying on emotion recognition model based on BP network in E-Learning</t>
  </si>
  <si>
    <t>Barriocanal, E.; Urban, M. A. S.; Gutierrez, J. A.</t>
  </si>
  <si>
    <t>On the vague modelling of web page characteristics regarding usability</t>
  </si>
  <si>
    <t>Yang, J.; Lee, Y.; Chang, K. H.</t>
  </si>
  <si>
    <t>Initial Evaluation of JaguarCode: A Web-Based Object-Oriented Programming Environment with Static and Dynamic Visualization</t>
  </si>
  <si>
    <t>Berthling-Hansen, G.; Morch, E.; Løvlid, R. A.; Gundersen, O. E.</t>
  </si>
  <si>
    <t>Automating Behaviour Tree Generation for Simulating Troop Movements (Poster)</t>
  </si>
  <si>
    <t>Proceedings - 2018 IEEE International Conference on Cognitive and Computational Aspects of Situation Management, CogSIMA 2018</t>
  </si>
  <si>
    <t>Coutinho, E. F.; Santos, I.; Bezerra, C. I. M.</t>
  </si>
  <si>
    <t>A Software Ecosystem for a Virtual Learning Environment: SOLAR SECO</t>
  </si>
  <si>
    <t>2017 {IEEE}/{ACM} {Joint} 5th {International} {Workshop} on {Software} {Engineering} for {Systems}-of-{Systems} and 11th {Workshop} on {Distributed} {Software} {Development}, {Software} {Ecosystems} and {Systems}-of-{Systems} ({JSOS})</t>
  </si>
  <si>
    <t>Markovtsev, V.; Long, W.; Mougard, H.; Slavnov, K.; Bulychev, E.</t>
  </si>
  <si>
    <t>Style-analyzer: Fixing code style inconsistencies with interpretable unsupervised algorithms</t>
  </si>
  <si>
    <t>IEEE International Working Conference on Mining Software Repositories</t>
  </si>
  <si>
    <t>Chapman, Ian M.; Leblanc, Sylvain P.; Partington, Andrew</t>
  </si>
  <si>
    <t>Taxonomy of Cyber Attacks and Simulation of Their Effects</t>
  </si>
  <si>
    <t>Proceedings of the 2011 {Military} {Modeling} \&amp; {Simulation} {Symposium}</t>
  </si>
  <si>
    <t>Luo, C.; Qin, S.; Qiu, Z.</t>
  </si>
  <si>
    <t>Verifying BPEL-like programs with Hoare logic</t>
  </si>
  <si>
    <t>Frontiers of Computer Science in China</t>
  </si>
  <si>
    <t>Bouamrane, M.-M.; Rector, A.; Hurrell, M.</t>
  </si>
  <si>
    <t>Using OWL ontologies for adaptive patient information modelling and preoperative clinical decision support</t>
  </si>
  <si>
    <t>Knowledge and Information Systems</t>
  </si>
  <si>
    <t>Huzar, Z.; Kuzniarz, L.; Reggio, G.; Sourrouille, J. L.</t>
  </si>
  <si>
    <t>Consistency problems in UML-based software development</t>
  </si>
  <si>
    <t>Cossentino, Massimo; Gaud, Nicolas; Hilaire, Vincent; Galland, Stephane; Koukam, Abderrafiaa</t>
  </si>
  <si>
    <t>ASPECS: an agent-oriented software process for engineering complex systems</t>
  </si>
  <si>
    <t>Bordel, B.; Alcarria, R.; de Rivera, D. S.; Robles, T.</t>
  </si>
  <si>
    <t>Process execution in Cyber-Physical Systems using cloud and Cyber-Physical Internet services</t>
  </si>
  <si>
    <t>Kaur, K.; Sharma, R.</t>
  </si>
  <si>
    <t>Critical: Threat model for an outsourcing business</t>
  </si>
  <si>
    <t>8th International Conference on Computing, Communications and Networking Technologies, ICCCNT 2017</t>
  </si>
  <si>
    <t>Cardarelli, M.; Di Salle, A.; Iovino, L.; Malavolta, I.; Di Francesco, P.; Lago, P.</t>
  </si>
  <si>
    <t>An extensible data-driven approach for evaluating the quality of microservice architectures</t>
  </si>
  <si>
    <t>Czaplik, M.; Nazari, P. M. S.; Roth, A.; Rumpe, B.; Voigt, V.; Von Wenckstern, M.; Wortmann, A.</t>
  </si>
  <si>
    <t>The way to the model-based evolution and adaptation of medical guidelines [Der Weg zur Modellbasierten Evolution und Adaption medizinischer Leitlinien]</t>
  </si>
  <si>
    <t>Bolchini, D.; Paolini, P.; Randazzo, G.</t>
  </si>
  <si>
    <t>Adding hypermedia requirements to goal-driven analysis</t>
  </si>
  <si>
    <t>Moreno, M.; Rolland, C.; Souveyet, C.</t>
  </si>
  <si>
    <t>A generic approach to support a way-of-working definition</t>
  </si>
  <si>
    <t>Miyamoto, K.; Nerome, T.; Nakamura, T.</t>
  </si>
  <si>
    <t>Document Quality Checking Tool for Global Software Development</t>
  </si>
  <si>
    <t>2012 {Annual} {SRII} {Global} {Conference}</t>
  </si>
  <si>
    <t>Manrique, R.; Herazo, O.; Mariño, O.</t>
  </si>
  <si>
    <t>Exploring the use of linked open data for user research interest modeling</t>
  </si>
  <si>
    <t>Clerckx, T.; Luyten, K.; Coninx, K.</t>
  </si>
  <si>
    <t>Designing interactive systems in context: From prototype to deployment</t>
  </si>
  <si>
    <t>People and Computers XIX - The Bigger Picture, Proceedings of HCI 2005</t>
  </si>
  <si>
    <t>Zainuddin, F.; Ali, N. M.; Sidek, R. M.; Romli, A.; Talib, N.; Ibrahim, M. I.</t>
  </si>
  <si>
    <t>Conceptual modeling for simulation: Steaming frozen food processing in vending machine</t>
  </si>
  <si>
    <t>ICACTE 2009 - Proceedings of the 2nd International Conference on Advanced Computer Theory and Engineering</t>
  </si>
  <si>
    <t>Miyashita, S.; Lian, X.; Zeng, X.; Matsubara, T.; Uehara, K.</t>
  </si>
  <si>
    <t>Developing game AI agent behaving like human by mixing reinforcement learning and supervised learning</t>
  </si>
  <si>
    <t>Parets, J.; Torres, J. C.</t>
  </si>
  <si>
    <t>Software maintenance versus software evolution: an approach to software systems evolution</t>
  </si>
  <si>
    <t>Kim, Jung Hoon; Jeong, Seugmin; Oh, Sunkyung; Jang, Young Jae</t>
  </si>
  <si>
    <t>Verification, Validation, and Accreditation (VV\&amp;A) Considering Military and Defense Characteristics</t>
  </si>
  <si>
    <t>{INDUSTRIAL} {ENGINEERING} {AND} {MANAGEMENT} {SYSTEMS}</t>
  </si>
  <si>
    <t>Karanam, M.; Akepogu, A. R.</t>
  </si>
  <si>
    <t>A framework for visualizing model-driven software evolution - Its evaluation</t>
  </si>
  <si>
    <t>Finnie, G. R.; Wittig, G. E.; Petkov, D. I.</t>
  </si>
  <si>
    <t>Prioritizing software development productivity factors using the analytic hierarchy process</t>
  </si>
  <si>
    <t>A goal-based organizational perspective on multi-agent architectures</t>
  </si>
  <si>
    <t>Gunka, A.; Seycek, S.; Kühn, H.</t>
  </si>
  <si>
    <t>Moving an application to the cloud - An evolutionary approach</t>
  </si>
  <si>
    <t>MultiCloud 2013 - Proceedings of the International Workshop on Multi-Cloud Applications and Federated Clouds</t>
  </si>
  <si>
    <t>Kapitsaki, G.; Charalambous, G.</t>
  </si>
  <si>
    <t>Modeling and recommending open source licenses with findOSSLicense</t>
  </si>
  <si>
    <t>Hussain, S.; Keung, J.; Sohail, M. K.; Khan, A. A.; Ilahi, M.; Ahmad, G.; Mufti, M. R.; Noor, M. A.</t>
  </si>
  <si>
    <t>A methodology to rank the design patterns on the base of text relevancy</t>
  </si>
  <si>
    <t>Poirier-Quinot, D.; Katz, B. F. G.; Noisternig, M.</t>
  </si>
  <si>
    <t>EVERTims: Open source framework for real-time auralization in VR</t>
  </si>
  <si>
    <t>Spiteri Staines, T.</t>
  </si>
  <si>
    <t>Supporting UML sequence diagrams with a processor net approach</t>
  </si>
  <si>
    <t>Delgado, J. C.</t>
  </si>
  <si>
    <t>Improving Data and Service Interoperability with Structure, Compliance, Conformance and Context Awareness</t>
  </si>
  <si>
    <t>Wang, C.; Yang, Y.; Liu, H.; Kang, L.</t>
  </si>
  <si>
    <t>Statistical API completion based on code relevance mining</t>
  </si>
  <si>
    <t>MAINT 2019 - 2019 IEEE 2nd International Workshop on Mining and Analyzing Interaction Histories</t>
  </si>
  <si>
    <t>Chang, Tao-Ku; Hwang, Gwan-Hwan</t>
  </si>
  <si>
    <t>The design and implementation of an application program interface for securing XML documents</t>
  </si>
  <si>
    <t>Hussain, S.; Atallah, R.; Kamsin, A.; Hazarika, J.</t>
  </si>
  <si>
    <t>Classification, clustering and association rule mining in educational datasets using data mining tools: A case study</t>
  </si>
  <si>
    <t>Valente, A.</t>
  </si>
  <si>
    <t>Visual middle-out modeling of problem spaces</t>
  </si>
  <si>
    <t>Proceedings - International Conference on Information, Process, and Knowledge Management, eKNOW 2009</t>
  </si>
  <si>
    <t>Yu, C.-Y.; Oyeleke, R. O.; Chang, C. K.</t>
  </si>
  <si>
    <t>Situation Based Energy Management Framework on Mobile Devices</t>
  </si>
  <si>
    <t>Didactic games system: Fifteen years of development in military simulation</t>
  </si>
  <si>
    <t>6th International North-American Conference on Intelligent Games and Simulation 2011, Game-On 'NA 2009, 3rd International North American Simulation Technology Conference, NASTEC 2011</t>
  </si>
  <si>
    <t>Tse, T. H.; Chen, T. Y.; Kwok, C. S.</t>
  </si>
  <si>
    <t>The use of Prolog in the modelling and evaluation of structure charts</t>
  </si>
  <si>
    <t>Sakoto, T.; Ozeki, M.; Oka, N.</t>
  </si>
  <si>
    <t>A Computational Model of Imitation and Autonomous Behavior</t>
  </si>
  <si>
    <t>Sindre, G.</t>
  </si>
  <si>
    <t>Teaching Oral Communication Techniques in RE by Student-Student Role Play: Initial Experiences</t>
  </si>
  <si>
    <t>Microflows: Lightweight automated planning and enactment of workflows comprising semantically-annotated microservices</t>
  </si>
  <si>
    <t>Gottardi, T.; Braga, R. T. Vaccare</t>
  </si>
  <si>
    <t>Understanding the Successes and Challenges of Model-Driven Software Engineering - A Comprehensive Systematic Mapping</t>
  </si>
  <si>
    <t>2018 {XLIV} {Latin} {American} {Computer} {Conference} ({CLEI})</t>
  </si>
  <si>
    <t>Zheng, S.; Yang, J.</t>
  </si>
  <si>
    <t>A Compare-Aggregate Model with Embedding Selector for Answer Selection</t>
  </si>
  <si>
    <t>Wautelet, Yves; Heng, Samedi; Kiv, Soreangsey; Kolp, Manuel</t>
  </si>
  <si>
    <t>User-story driven development of multi -agent systems: A process fragment for agile methods</t>
  </si>
  <si>
    <t>Mikkonen, Tommi; Lassenius, Casper; Mannisto, Tomi; Oivo, Markku; Jarvinen, Janne</t>
  </si>
  <si>
    <t>Continuous and collaborative technology transfer: Software engineering research with real-time industry impact</t>
  </si>
  <si>
    <t>Chen, W.; Zhou, J.-H.; Zhu, J.-X.; Wu, G.-Q.; Wei, J.</t>
  </si>
  <si>
    <t>Semi-Supervised Learning Based Tag Recommendation for Docker Repositories</t>
  </si>
  <si>
    <t>Mathew, R.; Spraetz, R.</t>
  </si>
  <si>
    <t>Test Automation on a SaaS Platform</t>
  </si>
  <si>
    <t>2009 {International} {Conference} on {Software} {Testing} {Verification} and {Validation}</t>
  </si>
  <si>
    <t>Torre, Damiano; Labiche, Yvan; Genero, Marcela</t>
  </si>
  <si>
    <t>UML Consistency Rules: A Systematic Mapping Study</t>
  </si>
  <si>
    <t>Hamie, A.; Howse, J.; Kent, S.</t>
  </si>
  <si>
    <t>Navigation expressions in object-oriented modelling</t>
  </si>
  <si>
    <t>Jeon, Chang-Kyun; Kim, Neung-Hoe; Lee, Dong-Hyun; Lee, Taek; In, Hoh Peter</t>
  </si>
  <si>
    <t>Stakeholder Conflict Resolution Model (S-CRM) Based On Supervised Learning</t>
  </si>
  <si>
    <t>{KSII} {TRANSACTIONS} {ON} {INTERNET} {AND} {INFORMATION} {SYSTEMS}</t>
  </si>
  <si>
    <t>Si, X.-S.; Hu, C.-H.; Yang, J.-B.; Zhang, Q.</t>
  </si>
  <si>
    <t>On the dynamic evidential reasoning algorithm for fault prediction</t>
  </si>
  <si>
    <t>Xu, X.; Xie, T.</t>
  </si>
  <si>
    <t>A reinforcement learning approach for host-based intrusion detection using sequences of system calls</t>
  </si>
  <si>
    <t>Takallou, H. M.; Kasaei, S.</t>
  </si>
  <si>
    <t>Head pose estimation and face recognition using a non-linear tensor-based model</t>
  </si>
  <si>
    <t>Denkers, Jasper</t>
  </si>
  <si>
    <t>A Longitudinal Field Study on Creation and Use of Domain-Specific Languages in Industry</t>
  </si>
  <si>
    <t>Proceedings of the 2019 27th {ACM} {Joint} {Meeting} on {European} {Software} {Engineering} {Conference} and {Symposium} on the {Foundations} of {Software} {Engineering}</t>
  </si>
  <si>
    <t>Scanniello, Giuseppe; Gravino, Carmine; Risi, Michele; Tortora, Genoveffa; Dodero, Gabriella</t>
  </si>
  <si>
    <t>Documenting Design-Pattern Instances: A Family of Experiments on Source-Code Comprehensibility</t>
  </si>
  <si>
    <t>Smith, S.; Duke, D.; Massink, M.</t>
  </si>
  <si>
    <t>The hybrid world of virtual environments</t>
  </si>
  <si>
    <t>{COMPUTER} {GRAPHICS} {FORUM}</t>
  </si>
  <si>
    <t>Abebe, Surafel Lemma; Ali, Nasir; Hassan, Ahmed E.</t>
  </si>
  <si>
    <t>An empirical study of software release notes</t>
  </si>
  <si>
    <t>Malhotra, Ruchika; Khanna, Megha</t>
  </si>
  <si>
    <t>Software Change Prediction: A Systematic Review and Future Guidelines</t>
  </si>
  <si>
    <t>Gajananan, Kugamoorthy; Doirado, Eurico; Nakasone, Arturo; Cuba, Pedro; Prendinger, Helmut; Miska, Marc</t>
  </si>
  <si>
    <t>Creating Interactive Driver Experiences with the Scenario Markup Language</t>
  </si>
  <si>
    <t>Tanaka, T.; Mori, K.; Hashiura, H.; Hazeyama, A.; Komiya, S.</t>
  </si>
  <si>
    <t>Proposals of a method detectiong learners' difficult points in object modeling exercises and a tool to support the method</t>
  </si>
  <si>
    <t>Proceedings - 2014 IIAI 3rd International Conference on Advanced Applied Informatics, IIAI-AAI 2014</t>
  </si>
  <si>
    <t>Prochnow, S.; Stenz, G.; Ziemer, S.</t>
  </si>
  <si>
    <t>On development environments for aircraft modeling</t>
  </si>
  <si>
    <t>Guelfi, N.; Ries, B.; Sterges, P.</t>
  </si>
  <si>
    <t>MEDAL: a case tool extension for model-driven software engineering</t>
  </si>
  <si>
    <t>Proceedings 2003 {Symposium} on {Security} and {Privacy}</t>
  </si>
  <si>
    <t>Hellendoorn, V. J.; Proksch, S.; Gall, H. C.; A. Bacchelli</t>
  </si>
  <si>
    <t>When Code Completion Fails: A Case Study on Real-World Completions</t>
  </si>
  <si>
    <t>Chandrasegaran, S.; Badam, S. K.; Kisselburgh, L.; Ramani, K.; Elmqvist, N.</t>
  </si>
  <si>
    <t>Integrating Visual Analytics Support for Grounded Theory Practice in Qualitative Text Analysis</t>
  </si>
  <si>
    <t>Computer Graphics Forum</t>
  </si>
  <si>
    <t>Roychoudhury, S.; Sunkle, S.; Rathod, H.; Kulkarni, V.</t>
  </si>
  <si>
    <t>Toward structured simulation of enterprise models</t>
  </si>
  <si>
    <t>Onabajo, A.; Jahnke, J. H.</t>
  </si>
  <si>
    <t>Properties of confidentiality requirements</t>
  </si>
  <si>
    <t>Bohlen, B.</t>
  </si>
  <si>
    <t>Specific graph models and their mappings to a common model</t>
  </si>
  <si>
    <t>{APPLICATIONS} {OF} {GRAPH} {TRANSFORMATIONS} {WITH} {INDUSTRIAL} {RELEVANCE}</t>
  </si>
  <si>
    <t>Shakya, B.; Nantajeewarawat, E.</t>
  </si>
  <si>
    <t>A design pattern knowledge base and its application to sequence diagram design</t>
  </si>
  <si>
    <t>2013 {International} {Computer} {Science} and {Engineering} {Conference} ({ICSEC})</t>
  </si>
  <si>
    <t>Riolli, L.; Evangelopoulos, N.; Sidorova, A.</t>
  </si>
  <si>
    <t>Object-oriented modeling of a generic HRIS: Evolving a common reference for is developers and HR specialists</t>
  </si>
  <si>
    <t>Zhang, M.; Wang, L.; Jajodia, S.; Singhal, A.; Albanese, M.</t>
  </si>
  <si>
    <t>Network Diversity: A Security Metric for Evaluating the Resilience of Networks Against Zero-Day Attacks</t>
  </si>
  <si>
    <t>Batista, A. L. F.; Connolly, T.; Angotti, J. A. P.</t>
  </si>
  <si>
    <t>A framework for games-based construction learning: A text-based programming languages approach</t>
  </si>
  <si>
    <t>Barbier, F.; Henderson-Sellers, B.</t>
  </si>
  <si>
    <t>Object metamodelling of the whole-part relationship</t>
  </si>
  <si>
    <t>Hayes, J. H.; Antoniol, G.; Adams, B.; Guehénéuc, Y.-G.</t>
  </si>
  <si>
    <t>Inherent characteristics of traceability artifacts: Less is more</t>
  </si>
  <si>
    <t>Lethrech, M.; Elmagrouni, I.; Nassar, M.; Kriouile, A.; Kenzi, A.</t>
  </si>
  <si>
    <t>A generic metamodel for adaptable service oriented systems modeling using DSM approach</t>
  </si>
  <si>
    <t>2013 3rd International Symposium ISKO-Maghreb</t>
  </si>
  <si>
    <t>Filimonenkova, T. N.</t>
  </si>
  <si>
    <t>Stored procedures as an implementation tool business logic in applications of databases</t>
  </si>
  <si>
    <t>Sebbaq, H.; Retbi, A.; Idrissi, M. K.; Bennani, S.</t>
  </si>
  <si>
    <t>Software product line to overcome the variability issue in E-learning: Systematic literature review</t>
  </si>
  <si>
    <t>Ganguly, S.; Bhattacharjee, D.; Nasipuri, M.</t>
  </si>
  <si>
    <t>Register-My-Face: A tool to register three-dimensional face images</t>
  </si>
  <si>
    <t>Journal of Electronic Imaging</t>
  </si>
  <si>
    <t>Heckel, R.; Guo, P.</t>
  </si>
  <si>
    <t>Conceptual modeling of styles for mobile systems: A layered approach based on graph transformation</t>
  </si>
  <si>
    <t>Kameo, Nahoko</t>
  </si>
  <si>
    <t>A Culture of Uncertainty: Interaction and Organizational Memory in Software Engineering Teams under a Productivity Scheme</t>
  </si>
  <si>
    <t>{ORGANIZATION} {STUDIES}</t>
  </si>
  <si>
    <t>Sánchez-González, L.; García, F.; Ruiz, F.; Piattini, M.</t>
  </si>
  <si>
    <t>A case study about the improvement of business process models driven by indicators</t>
  </si>
  <si>
    <t>Pérez-Rodríguez, G.; Pérez-Pérez, M.; Fdez-Riverola, F.; Lourenço, A.</t>
  </si>
  <si>
    <t>High performance computing for three-dimensional agent-based molecular models</t>
  </si>
  <si>
    <t>Phillips, W. G.; Graham, T. C. N.</t>
  </si>
  <si>
    <t>Workspaces: A multi-level architectural style for synchronous groupware</t>
  </si>
  <si>
    <t>Thomas, L. A.</t>
  </si>
  <si>
    <t>The implication of different learning styles on the modeling of object-oriented systems</t>
  </si>
  <si>
    <t>Efendy, L.; Hashimoto, M.; Hirota, T.</t>
  </si>
  <si>
    <t>Adoption of structure clash detection method for architectural CAD system generation</t>
  </si>
  <si>
    <t>Wang, S.; San, Y.; Wang, S.</t>
  </si>
  <si>
    <t>An Online Modeling Method Based on Support Vector Machine</t>
  </si>
  <si>
    <t>Kelly, Steven; Tolvanen, Juha-Pekka</t>
  </si>
  <si>
    <t>Collaborative Creation and Versioning of Modeling Languages with MetaEdit+</t>
  </si>
  <si>
    <t>Intrusion detection system modeling based on neural networks and fuzzy logic</t>
  </si>
  <si>
    <t>INES 2016 - 20th Jubilee IEEE International Conference on Intelligent Engineering Systems, Proceedings</t>
  </si>
  <si>
    <t>Horvath, V.; Dörges, T.</t>
  </si>
  <si>
    <t>From security patterns to implementation using Petri nets</t>
  </si>
  <si>
    <t>García-Holgado, A.; Marcos-Pablos, S.; García-Peñalvo, F. J.</t>
  </si>
  <si>
    <t>A model to define an ehealth technological ecosystem for caregivers</t>
  </si>
  <si>
    <t>Frisch, M.; Dachselt, R.</t>
  </si>
  <si>
    <t>Towards a framework for supporting software modeling activities through novel interaction and visualization techniques</t>
  </si>
  <si>
    <t>Kim, M.; Zimmermann, T.; DeLine, R.; Begel, A.</t>
  </si>
  <si>
    <t>The Emerging Role of Data Scientists on Software Development Teams</t>
  </si>
  <si>
    <t>Guizzardi, G.; Wagner, G.</t>
  </si>
  <si>
    <t>What's in a relationship: An ontological analysis</t>
  </si>
  <si>
    <t>Miller, L.; Quilici, A.</t>
  </si>
  <si>
    <t>A knowledge-based approach to encouraging reuse of simulation and modeling programs</t>
  </si>
  <si>
    <t>Proceedings {Fourth} {International} {Conference} on {Software} {Engineering} and {Knowledge} {Engineering}</t>
  </si>
  <si>
    <t>Klappholz, D.; Port, D.</t>
  </si>
  <si>
    <t>M(in)BASE: An upward-tailorable process wrapper framework for identifying and avoiding model clashes</t>
  </si>
  <si>
    <t>Kath, O.; Blazarenas, A.; Born, M.; Eckert, K.-P.; Funabashi, M.; Hirai, C.</t>
  </si>
  <si>
    <t>Towards executable models: Transforming EDOC behavior models to CORBA and BPEL</t>
  </si>
  <si>
    <t>Jones, Jeffry</t>
  </si>
  <si>
    <t>COMNET III: object-oriented network performance prediction</t>
  </si>
  <si>
    <t>Monasor, Miguel Jiménez; Vizcaíno, Aurora; Piattini, Mario; Noll, John; Beecham, Sarah</t>
  </si>
  <si>
    <t>Assessment Process for a Simulation-Based Training Environment in Global Software Development</t>
  </si>
  <si>
    <t>Proceedings of the 2014 {Conference} on {Innovation} \&amp; {Technology} in {Computer} {Science} {Education}</t>
  </si>
  <si>
    <t>Vakulenko, S.; Müller, O.; Vom Brocke, J.</t>
  </si>
  <si>
    <t>Enriching iTunes app store categories via topic modeling</t>
  </si>
  <si>
    <t>https://www.scopus.com/inward/record.uri?eid=2-s2.0-84923457350&amp;partnerID=40&amp;md5=4d17c784bb24b41e0dccf7c9eac833c6</t>
  </si>
  <si>
    <t>Lee, W.; Suh, B.</t>
  </si>
  <si>
    <t>Modeling Stock Prices with Text Contents in 10-Q Reports</t>
  </si>
  <si>
    <t>Mader, R.; Obendrauf, R.; Prinz, P.; Griessnig, G.</t>
  </si>
  <si>
    <t>Experience report: A safety engineering tool supporting error model creation and visualization</t>
  </si>
  <si>
    <t>Hoggarth, G. R.; Lockyer, M. A.</t>
  </si>
  <si>
    <t>Systems development methods guidance and CASE: integration between CASE and CAL</t>
  </si>
  <si>
    <t>Software Engineering Journal</t>
  </si>
  <si>
    <t>Hallerstede, S.; Jastram, M.; Ladenberger, L.</t>
  </si>
  <si>
    <t>A method and tool for tracing requirements into specifications</t>
  </si>
  <si>
    <t>Malhotra, R.; Lata, K.</t>
  </si>
  <si>
    <t>On the Application of Cross-Project Validation for Predicting Maintainability of Open Source Software using Machine Learning Techniques</t>
  </si>
  <si>
    <t>2018 7th {International} {Conference} on {Reliability}, {Infocom} {Technologies} and {Optimization} ({Trends} and {Future} {Directions}) ({ICRITO})</t>
  </si>
  <si>
    <t>Far, B. H.; Wanyama, T.</t>
  </si>
  <si>
    <t>Metrics for agent-based software development</t>
  </si>
  <si>
    <t>{CCECE} 2003 - {Canadian} {Conference} on {Electrical} and {Computer} {Engineering}. {Toward} a {Caring} and {Humane} {Technology} ({Cat}. {No}.{03CH37436})</t>
  </si>
  <si>
    <t>Attanasio, C.; Corradini, F.; Inverardi, P.</t>
  </si>
  <si>
    <t>Yet another real-time specification for the steam boiler: Local clocks to statically measure systems performance</t>
  </si>
  <si>
    <t>Watanabe, Willian Massami; Neto, David Fernandes; Bittar, Thiago Jabur; Fortes, Renata P. M.</t>
  </si>
  <si>
    <t>WCAG Conformance Approach Based on Model-Driven Development and WebML</t>
  </si>
  <si>
    <t>Proceedings of the 28th {ACM} {International} {Conference} on {Design} of {Communication}</t>
  </si>
  <si>
    <t>Yourdon, E.</t>
  </si>
  <si>
    <t>Preparing software engineers for the 'real world'</t>
  </si>
  <si>
    <t>Mayrhauser, A. von; Vans, A. M.</t>
  </si>
  <si>
    <t>Comprehension processes during large scale maintenance</t>
  </si>
  <si>
    <t>Jeanneret, C.; Glinz, M.; Baudry, B.; Combemale, B.</t>
  </si>
  <si>
    <t>Impact of footprinting on model quality: An experimental evaluation</t>
  </si>
  <si>
    <t>2012 2nd IEEE International Workshop on Model-Driven Requirements Engineering, MoDRE 2012 - Proceedings</t>
  </si>
  <si>
    <t>Tang, S.; Hanneghan, M.</t>
  </si>
  <si>
    <t>State of the art model driven game development: A survey of technological solutions for game-based learning</t>
  </si>
  <si>
    <t>Journal of Interactive Learning Research</t>
  </si>
  <si>
    <t>Glorio, Octavio; Mazón, Jose-Norberto; Garrigós, Irene; Trujillo, Juan</t>
  </si>
  <si>
    <t>Using Web-Based Personalization on Spatial Data Warehouses</t>
  </si>
  <si>
    <t>Proceedings of the 2010 {EDBT}/{ICDT} {Workshops}</t>
  </si>
  <si>
    <t>Intelligent water drops (IWD) algorithm for COQUAMO optimization</t>
  </si>
  <si>
    <t>Jiang, Z.</t>
  </si>
  <si>
    <t>The new modeling method for Instructional System Design with Unified Process and UML</t>
  </si>
  <si>
    <t>McFadden, P.; Yamauchi, S.</t>
  </si>
  <si>
    <t>Applying agile methodologies to marine implementation projects</t>
  </si>
  <si>
    <t>RINA, Royal Institution of Naval Architects - International Conference on Computer Applications in Shipbuilding 2011, Papers</t>
  </si>
  <si>
    <t>Xie, L.; Wei, H.; Zhang, K.</t>
  </si>
  <si>
    <t>Behavioral modeling of nonlinear RF power amplifiers using ensemble SDBCC network</t>
  </si>
  <si>
    <t>Dam, P.; Prado, R.; Radetic, D.; Raposo, A.; Santos, I. H. F. Dos</t>
  </si>
  <si>
    <t>SimVR-Trei: A framework for developing vr-enhanced training</t>
  </si>
  <si>
    <t>Fitzner, D.; Hoffmann, J.; Klien, E.</t>
  </si>
  <si>
    <t>Functional description of geoprocessing services as conjunctive datalog queries</t>
  </si>
  <si>
    <t>Alzaghoul, A.; Tovar, E.</t>
  </si>
  <si>
    <t>An approach for developing a conceptual quality model by changing the learner behavior with OER</t>
  </si>
  <si>
    <t>Kovachev, D.; Cao, Y.; Klamma, R.; Jarke, M.</t>
  </si>
  <si>
    <t>Learn-as-you-go: New ways of cloud-based micro-learning for the mobile web</t>
  </si>
  <si>
    <t>Keller, K.; Neubauer, A.; Brings, J.; Daun, M.</t>
  </si>
  <si>
    <t>Tool-support to foster model-based requirements engineering for cyber-physical systems</t>
  </si>
  <si>
    <t>Weinstock, O. M.</t>
  </si>
  <si>
    <t>Online search in behavioral programming models</t>
  </si>
  <si>
    <t>Al-Emran, M.; Mezhuyev, V.; Kamaludin, A.</t>
  </si>
  <si>
    <t>PLS-SEM in Information Systems Research: A Comprehensive Methodological Reference</t>
  </si>
  <si>
    <t>Nikkanen, H.</t>
  </si>
  <si>
    <t>Pragmatic approach to protect human assets in migration to object oriented analysis</t>
  </si>
  <si>
    <t>Zhu, H.; Zhao, B.; Wang, Y.; Zhang, M.</t>
  </si>
  <si>
    <t>Mine Fire Simulation and Virtual Reality Technology Study</t>
  </si>
  <si>
    <t>Ge, Y.; Min, C.; Jagersand, M.; Yang, D.</t>
  </si>
  <si>
    <t>Active appearance model search using partial least squares regression</t>
  </si>
  <si>
    <t>2015 {Visual} {Communications} and {Image} {Processing} ({VCIP})</t>
  </si>
  <si>
    <t>Zaki, M.; Forbrig, P.</t>
  </si>
  <si>
    <t>User-oriented accessibility patterns for smart environments</t>
  </si>
  <si>
    <t>Jureczko, Marian; Madeyski, Lech</t>
  </si>
  <si>
    <t>Cross-Project Defect Prediction with Respect to Code Ownership Model: an Empirical Study</t>
  </si>
  <si>
    <t>E-{INFORMATICA} {SOFTWARE} {ENGINEERING} {JOURNAL}</t>
  </si>
  <si>
    <t>Zou, C.; Hou, D.</t>
  </si>
  <si>
    <t>LDA Analyzer: A Tool for Exploring Topic Models</t>
  </si>
  <si>
    <t>Hnětynka, P.; Plášil, F.</t>
  </si>
  <si>
    <t>Using meta-modeling in design and implementation of component-based systems: The SOFA case study</t>
  </si>
  <si>
    <t>Zhou, Z.; He, Z.; Chen, Z.; Jia, Y.; Wang, H.; Du, J.; Chen, D.; Wang, L.; Chen, J.</t>
  </si>
  <si>
    <t>FHEDN: A context modeling Feature Hierarchy Encoder-Decoder Network for face detection</t>
  </si>
  <si>
    <t>2018 {International} {Joint} {Conference} on {Neural} {Networks} ({IJCNN})</t>
  </si>
  <si>
    <t>Padberg, F.; Ragg, T.; Schoknecht, R.</t>
  </si>
  <si>
    <t>Using machine learning for estimating the defect content after an inspection</t>
  </si>
  <si>
    <t>Lano, K.; Evans, A.</t>
  </si>
  <si>
    <t>Rigorous development in UML</t>
  </si>
  <si>
    <t>Counsell, S.; Phalp, K.; Mendes, E.; Geddes, S.</t>
  </si>
  <si>
    <t>What formal models cannot show us: People issues during the prototyping process</t>
  </si>
  <si>
    <t>Anon</t>
  </si>
  <si>
    <t>Document processor, system-modeling software assist in creation of flight simulator</t>
  </si>
  <si>
    <t>Personal Engineering and Instrumentation News</t>
  </si>
  <si>
    <t>Reinhartz-Berger, I.; Tsoury, A.</t>
  </si>
  <si>
    <t>Specification and utilization of core assets: Feature-oriented vs. UML-based methods</t>
  </si>
  <si>
    <t>Huang, Rubing; Zong, Weiwen; Chen, Tsong Yueh; Towey, Dave; Zhou, Yunan; Chen, Jinfu</t>
  </si>
  <si>
    <t>Prioritising abstract test cases: an empirical study</t>
  </si>
  <si>
    <t>Ruíz, A.; Giraldo, W. J.; Geerts, D.; Arciniegas, J. L.</t>
  </si>
  <si>
    <t>A roadmap for user interface design of interactive systems: An approach based on a triad of patterns</t>
  </si>
  <si>
    <t>Punter, Teade; Krikhaar, Rene L.; Bril, Reinder J.</t>
  </si>
  <si>
    <t>Software engineering technology innovation - Turning research results into industrial success</t>
  </si>
  <si>
    <t>Liu, S.</t>
  </si>
  <si>
    <t>Using UML for Modeling PDM System Architectures</t>
  </si>
  <si>
    <t>Tang, B.; Tang, M.</t>
  </si>
  <si>
    <t>Bayesian Model-Based Prediction of Service Level Agreement Violations for Cloud Services</t>
  </si>
  <si>
    <t>2014 {Theoretical} {Aspects} of {Software} {Engineering} {Conference}</t>
  </si>
  <si>
    <t>Hacks, S.; Lichter, H.</t>
  </si>
  <si>
    <t>A probabilistic enterprise architecture model evolution</t>
  </si>
  <si>
    <t>Proceedings - 2018 IEEE 22nd International Enterprise Distributed Object Computing Conference, EDOC 2018</t>
  </si>
  <si>
    <t>Popovici, D. M.; Hamza-Lup, F. G.; Seitan, A.; Bogdan, C. M.</t>
  </si>
  <si>
    <t>Comparative Study of APIs and Frameworks for Haptic Application Development</t>
  </si>
  <si>
    <t>2012 {International} {Conference} on {Cyberworlds}</t>
  </si>
  <si>
    <t>Bao, X.; Song, W.; Liu, S.</t>
  </si>
  <si>
    <t>Research on Color Space Conversion Model from CMYK to CIE-LAB Based on GRNN</t>
  </si>
  <si>
    <t>Shahar, Y.; Cheng, C.</t>
  </si>
  <si>
    <t>Model-based visualization of temporal abstractions</t>
  </si>
  <si>
    <t>Computational Intelligence</t>
  </si>
  <si>
    <t>Dittmar, A.; Gellendin, A.; Forbrig, P.</t>
  </si>
  <si>
    <t>Requirements elicitation and elaboration in task-based design needs more than task modelling: A case study</t>
  </si>
  <si>
    <t>Henderson-Sellers, B.; Serour, M. K.</t>
  </si>
  <si>
    <t>Creating a process for transitioning to object technology</t>
  </si>
  <si>
    <t>Raphael, B.; Bhatnagar, G.; Smith, I. F. C.</t>
  </si>
  <si>
    <t>Creation of flexible graphical user interfaces through model composition</t>
  </si>
  <si>
    <t>Alencar, P.; Cowan, D.; Mulholland, D.</t>
  </si>
  <si>
    <t>The iEnvironment Platform: Developing an Open Science Software Platform for Integrated Environmental Monitoring and Modeling of Surface Water</t>
  </si>
  <si>
    <t>Salim, F. D.; Price, R.; Indrawan, M.; Krishnaswamy, S.</t>
  </si>
  <si>
    <t>Graphical representation of XML schema</t>
  </si>
  <si>
    <t>Zurowska, K.; Dingel, J.</t>
  </si>
  <si>
    <t>A customizable execution engine for models of embedded systems</t>
  </si>
  <si>
    <t>Olatunji, S. O.; Selamat, A.; Abdul Raheem, A. A.; Omatu, S.</t>
  </si>
  <si>
    <t>Modeling the correlations of crude oil properties based on sensitivity based linear learning method</t>
  </si>
  <si>
    <t>Phan, H. D.; Nguyen, A. T.; Nguyen, T. D.; Nguyen, T. N.</t>
  </si>
  <si>
    <t>Statistical Migration of API Usages</t>
  </si>
  <si>
    <t>Gaidon, A.; Harchaoui, Z.; Schmid, C.</t>
  </si>
  <si>
    <t>Actom sequence models for efficient action detection</t>
  </si>
  <si>
    <t>de la Vega, A.; García-Saiz, D.; Blanco, C.; Zorrilla, M.; Sánchez, P.</t>
  </si>
  <si>
    <t>Mortadelo: Automatic generation of NoSQL stores from platform-independent data models</t>
  </si>
  <si>
    <t>Li, H.-Y.; Li, M.; Zhou, Z.-H.</t>
  </si>
  <si>
    <t>Towards one reusable model for various software defect mining tasks</t>
  </si>
  <si>
    <t>Lee, G.; Milne, G.</t>
  </si>
  <si>
    <t>A methodology for design of run-time reconfigurable systems</t>
  </si>
  <si>
    <t>Proceedings - 2002 IEEE International Conference on FieId-Programmable Technology, FPT 2002</t>
  </si>
  <si>
    <t>Wang, W.-L.; Scannell, D.</t>
  </si>
  <si>
    <t>An architecture-based software reliability modeling tool and its support for teaching</t>
  </si>
  <si>
    <t>Tian, D.; Wen, J.; Liu, Y.; Ma, N.; Wei, H.</t>
  </si>
  <si>
    <t>A Test-Driven Web application model based on layered approach</t>
  </si>
  <si>
    <t>Proceedings 2010 IEEE International Conference on Information Theory and Information Security, ICITIS 2010</t>
  </si>
  <si>
    <t>Lu, Xingjian; Yin, Jianwei; He, Gaoqi; Yu, Huiqun; Xiong, Neal N.</t>
  </si>
  <si>
    <t>An Architecture-Centric Development Approach for Service-Oriented Product Lines</t>
  </si>
  <si>
    <t>Bochmann, G. V.</t>
  </si>
  <si>
    <t>High-level design for user and component interfaces</t>
  </si>
  <si>
    <t>Jung, C. G.; Fischer, K.</t>
  </si>
  <si>
    <t>Logic-based hybrid agents</t>
  </si>
  <si>
    <t>{COMPUTATIONAL} {LOGIC}: {LOGIC} {PROGRAMMING} {AND} {BEYOND}, {PT} I: {ESSAYS} {IN} {HONOUR} {OF} {ROBERT} A {KOWALSKI}</t>
  </si>
  <si>
    <t>St-Onge, D.; Brèches, P.-Y.; Sharf, I.; Reeves, N.; Rekleitis, I.; Abouzakhm, P.; Girdhar, Y.; Harmat, A.; Dudek, G.; Giguère, P.</t>
  </si>
  <si>
    <t>Control, localization and human interaction with an autonomous lighter-than-air performer</t>
  </si>
  <si>
    <t>Goel, Lipika; Sharma, Mayank; Khatri, Sunil Kumar; Damodaran, D.</t>
  </si>
  <si>
    <t>Cross-project defect prediction using data sampling for class imbalance learning: an empirical study</t>
  </si>
  <si>
    <t>{INTERNATIONAL} {JOURNAL} {OF} {PARALLEL} {EMERGENT} {AND} {DISTRIBUTED} {SYSTEMS}</t>
  </si>
  <si>
    <t>Aichernig, B. K.; Schumi, R.</t>
  </si>
  <si>
    <t>Property-based testing of web services by deriving properties from business-rule models</t>
  </si>
  <si>
    <t>Xiao, M.; Yu, X.</t>
  </si>
  <si>
    <t>A model of cultivating computational thinking based on visual programming</t>
  </si>
  <si>
    <t>Proceedings - 6th International Conference of Educational Innovation Through Technology, EITT 2017</t>
  </si>
  <si>
    <t>Efrati, A.; Feinmesser, D.; Megidish, E.; F. Rosemberg; Shalom, P.; Yogev, R.</t>
  </si>
  <si>
    <t>Implementation of a flight trainer simulator using a microprocessor based network: a system architecture selection report</t>
  </si>
  <si>
    <t>Andrade, S. S.; Macêdo, R. J. d A.</t>
  </si>
  <si>
    <t>Toward Systematic Conveying of Architecture Design Knowledge for Self-Adaptive Systems</t>
  </si>
  <si>
    <t>2013 {IEEE} 7th {International} {Conference} on {Self}-{Adaptation} and {Self}-{Organizing} {Systems} {Workshops}</t>
  </si>
  <si>
    <t>Su, X.; Liu, H.; Wu, Z.; Zuo, D.; Yang, X.</t>
  </si>
  <si>
    <t>SA based software deployment reliability estimation: Problem space, challenges and strategies</t>
  </si>
  <si>
    <t>ICEIT 2010 - 2010 International Conference on Educational and Information Technology, Proceedings</t>
  </si>
  <si>
    <t>Schmid, K.</t>
  </si>
  <si>
    <t>A quantitative model of the value of architecture in product line adoption</t>
  </si>
  <si>
    <t>Berenbach, B.</t>
  </si>
  <si>
    <t>The evaluation of large, complex UML analysis and design models</t>
  </si>
  <si>
    <t>Grohmannn, J.; Eismann, S.; Kounev, S.</t>
  </si>
  <si>
    <t>The Vision of Self-Aware Performance Models</t>
  </si>
  <si>
    <t>Proceedings - 2018 IEEE 15th International Conference on Software Architecture Companion, ICSA-C 2018</t>
  </si>
  <si>
    <t>Hassan, S. A.; Das, D.; Iqbal, A.; Bosu, A.; R. Shahriyar; Ahmed, T.</t>
  </si>
  <si>
    <t>SOQDE: A Supervised Learning Based Question Difficulty Estimation Model for Stack Overflow</t>
  </si>
  <si>
    <t>Choi, S. W.; Chang, S. H.; Kim, S. D.</t>
  </si>
  <si>
    <t>A systematic methodology for developing component frameworks</t>
  </si>
  <si>
    <t>Fu, Y.; Choosilp, W.; Dong, Z.</t>
  </si>
  <si>
    <t>Model-based Test-Driven Cyber-Physical System Design</t>
  </si>
  <si>
    <t>Conference Proceedings - IEEE SOUTHEASTCON</t>
  </si>
  <si>
    <t>Evermann, J.; Wand, Y.</t>
  </si>
  <si>
    <t>Ontological modeling rules for UML: An empirical assessment</t>
  </si>
  <si>
    <t>Journal of Computer Information Systems</t>
  </si>
  <si>
    <t>Sun, Y.; Li, W.; Dong, P.</t>
  </si>
  <si>
    <t>Research on text similarity computing based on word vector model of neural networks</t>
  </si>
  <si>
    <t>Kolberg, M.; Sinnott, R. O.; Magill, E. H.</t>
  </si>
  <si>
    <t>Engineering of interworking TINA-based telecommunication services</t>
  </si>
  <si>
    <t>{TINA} '99. 1999 {Telecommunications} {Information} {Networking} {Architecture} {Conference} {Proceedings} ({Cat}. {No}.{99EX368})</t>
  </si>
  <si>
    <t>Ramaswamy, S.; Seker, R.; Sudarsan, S.; Itmi, M.; Cabani, A.; Alshabi, W.</t>
  </si>
  <si>
    <t>Modelling and simulation: The basis for education enrichment and software design</t>
  </si>
  <si>
    <t>Millard, Dave E.; Moreau, Luc; Davis, Hugh C.; Reich, Siegfried</t>
  </si>
  <si>
    <t>FOHM: A Fundamental Open Hypertext Model for Investigating Interoperability between Hypertext Domains</t>
  </si>
  <si>
    <t>Proceedings of the {Eleventh} {ACM} on {Hypertext} and {Hypermedia}</t>
  </si>
  <si>
    <t>Siegl, S.; Russer, M.; Hielscher, K.-S.</t>
  </si>
  <si>
    <t>Partitioning the requirements of embedded systems by input/output dependency analysis for compositional creation of parallel test models</t>
  </si>
  <si>
    <t>9th Annual IEEE International Systems Conference, SysCon 2015 - Proceedings</t>
  </si>
  <si>
    <t>Horkoff, J.; Yu, E.; Ghose, A.</t>
  </si>
  <si>
    <t>Interactive goal model analysis applied - Systematic procedures versus ad hoc analysis</t>
  </si>
  <si>
    <t>Si, H.; Ni, Y.; Yu, L.; Chen, Z.</t>
  </si>
  <si>
    <t>A Service-Oriented Analysis and Modeling Using Use Case Approach</t>
  </si>
  <si>
    <t>Landaue, C.; Bellman, K. L.</t>
  </si>
  <si>
    <t>System development at run time</t>
  </si>
  <si>
    <t>Butler, Keith A.; Jacob, Robert J. K.</t>
  </si>
  <si>
    <t>Human-Computer Interaction: Introduction and Overview</t>
  </si>
  <si>
    <t>{CHI} ’97 {Extended} {Abstracts} on {Human} {Factors} in {Computing} {Systems}</t>
  </si>
  <si>
    <t>Rezaei-hachesu, Peyman; Samad-Soltani, Taha; Yaghoubi, Sajad; GhaziSaeedi, Marjan; Mirnia, Kayvan; Masoumi-Asl, Hossein; Safdari, Reza</t>
  </si>
  <si>
    <t>The design and evaluation of an antimicrobial resistance surveillance system for neonatal intensive care units in Iran</t>
  </si>
  <si>
    <t>Holzworth, D. P.; Huth, N. I.; de Voil, P. G.</t>
  </si>
  <si>
    <t>Simplifying environmental model reuse</t>
  </si>
  <si>
    <t>Fellmann, M.; Metzger, D.; Jannaber, S.; Zarvic, N.; Thomas, O.</t>
  </si>
  <si>
    <t>Process Modeling Recommender Systems: A Generic Data Model and Its Application to a Smart Glasses-based Modeling Environment</t>
  </si>
  <si>
    <t>Inui, N.; Shimada, S.; Kotani, Y.; Nisimura, H.</t>
  </si>
  <si>
    <t>Handling time recognition for for friendly natural language interface: a case study about using temporal adverbs in Japanese</t>
  </si>
  <si>
    <t>1995 {IEEE} {International} {Conference} on {Systems}, {Man} and {Cybernetics}. {Intelligent} {Systems} for the 21st {Century}</t>
  </si>
  <si>
    <t>Choi, Y.-M.; Lim, D.-J.</t>
  </si>
  <si>
    <t>Model-based test suite generation using mutation analysis for fault localization</t>
  </si>
  <si>
    <t>Wang, F.; Zhang, H.; Zhu, W.</t>
  </si>
  <si>
    <t>Study of Requirement Design about Damage and Protection Simulation System to Warfield Target</t>
  </si>
  <si>
    <t>2010 {International} {Conference} on {Computing}, {Control} and {Industrial} {Engineering}</t>
  </si>
  <si>
    <t>García-Magariño, I.; Gómez-Sanz, J.; Fuentes-Fernández, R.</t>
  </si>
  <si>
    <t>Ingenias development assisted with model transformation by-example: A practical case</t>
  </si>
  <si>
    <t>Levendovszky, T.; Mészáros, T.</t>
  </si>
  <si>
    <t>Tooling the dynamic behavior models of graphical DSLs</t>
  </si>
  <si>
    <t>Zuzak, I.; Budiselic, I.; Delac, G.</t>
  </si>
  <si>
    <t>Formal modeling of RESTful systems using finite-state machines</t>
  </si>
  <si>
    <t>Stock, Michiel; Fober, Thomas; Hüllermeier, Eyke; Glinca, Serghei; Klebe, Gerhard; Pahikkala, Tapio; Airola, Antti; De Baets, Bernard; Waegeman, Willem</t>
  </si>
  <si>
    <t>Identification of Functionally Related Enzymes by Learning-to-Rank Methods</t>
  </si>
  <si>
    <t>Ontology-based modelling of architectural styles</t>
  </si>
  <si>
    <t>Seidl, M.; Clarke, P.</t>
  </si>
  <si>
    <t>Position paper: Software modelling education</t>
  </si>
  <si>
    <t>Wang, Y.; Kim, I.; Mbateng, G.; Ho, S.-Y.</t>
  </si>
  <si>
    <t>A latent class modeling approach to detect network intrusion</t>
  </si>
  <si>
    <t>Computer Communications</t>
  </si>
  <si>
    <t>Raziūnaitė, P.; Miliūnaitė, A.; Maskeliūnas, R.; R. Damaševičius; Sidekerskienė, T.; Narkevičienė, B.</t>
  </si>
  <si>
    <t>Designing an educational music game for digital game based learning: A Lithuanian case study</t>
  </si>
  <si>
    <t>2018 41st {International} {Convention} on {Information} and {Communication} {Technology}, {Electronics} and {Microelectronics} ({MIPRO})</t>
  </si>
  <si>
    <t>Burden, Håkan; Heldal, Rogardt; Whittle, Jon</t>
  </si>
  <si>
    <t>Comparing and Contrasting Model-Driven Engineering at Three Large Companies</t>
  </si>
  <si>
    <t>Proceedings of the 8th {ACM}/{IEEE} {International} {Symposium} on {Empirical} {Software} {Engineering} and {Measurement}</t>
  </si>
  <si>
    <t>Dimou, C.; Symeonidis, A. L.; Mitkas, P. A.</t>
  </si>
  <si>
    <t>An agent structure for evaluating micro-level MAS performance</t>
  </si>
  <si>
    <t>Performance Metrics for Intelligent Systems (PerMIS) Workshop</t>
  </si>
  <si>
    <t>Nascimento, Nathalia; Alencar, Paulo; Lucena, Carlos; Cowan, Donald</t>
  </si>
  <si>
    <t>A Context-Aware Machine Learning-Based Approach</t>
  </si>
  <si>
    <t>Proceedings of the 28th {Annual} {International} {Conference} on {Computer} {Science} and {Software} {Engineering}</t>
  </si>
  <si>
    <t>Du Val, R.; He, C.</t>
  </si>
  <si>
    <t>FLIGHTLAB TM modeling for real-time simulation applications</t>
  </si>
  <si>
    <t>International Journal of Modeling, Simulation, and Scientific Computing</t>
  </si>
  <si>
    <t>Silva, F. G.; Tavares, J. V. T.; Brito, M. S.; Chavez, C. V. F. G.</t>
  </si>
  <si>
    <t>Floss in software engineering education supporting the instructor in the quest for providing real experience for students</t>
  </si>
  <si>
    <t>Muñoz, M.; Negrón, A. P. Pérez; Mejia, J.; Gasca-Hurtado, G. P.; Gómez-Alvarez, M. C.; Hernández, L.</t>
  </si>
  <si>
    <t>Applying gamification elements to build teams for software development</t>
  </si>
  <si>
    <t>Valero, F.; Rubio, F.; Besa, A. J.; Llopis-Albert, C.</t>
  </si>
  <si>
    <t>Efficient trajectory of a car-like mobile robot</t>
  </si>
  <si>
    <t>Industrial Robot</t>
  </si>
  <si>
    <t>Xu, M.; Dong, J.</t>
  </si>
  <si>
    <t>Generating new styles of Chinese stroke based on statistical model</t>
  </si>
  <si>
    <t>Proceedings of the International Multiconference on Computer Science and Information Technology, IMCSIT</t>
  </si>
  <si>
    <t>Holzbacher, A. A.; Périn, M.; Südholt, M.</t>
  </si>
  <si>
    <t>Modeling railway control systems using graph grammars: A case study</t>
  </si>
  <si>
    <t>Hoppenbrouwers, S.; Weigand, H.; Rouwette, E.</t>
  </si>
  <si>
    <t>Setting rules of play for collaborative modeling</t>
  </si>
  <si>
    <t>International Journal of e-Collaboration</t>
  </si>
  <si>
    <t>Naddaf, M. R.; Rafe, V.</t>
  </si>
  <si>
    <t>Performance modeling and analysis of software architectures specified through graph transformations</t>
  </si>
  <si>
    <t>Computing and Informatics</t>
  </si>
  <si>
    <t>Desai, N.; Chopra, A. K.; Singh, M. P.</t>
  </si>
  <si>
    <t>Representing and reasoning about commitments in business processes</t>
  </si>
  <si>
    <t>Proceedings of the National Conference on Artificial Intelligence</t>
  </si>
  <si>
    <t>Software documentation-driven manufacturing: viaduct between software engineering and virtual engineering</t>
  </si>
  <si>
    <t>Proceedings 27th {Annual} {International} {Computer} {Software} and {Applications} {Conference}. {COMPAC} 2003</t>
  </si>
  <si>
    <t>Shaer, H. A.; Ali, R.; Kheirbek, A.; Wardeh, M.</t>
  </si>
  <si>
    <t>Modeling Agents' Negotiation in the Semantic Web Environment E-Commerce Application</t>
  </si>
  <si>
    <t>Navarro, E.; Letelier, P.; Mocholi, J. A.; Ramos, I.</t>
  </si>
  <si>
    <t>A metamodeling approach for requirements specification</t>
  </si>
  <si>
    <t>Kannao, R.; Guha, P.</t>
  </si>
  <si>
    <t>Segmenting with style: detecting program and story boundaries in TV news broadcast videos</t>
  </si>
  <si>
    <t>Kuemper, D.; Reetz, E.; Fischer, M.; Toenjes, R.; Pulvermueller, E.</t>
  </si>
  <si>
    <t>From semantic iot-service descriptions to executable test cases - Information flow of an implemented test framework</t>
  </si>
  <si>
    <t>VALID 2014 - 6th International Conference on Advances in System Testing and Validation Lifecycle</t>
  </si>
  <si>
    <t>Pastor, O.</t>
  </si>
  <si>
    <t>Conceptual modeling of life: Beyond the homo sapiens</t>
  </si>
  <si>
    <t>Abdelhedi, K.; Bouassidar, N.</t>
  </si>
  <si>
    <t>An SOA design patterns recommendation system based on ontology</t>
  </si>
  <si>
    <t>Mehlhase, A.; Esperon, D. G.; Karbe, T.</t>
  </si>
  <si>
    <t>Challenges when creating variable-structure models</t>
  </si>
  <si>
    <t>SIMULTECH 2015 - 5th International Conference on Simulation and Modeling Methodologies, Technologies and Applications, Proceedings</t>
  </si>
  <si>
    <t>Zhao, Linchang; Shang, Zhaowei; Zhao, Ling; Zhang, Taiping; Tang, Yuan Yan</t>
  </si>
  <si>
    <t>Software defect prediction via cost-sensitive Siamese parallel fully-connected neural networks</t>
  </si>
  <si>
    <t>Twala, Bhekisipho</t>
  </si>
  <si>
    <t>REASONING WITH NOISY SOFTWARE EFFORT DATA</t>
  </si>
  <si>
    <t>{APPLIED} {ARTIFICIAL} {IN}℡{LIGENCE}</t>
  </si>
  <si>
    <t>Tolpin, D.</t>
  </si>
  <si>
    <t>Deployable probabilistic programming</t>
  </si>
  <si>
    <t>Onward! 2019 - Proceedings of the 2019 ACM SIGPLAN International Symposium on New Ideas, New Paradigms, and Reflections on Programming and Software, co-located with SPLASH 2019</t>
  </si>
  <si>
    <t>Jörges, S.; Margaria, T.; Steffen, B.</t>
  </si>
  <si>
    <t>FormulaBuilder: A tool for graph-based modelling and generation of formulae</t>
  </si>
  <si>
    <t>Silva, R.</t>
  </si>
  <si>
    <t>Towards the composition of specifications in event-B</t>
  </si>
  <si>
    <t>Graja, I.; Loulou, I.; Kacem, A. H.</t>
  </si>
  <si>
    <t>SOA-CoM: Building a correct by design service oriented architectural style: Supporting structural and non-functional properties</t>
  </si>
  <si>
    <t>Batot, E.; Sahraoui, H.; Syriani, E.; Molins, P.; Sboui, W.</t>
  </si>
  <si>
    <t>Systematic mapping study of model transformations for concrete problems</t>
  </si>
  <si>
    <t>Marmsoler, Diego; Malkis, Alexander; Eckhardt, Jonas</t>
  </si>
  <si>
    <t>A Model of Layered Architectures</t>
  </si>
  <si>
    <t>{ELECTRONIC} {PROCEEDINGS} {IN} {THEORETICAL} {COMPUTER} {SCIENCE}</t>
  </si>
  <si>
    <t>Anzures-García, M.; Sánchez-Gálvez, L. A.; Hornos, M. J.; Paderewski-Rodríguez, P.</t>
  </si>
  <si>
    <t>MVC Design Pattern Based-Development of Groupware</t>
  </si>
  <si>
    <t>Tateyama, T.; Tanaka, T.; Kohara, S.; Foruzan, A. H.; Furukawa, A.; Chen, Y.-W.</t>
  </si>
  <si>
    <t>A statistical shape model using 2D-principal component analysis from few medical samples and its evaluation</t>
  </si>
  <si>
    <t>Li, N.; Hou, Y.-C.; Gong, G.-H.</t>
  </si>
  <si>
    <t>A study on the behavior modeling method of helicopter force</t>
  </si>
  <si>
    <t>Erradi, A.; Kulkarni, N.; Anand, S.</t>
  </si>
  <si>
    <t>Service design principles: A case study in modeling services for the securities trading domain</t>
  </si>
  <si>
    <t>Jones, Mary Elizabeth; Song, Il-Yeol</t>
  </si>
  <si>
    <t>Dimensional Modeling: Identifying, Classifying \&amp; Applying Patterns</t>
  </si>
  <si>
    <t>Proceedings of the 8th {ACM} {International} {Workshop} on {Data} {Warehousing} and {OLAP}</t>
  </si>
  <si>
    <t>Chumuang, N.</t>
  </si>
  <si>
    <t>Comparative Algorithm for Predicting the Protein Localization Sites with Yeast Dataset</t>
  </si>
  <si>
    <t>Proceedings - 14th International Conference on Signal Image Technology and Internet Based Systems, SITIS 2018</t>
  </si>
  <si>
    <t>Ganesan, D.; Lindvall, M.; Hafsteinsson, S.; Cleaveland, R.; Strege, S. L.; Moleski, W.</t>
  </si>
  <si>
    <t>Experience Report: Model-Based Test Automation of a Concurrent Flight Software Bus</t>
  </si>
  <si>
    <t>Kajsa, P.; Majtás, L.</t>
  </si>
  <si>
    <t>Design patterns instantiation based on semantics and model transformations</t>
  </si>
  <si>
    <t>Ayele, W. Y.; Juell-Skielse, G.</t>
  </si>
  <si>
    <t>Unveiling Topics from Scientific Literature on the Subject of Self-driving Cars using Latent Dirichlet Allocation</t>
  </si>
  <si>
    <t>2018 IEEE 9th Annual Information Technology, Electronics and Mobile Communication Conference, IEMCON 2018</t>
  </si>
  <si>
    <t>Santiago, I.; Jiménez, Á.; Vara, J. M.; De Castro, V.; Bollati, V. A.; Marcos, E.</t>
  </si>
  <si>
    <t>Model-Driven Engineering as a new landscape for traceability management: A systematic literature review</t>
  </si>
  <si>
    <t>Giffhorn, Dennis; Hammer, Christian</t>
  </si>
  <si>
    <t>Precise slicing of concurrent programs An Evaluation of static slicing algorithms for concurrent programs</t>
  </si>
  <si>
    <t>Nur, W. H.; Azizah, F. N.; Akbar, S.</t>
  </si>
  <si>
    <t>A metamodel for disaster risk models</t>
  </si>
  <si>
    <t>Rönnquist, R.</t>
  </si>
  <si>
    <t>The Goal Oriented Teams (GORITE) framework</t>
  </si>
  <si>
    <t>Soleymanzadeh, K.; Bul, Y.; Kulduk, S.; Bağcı, S.; Kardaş, G.</t>
  </si>
  <si>
    <t>A modeling environment for the development of business process rules with JSonlogic [İş Süreci Kurallarının JsonLogic ile Geliştirilmesi için bir Modelleme Ortamı]</t>
  </si>
  <si>
    <t>Yun, T.; Yun-bing, Z.</t>
  </si>
  <si>
    <t>Application of UML in Military Communication Simulation Training System</t>
  </si>
  <si>
    <t>2009 {International} {Conference} on {Signal} {Processing} {Systems}</t>
  </si>
  <si>
    <t>Saadi, A.; Oussalah, M. C.; Henni, A.</t>
  </si>
  <si>
    <t>An approach for managing the dynamic reconfiguration of software architectures</t>
  </si>
  <si>
    <t>Maricic, A.; Hiew Pang Leang</t>
  </si>
  <si>
    <t>Biofeedback computer game-based training</t>
  </si>
  <si>
    <t>47th {International} {Symposium} {ELMAR}, 2005.</t>
  </si>
  <si>
    <t>Attoh-Okine, N. O.</t>
  </si>
  <si>
    <t>Analysis of learning rate and momentum term in backpropagation neural network algorithm trained to predict pavement performance</t>
  </si>
  <si>
    <t>Advances in engineering software</t>
  </si>
  <si>
    <t>Abubaker, F. R.; Boluk, P. S.</t>
  </si>
  <si>
    <t>An intelligent model for vulnerability analysis of social media user</t>
  </si>
  <si>
    <t>Proceedings - 2016 4th International Conference on Future Internet of Things and Cloud Workshops, W-FiCloud 2016</t>
  </si>
  <si>
    <t>Asensio, J.-A.; Iribarne, L.; Padilla, N.; Vicente-Chicote, C.</t>
  </si>
  <si>
    <t>A model-driven approach for deploying trading-based knowledge representation systems</t>
  </si>
  <si>
    <t>Hu, H.; Shah, S. A. A.; Bennamoun, M.; Molton, M.</t>
  </si>
  <si>
    <t>2D and 3D face recognition using convolutional neural network</t>
  </si>
  <si>
    <t>{TENCON} 2017 - 2017 {IEEE} {Region} 10 {Conference}</t>
  </si>
  <si>
    <t>Awadid, A.; Bork, D.; Karagiannis, D.; Nurcan, S.</t>
  </si>
  <si>
    <t>Toward generic consistency patterns in multi-view enterprise modelling</t>
  </si>
  <si>
    <t>Minku, Leandro L.</t>
  </si>
  <si>
    <t>A novel online supervised hyperparameter tuning procedure applied to cross-company software effort estimation</t>
  </si>
  <si>
    <t>Rashidi-Tabrizi, R.; Mussbacher, G.; Amyot, D.</t>
  </si>
  <si>
    <t>Legal requirements analysis and modeling with the measured compliance profile for the goal-oriented requirement language</t>
  </si>
  <si>
    <t>2013 6th International Workshop on Requirements Engineering and Law, RELAW 2013 - Proceedings</t>
  </si>
  <si>
    <t>Serrano, Diego; Stroulia, Eleni</t>
  </si>
  <si>
    <t>From Relations to Multi-Dimensional Maps: A SQL-to-HBase Transformation Methodology</t>
  </si>
  <si>
    <t>Proceedings of the 26th {Annual} {International} {Conference} on {Computer} {Science} and {Software} {Engineering}</t>
  </si>
  <si>
    <t>Palomino, S. C.; Quispe, J. H.; Alfaro, L.; Llamoca, B. C.</t>
  </si>
  <si>
    <t>Intelligent pedagogical model with kinesthetic-static immersion based on the neuro-linguistic programming approach (NLP)</t>
  </si>
  <si>
    <t>Dutoit, A. H.; Wolf, T.; Paech, B.; Borner, L.; Ruckert, J.</t>
  </si>
  <si>
    <t>Using Rationale for Software Engineering Education</t>
  </si>
  <si>
    <t>Luna, E. R.; Grigera, J.; Rossi, G.; Panach, J. I.; Pastor, O.</t>
  </si>
  <si>
    <t>Introducing usability requirements in a test/model-driven web engineering method</t>
  </si>
  <si>
    <t>Pérez, B.</t>
  </si>
  <si>
    <t>Reasoning about clinical guidelines based on algebraic data types and constraint logic programming</t>
  </si>
  <si>
    <t>Štefanic, P.; Cigale, M.; Jones, A.; Stankovski, V.</t>
  </si>
  <si>
    <t>Quality of Service Models for Microservices and Their Integration into the SWITCH IDE</t>
  </si>
  <si>
    <t>2017 {IEEE} 2nd {International} {Workshops} on {Foundations} and {Applications} of {Self}* {Systems} ({FAS}*{W})</t>
  </si>
  <si>
    <t>Limsettho, N.; Hata, H.; Monden, A.; Matsumoto, K.</t>
  </si>
  <si>
    <t>Automatic Unsupervised Bug Report Categorization</t>
  </si>
  <si>
    <t>2014 6th {International} {Workshop} on {Empirical} {Software} {Engineering} in {Practice}</t>
  </si>
  <si>
    <t>Menon, B. M.; Aswathi, P.; Deepu, S.; Bhavani, R. R.</t>
  </si>
  <si>
    <t>Identification and evaluation of performance parameters for RE-BAR bending training simulator</t>
  </si>
  <si>
    <t>A fuzzy logic model for predicting the development effort of short scale programs based upon two independent variables</t>
  </si>
  <si>
    <t>Rolia, J.; Krishnamurthy, D.; Casale, G.; Dawson, S.</t>
  </si>
  <si>
    <t>BAP: A benchmark-driven algebraic method for the performance engineering of customized services</t>
  </si>
  <si>
    <t>WOSP/SIPEW'10 - Proceedings of the 1st Joint WOSP/SIPEW International Conference on Performance Engineering</t>
  </si>
  <si>
    <t>Singh, A.; Cooper, D. E.; Blundell, N. J.; Pratihar, D. K.; Gibbons, G. J.</t>
  </si>
  <si>
    <t>Modelling of weld-bead geometry and hardness profile in laser welding of plain carbon steel using neural networks and genetic algorithms</t>
  </si>
  <si>
    <t>Cernosek, Gary J.</t>
  </si>
  <si>
    <t>Training Realtime Simulation Developers in Object-Oriented Methods with Ada</t>
  </si>
  <si>
    <t>Addendum to the {Proceedings} on {Object}-{Oriented} {Programming} {Systems}, {Languages}, and {Applications} ({Addendum})</t>
  </si>
  <si>
    <t>Torrente, J.; Borro-Escribano, B.; Freire, M.; Á. del Blanco; Marchiori, E. J.; Martínez-Ortiz, I.; P. Moreno-Ger; Fernández-Manjón, B.</t>
  </si>
  <si>
    <t>Development of Game-Like Simulations for Procedural Knowledge in Healthcare Education</t>
  </si>
  <si>
    <t>IEEE Transactions on Learning Technologies</t>
  </si>
  <si>
    <t>Lévano, M.; Albornoz, A.; Venegas, G.</t>
  </si>
  <si>
    <t>Framework based on stem for the development of programming competence: Case study of modeling of problems in engineers training</t>
  </si>
  <si>
    <t>Proceedings of the 10th IADIS International Conference on Information Systems 2017, IS 2017</t>
  </si>
  <si>
    <t>Guo, C.; Fu, Z.; Ren, S.; Jiang, Y.; Rahmaniheris, M.; Sha, L.</t>
  </si>
  <si>
    <t>Pattern-Based Statechart Modeling Approach for Medical Best Practice Guidelines - A Case Study</t>
  </si>
  <si>
    <t>Bull, R. I.; Storey, M.; Favre, J.; Litoiu, M.</t>
  </si>
  <si>
    <t>An Architecture to Support Model Driven Software Visualization</t>
  </si>
  <si>
    <t>14th {IEEE} {International} {Conference} on {Program} {Comprehension} ({ICPC}'06)</t>
  </si>
  <si>
    <t>Castro, J.; Pimentel, J.; Lucena, M.; Santos, E.; Dermeval, D.</t>
  </si>
  <si>
    <t>F-STREAM: A flexible process for deriving architectures from requirements models</t>
  </si>
  <si>
    <t>Pedro, S. R.; Santos, V.</t>
  </si>
  <si>
    <t>Modeling of human resource management processes [Modelação de processos de gestão de recursos humanos]</t>
  </si>
  <si>
    <t>Atas da Conferencia da Associacao Portuguesa de Sistemas de Informacao</t>
  </si>
  <si>
    <t>McKeever, S.; Gill, M.; Connor, A.; Johnson, D.</t>
  </si>
  <si>
    <t>Abstraction in physiological modelling languages</t>
  </si>
  <si>
    <t>Malta, Á.; Soares, M.; Santos, E.; Paes, J.; Alencar, F.; Castro, J.</t>
  </si>
  <si>
    <t>iStarTool: Modeling requirements using the i; framework</t>
  </si>
  <si>
    <t>Zacek, J.; Hunka, F.</t>
  </si>
  <si>
    <t>CEM: Class executing modelling</t>
  </si>
  <si>
    <t>Ryoo, J.; Fonseca, F.; Janzen, D. S.</t>
  </si>
  <si>
    <t>Teaching Object-Oriented Software Engineering through Problem-Based Learning in the Context of Game Design</t>
  </si>
  <si>
    <t>Wang Linzhang; Yuan Jiesong; Yu Xiaofeng; Hu Jun; Li Xuandong; Zheng Guoliang</t>
  </si>
  <si>
    <t>Generating test cases from UML activity diagram based on Gray-box method</t>
  </si>
  <si>
    <t>Warnke, T.</t>
  </si>
  <si>
    <t>A DSL for continuous-Time agent-based modeling and simulation</t>
  </si>
  <si>
    <t>Du, B.; Wang, Z.; Zhang, L.; Zhang, L.; Liu, W.; Shen, J.; Tao, D.</t>
  </si>
  <si>
    <t>Exploring Representativeness and Informativeness for Active Learning</t>
  </si>
  <si>
    <t>Alahmari, S.; De Roure, D.; Zaluska, E.</t>
  </si>
  <si>
    <t>A Model-Driven Architecture approach to the efficient identification of services on Service-Oriented Enterprise Architecture</t>
  </si>
  <si>
    <t>Consistent support for software designers and inspectors</t>
  </si>
  <si>
    <t>Beale, R.</t>
  </si>
  <si>
    <t>Improving internet interaction: From theory to practice</t>
  </si>
  <si>
    <t>Mohan, D.; Chandrika, K. R.; Sudarsan, S. D.</t>
  </si>
  <si>
    <t>Agent based modelling for migration of industrial control systems</t>
  </si>
  <si>
    <t>Bowles, J.; Caminati, M. B.; Cha, S.; Mendoza, J.</t>
  </si>
  <si>
    <t>A framework for automated conflict detection and resolution in medical guidelines</t>
  </si>
  <si>
    <t>Tarr, Gregory L.; Rogers, Steven K.; Ruck, Dennis W.; Kabrisky, Matthew</t>
  </si>
  <si>
    <t>Afit neural network development tools and techniques for modeling artificial neural networks</t>
  </si>
  <si>
    <t>Improving the representation of roles in conceptual modeling: theory, method, and evidence</t>
  </si>
  <si>
    <t>Edmunds, A.; Butler, M.</t>
  </si>
  <si>
    <t>Linking Event-B and Concurrent Object-Oriented Programs</t>
  </si>
  <si>
    <t>Grigaliunas, Sarunas; Toldinas, Jevgenijus; Venckauskas, Algimantas</t>
  </si>
  <si>
    <t>An Ontology-Based Transformation Model for the Digital Forensics Domain</t>
  </si>
  <si>
    <t>{ELEKTRONIKA} {IR} {ELEKTROTECHNIKA}</t>
  </si>
  <si>
    <t>Li, S.; Wang, Y.; Yu, M.; Panariello, A.</t>
  </si>
  <si>
    <t>Efficient Modeling of Ku-Band High Power Dielectric Resonator Filter With Applications of Neural Networks</t>
  </si>
  <si>
    <t>IEEE Transactions on Microwave Theory and Techniques</t>
  </si>
  <si>
    <t>Gulden, J.; Van Der Linden, D.; Aysolmaz, B.</t>
  </si>
  <si>
    <t>A research agenda on visualizations in information systems engineering</t>
  </si>
  <si>
    <t>Quantitative modeling for the interactive simulation of software projects</t>
  </si>
  <si>
    <t>Mendoza, L. E.; Marius, A.; Pérez, M.; Grimán, A. C.</t>
  </si>
  <si>
    <t>Critical success factors for a customer relationship management strategy</t>
  </si>
  <si>
    <t>Navarro, E.; López-Jaquero, V.; Montero, F.</t>
  </si>
  <si>
    <t>HABITAT: A Web Supported Treatment for Acquired Brain Injured</t>
  </si>
  <si>
    <t>Morrison, S. A.</t>
  </si>
  <si>
    <t>Integrating discrete and continuous phenomena models into practical advanced user interface specifications</t>
  </si>
  <si>
    <t>Proceedings 33rd {Annual} {Simulation} {Symposium} ({SS} 2000)</t>
  </si>
  <si>
    <t>Neubauer, P.; Bill, R.; Kolovos, D.; Paige, R.; Wimmer, M.</t>
  </si>
  <si>
    <t>Reusable textual styles for domain-specific modeling languages</t>
  </si>
  <si>
    <t>Kim, N.; Lee, S.; Moon, S.</t>
  </si>
  <si>
    <t>Formalized entity extraction methodology for changeable business requirements</t>
  </si>
  <si>
    <t>Hartman, A.; Katara, M.; Olvovsky, S.</t>
  </si>
  <si>
    <t>Choosing a test modeling language: A survey</t>
  </si>
  <si>
    <t>Bai, W.; Quan, C.; Luo, Z.</t>
  </si>
  <si>
    <t>Alleviating adversarial attacks via convolutional autoencoder</t>
  </si>
  <si>
    <t>PURVIS, M.</t>
  </si>
  <si>
    <t>CAUSAL-MODELING IN SOFTWARE ENGINEERING DESIGN</t>
  </si>
  <si>
    <t>Garschhammer, M.; Hauck, R.; Hegering, H.; B. Kempter; Radisic, L.; Roelle, H.; Schmidt, H.</t>
  </si>
  <si>
    <t>A case-driven methodology for applying the MNM service model</t>
  </si>
  <si>
    <t>{NOMS} 2002. {IEEE}/{IFIP} {Network} {Operations} and {Management} {Symposium}. ' {Management} {Solutions} for the {New} {Communications} {World}'({Cat}. {No}.{02CH37327})</t>
  </si>
  <si>
    <t>Zhang, G.; Hölzl, M.</t>
  </si>
  <si>
    <t>HiLA: High-level aspects for UML state machines</t>
  </si>
  <si>
    <t>Mahunnah, M.; Taveter, K.; Shiang, C. W.; Wai, S. Y.</t>
  </si>
  <si>
    <t>Empirical Evaluation of Guidelines for Prototyping Sociotechnical Systems in JADE Framework</t>
  </si>
  <si>
    <t>International Symposium on Agents, Multi-Agent Systems and Robotics 2018, ISAMSR 2018</t>
  </si>
  <si>
    <t>Phan, H.; Nguyen, H.; Tran, N.; Truong, L.; A. Nguyen; Nguyen, T.</t>
  </si>
  <si>
    <t>Statistical Learning of API Fully Qualified Names in Code Snippets of Online Forums</t>
  </si>
  <si>
    <t>Cheng, Betty H. C.; Stephenson, Ryan; Berenbach, Brian</t>
  </si>
  <si>
    <t>Lessons Learned from Automated Analysis of Industrial UML Class Models (an Experience Report)</t>
  </si>
  <si>
    <t>Su, Y.; Chen, M.; Sang, A.; Li, X.; Li, M.</t>
  </si>
  <si>
    <t>Objects detection based on multi-BING feature model</t>
  </si>
  <si>
    <t>Gannod, G. C.; Timm, J. T. E.; Brodie, R. J.</t>
  </si>
  <si>
    <t>Facilitating the specification of semantic web services using model-driven development</t>
  </si>
  <si>
    <t>Feng, T. H.; Lee, E. A.</t>
  </si>
  <si>
    <t>Scalable models using model transformation</t>
  </si>
  <si>
    <t>Jia, Xiwen; Lynch, Allyson; Huang, Yuheng; Danielson, Matthew; Lang'at, Immaculate; Milder, Alexander; Ruby, Aaron E.; Wang, Hao; Friedler, Sorelle A.; Norquist, Alexander J.; Schrier, Joshua</t>
  </si>
  <si>
    <t>Anthropogenic biases in chemical reaction data hinder exploratory inorganic synthesis</t>
  </si>
  <si>
    <t>{NATURE}</t>
  </si>
  <si>
    <t>Thiel, S.; Hein, A.</t>
  </si>
  <si>
    <t>Modeling and using product line variability in automatic systems</t>
  </si>
  <si>
    <t>Krivonos, Yu. G.; Krak, Yu. V.; Barchukova, Yu. V.; Trotsenko, B. A.</t>
  </si>
  <si>
    <t>Human hand motion parametrization for dactilemes modeling</t>
  </si>
  <si>
    <t>Journal of Automation and Information Sciences</t>
  </si>
  <si>
    <t>Devine, Thomas; Goseva-Popstojanova, Katerina; Krishnan, Sandeep; Lutz, Robyn R.</t>
  </si>
  <si>
    <t>Assessment and cross-product prediction of software product line quality: accounting for reuse across products, over multiple releases</t>
  </si>
  <si>
    <t>Curi, F.; Nikolopoulos, D.; De Mello Araújo, E. F.</t>
  </si>
  <si>
    <t>A social network model for integration of refugees</t>
  </si>
  <si>
    <t>SIMULTECH 2019 - Proceedings of the 9th International Conference on Simulation and Modeling Methodologies, Technologies and Applications</t>
  </si>
  <si>
    <t>Schadd, F.; Bakkes, S.; Spronck, P.</t>
  </si>
  <si>
    <t>Opponent modeling in real-time strategy games</t>
  </si>
  <si>
    <t>8th International Conference on Intelligent Games and Simulation, GAME-ON 2007</t>
  </si>
  <si>
    <t>Rauf, I.; Ruokonen, A.; Systa, T.; Porres, I.</t>
  </si>
  <si>
    <t>Modeling a composite RESTful web service with UML</t>
  </si>
  <si>
    <t>Vieritz, H.; Jeschke, S.</t>
  </si>
  <si>
    <t>BeLearning: Designing accessible Web applications</t>
  </si>
  <si>
    <t>16th International Conference on Software Engineering and Data Engineering, SEDE 2007</t>
  </si>
  <si>
    <t>Rodriguez, A.; Fernandez-Medina, E.; Piattini, M.</t>
  </si>
  <si>
    <t>Security requirement with a UML 2.0 profile</t>
  </si>
  <si>
    <t>First {International} {Conference} on {Availability}, {Reliability} and {Security} ({ARES}'06)</t>
  </si>
  <si>
    <t>D'Ambrogio, A.; Iazeolla, G.; Pasini, L.</t>
  </si>
  <si>
    <t>A method for the production of simulation models with application to web interaction paradigms</t>
  </si>
  <si>
    <t>Seffah, A.</t>
  </si>
  <si>
    <t>An object-oriented framework for modeling and designing intelligent training systems</t>
  </si>
  <si>
    <t>Johanson, A.; Hasselbring, W.</t>
  </si>
  <si>
    <t>Sprat: Hierarchies of domain-specific languages for marine ecosystem simulation engineering (Work in Progress)</t>
  </si>
  <si>
    <t>Herout, P.; Brada, P.</t>
  </si>
  <si>
    <t>UML-Test Application for Automated Validation of Students' UML Class Diagram</t>
  </si>
  <si>
    <t>Alonso, J. M.; Ramos-Soto, A.; Reiter, E.; Van Deemter, K.</t>
  </si>
  <si>
    <t>An exploratory study on the benefits of using natural language for explaining fuzzy rule-based systems</t>
  </si>
  <si>
    <t>Lavrischeva, E. M.; Ryzhov, A. G.</t>
  </si>
  <si>
    <t>Approach to the modeling of systems and sites from ready resources</t>
  </si>
  <si>
    <t>Diaz, O.; Paton, N. W.; Iturrioz, J.</t>
  </si>
  <si>
    <t>Formalizing and validating behavioral models through the event calculus</t>
  </si>
  <si>
    <t>Milano, M.; Roli, A.</t>
  </si>
  <si>
    <t>MAGMA: a multiagent architecture for metaheuristics</t>
  </si>
  <si>
    <t>IEEE Transactions on Systems, Man, and Cybernetics, Part B (Cybernetics)</t>
  </si>
  <si>
    <t>Salehi Fathabadi, A.; Rezazadeh, A.; Butler, M.</t>
  </si>
  <si>
    <t>Applying atomicity and model decomposition to a space craft system in event-B</t>
  </si>
  <si>
    <t>Ciccozzi, F.; Cicchetti, A.; Siljamäki, T.; Kavadiya, J.</t>
  </si>
  <si>
    <t>Automating test cases generation: From xtUML system models to QML test models</t>
  </si>
  <si>
    <t>Proceedings - 7th International Workshop on Model-based Methodologies for Pervasive and Embedded Software, MOMPES 2010</t>
  </si>
  <si>
    <t>Bouaziz, R.; Kallel, S.; Coulette, B.</t>
  </si>
  <si>
    <t>An approach for security patterns application in component based models</t>
  </si>
  <si>
    <t>Agrawal, R.; Carey, M. J.; Mcvoy, L. W.</t>
  </si>
  <si>
    <t>The Performance of Alternative Strategies for Dealing with Deadlocks in Database Management Systems</t>
  </si>
  <si>
    <t>Cunli, Mao; Fangqiong, Chen; Zhengtao, Yu; Jianyi, Guo; Huanyun, Zong</t>
  </si>
  <si>
    <t>Answer Ranking with Discourse Structure Feature</t>
  </si>
  <si>
    <t>Sharma, S.; Vadali, H.</t>
  </si>
  <si>
    <t>Modeling emergency scenarios in virtual evacuation environment</t>
  </si>
  <si>
    <t>2009 WRI World Congress on Computer Science and Information Engineering, CSIE 2009</t>
  </si>
  <si>
    <t>Bernabeu, Miguel O.; Bordas, Rafel; Pathmanathan, Pras; Pitt-Francis, Joe; Cooper, Jonathan; Garny, Alan; Gavaghan, David J.; Rodriguez, Blanca; Southern, James A.; Whiteley, Jonathan P.</t>
  </si>
  <si>
    <t>CHASTE: incorporating a novel multi-scale spatial and temporal algorithm into a large-scale open source library</t>
  </si>
  <si>
    <t>{PHILOSOPHICAL} {TRANSACTIONS} {OF} {THE} {ROYAL} {SOCIETY} A-{MATHEMATICAL} {PHYSICAL} {AND} {ENGINEERING} {SCIENCES}</t>
  </si>
  <si>
    <t>Valiente, M. C.</t>
  </si>
  <si>
    <t>A systematic review of research on integration of ontologies with the model-driven approach</t>
  </si>
  <si>
    <t>Al-Rajab, M.; Khelifi, A.; UI Haq, I.</t>
  </si>
  <si>
    <t>Applying computer modeling to study the flow of materials in a human colon</t>
  </si>
  <si>
    <t>Proceedings of the European, Mediterranean and Middle Eastern Conference on Information Systems: Global Information Systems Challenges in Management, EMCIS 2010</t>
  </si>
  <si>
    <t>Yordanova, Kristina; Kirste, Thomas</t>
  </si>
  <si>
    <t>A Process for Systematic Development of Symbolic Models for Activity Recognition</t>
  </si>
  <si>
    <t>ACM Trans. Interact. Intell. Syst.</t>
  </si>
  <si>
    <t>Alkadhi, L. J.; Lyachek, Y. U. T.; Musaeed, A. M. O.; Ahmed, B. M. M.</t>
  </si>
  <si>
    <t>Parametric grid model of the drawing</t>
  </si>
  <si>
    <t>Proceedings of the 19th International Conference on Soft Computing and Measurements, SCM 2016</t>
  </si>
  <si>
    <t>Fillies, C.; Sure, Y.</t>
  </si>
  <si>
    <t>On visualizing the Semantic Web in MS office</t>
  </si>
  <si>
    <t>Proceedings {Sixth} {International} {Conference} on {Information} {Visualisation}</t>
  </si>
  <si>
    <t>Jeng, E. K.-Y.; Xiang, Z.</t>
  </si>
  <si>
    <t>Moving Cursor Plane for Interactive Sculpting</t>
  </si>
  <si>
    <t>Lamba, H.; Glazier, T. J.; Cámara, J.; Schmerl, B.; Garlan, D.; Pfeffer, J.</t>
  </si>
  <si>
    <t>Model-based cluster analysis for identifying suspicious activity sequences in software</t>
  </si>
  <si>
    <t>IWSPA 2017 - Proceedings of the 3rd ACM International Workshop on Security and Privacy Analytics, co-located with CODASPY 2017</t>
  </si>
  <si>
    <t>Unzueta, L.; Pimenta, W.; Goenetxea, J.; Santos, L. P.; Dornaika, F.</t>
  </si>
  <si>
    <t>Efficient generic face model fitting to images and videos</t>
  </si>
  <si>
    <t>Image and Vision Computing</t>
  </si>
  <si>
    <t>Saini, R.; Bali, S.; Mussbacher, G.</t>
  </si>
  <si>
    <t>Towards web collaborative modelling for the user requirements notation using eclipse che and theia IDE</t>
  </si>
  <si>
    <t>Proceedings - 2019 IEEE/ACM 11th International Workshop on Modelling in Software Engineering, MiSE 2019</t>
  </si>
  <si>
    <t>McLeod, John; McLeod, Suzette</t>
  </si>
  <si>
    <t>Simulation in the service of society</t>
  </si>
  <si>
    <t>Kim, Jingyu; Kang, Sungwon; Lee, Jihyun</t>
  </si>
  <si>
    <t>A Comparison of Software Product Line Traceability Approaches from End-to-End Traceability Perspectives</t>
  </si>
  <si>
    <t>Anke, J.; Bente, S.</t>
  </si>
  <si>
    <t>UML in higher education: A critical reflection [UML in der Hochschullehre: Eine kritische Reflexion]</t>
  </si>
  <si>
    <t>Nie, C.; Chen, S.; Leung, H.; Cai, K.-Y.</t>
  </si>
  <si>
    <t>A case study of adaptive combinatorial testing</t>
  </si>
  <si>
    <t>Figueiredo, R. M. d; Sales, A. B. de; Jr, L. C. M. Ribeiro; Laranjeira, L. A. F.; Rocha, A.</t>
  </si>
  <si>
    <t>Teaching Software Quality in an Interdisciplinary Course of Engineering</t>
  </si>
  <si>
    <t>2010 {Seventh} {International} {Conference} on the {Quality} of {Information} and {Communications} {Technology}</t>
  </si>
  <si>
    <t>Singh, P.</t>
  </si>
  <si>
    <t>Comprehensive model for software fault prediction</t>
  </si>
  <si>
    <t>2017 {International} {Conference} on {Inventive} {Computing} and {Informatics} ({ICICI})</t>
  </si>
  <si>
    <t>Dombayci, C.; Farreres, J.; Rodríguez, H.; Espuña, A.; Graells, M.</t>
  </si>
  <si>
    <t>Improving automation standards via semantic modelling: Application to ISA88</t>
  </si>
  <si>
    <t>Varsamidis, Thomas; Hope, Sian; Jobling, Christopher P.</t>
  </si>
  <si>
    <t>Implementation issues of a unified information model-based CACE integrated environment</t>
  </si>
  <si>
    <t>A tool supporting model based user interface design in 3D virtual environments</t>
  </si>
  <si>
    <t>GRAPP 2008 - Proceedings of the 3rd International Conference on Computer Graphics Theory and Applications</t>
  </si>
  <si>
    <t>Xie, R.; Chen, L.; Ye, W.; Li, Z.; Hu, T.; Du, D.; Zhang, S.</t>
  </si>
  <si>
    <t>DeepLink: A Code Knowledge Graph Based Deep Learning Approach for Issue-Commit Link Recovery</t>
  </si>
  <si>
    <t>2019 {IEEE} 26th {International} {Conference} on {Software} {Analysis}, {Evolution} and {Reengineering} ({SANER})</t>
  </si>
  <si>
    <t>Heinrich, R.; Van Hoorn, A.; Knoche, H.; Li, F.; Lwakatare, L. E.; Pahl, C.; Schulte, S.; Wettinger, J.</t>
  </si>
  <si>
    <t>Performance engineering for microservices: Research challenges &amp; directions</t>
  </si>
  <si>
    <t>ICPE 2017 - Companion of the 2017 ACM/SPEC International Conference on Performance Engineering</t>
  </si>
  <si>
    <t>Zhang, X.; Xu, H.; Shrestha, B.</t>
  </si>
  <si>
    <t>An integrated role-based approach for modeling, designing and implementing multi-agent systems</t>
  </si>
  <si>
    <t>Barnaud, A. M.; Le Borgne, Y.; Mailhol, B.</t>
  </si>
  <si>
    <t>Development of a Portable Software Product for Library Automation</t>
  </si>
  <si>
    <t>Arechavala, Yolanda Gonzalez; de Cuadra Garcia, Fernando</t>
  </si>
  <si>
    <t>MODUS: Integrated behavior-oriented model for rapid prototyping</t>
  </si>
  <si>
    <t>Ben Braiek, H.; Khomh, F.</t>
  </si>
  <si>
    <t>DeepEvolution: A Search-Based Testing Approach for Deep Neural Networks</t>
  </si>
  <si>
    <t>Lamkanfi, A.; Demeyer, S.</t>
  </si>
  <si>
    <t>Predicting Reassignments of Bug Reports - An Exploratory Investigation</t>
  </si>
  <si>
    <t>2013 17th {European} {Conference} on {Software} {Maintenance} and {Reengineering}</t>
  </si>
  <si>
    <t>Arons, T.; Hooman, J.; Kugler, H.; Pnueli, A.; Van Der Zwaag, M. D.</t>
  </si>
  <si>
    <t>Deductive Verification of UML Models in TLPVS</t>
  </si>
  <si>
    <t>Kaufmann, A.; Riehle, D.</t>
  </si>
  <si>
    <t>The QDAcity-RE method for structural domain modeling using qualitative data analysis</t>
  </si>
  <si>
    <t>Deshpande, I.; Zhang, Z.; Schwing, A.</t>
  </si>
  <si>
    <t>Generative Modeling Using the Sliced Wasserstein Distance</t>
  </si>
  <si>
    <t>Ho, S. B.; Chai, I.; Tan, C. H.</t>
  </si>
  <si>
    <t>An empirical investigation of methods for teaching design patterns within object-oriented frameworks</t>
  </si>
  <si>
    <t>Nicolaescu, P.; Rosenstengel, M.; Derntl, M.; Klamma, R.; Jarke, M.</t>
  </si>
  <si>
    <t>View-based near real-time collaborative modeling for information systems engineering</t>
  </si>
  <si>
    <t>Spryn, M.; Sharma, A.; Parkar, D.; Shrimal, M.</t>
  </si>
  <si>
    <t>Distributed Deep Reinforcement Learning on the Cloud for Autonomous Driving</t>
  </si>
  <si>
    <t>Tolmie, A.; Thomson, J.; Foot, H.</t>
  </si>
  <si>
    <t>Computer-based support for the training of children's pedestrian skills: software design and evaluation of impact</t>
  </si>
  <si>
    <t>International {Conference} on {Computers} in {Education}, 2002. {Proceedings}.</t>
  </si>
  <si>
    <t>KARUNANITHI, N.; WHITLEY, D.; MALAIYA, Y. K.</t>
  </si>
  <si>
    <t>PREDICTION OF SOFTWARE-RELIABILITY USING CONNECTIONIST MODELS</t>
  </si>
  <si>
    <t>Gray, A. R.; Macdonell, S. G.</t>
  </si>
  <si>
    <t>Software metrics data analysis - exploring the relative performance of some commonly used modeling techniques</t>
  </si>
  <si>
    <t>Huang, P.; Zhu, J.</t>
  </si>
  <si>
    <t>A Multi-instance Model for Software Quality Estimation in OO Systems</t>
  </si>
  <si>
    <t>2009 {Fifth} {International} {Conference} on {Natural} {Computation}</t>
  </si>
  <si>
    <t>Manesis, S.; Akantziotis, K.</t>
  </si>
  <si>
    <t>Automated synthesis of Ladder automation circuits based on state-diagrams</t>
  </si>
  <si>
    <t>Advances in Engineering Software</t>
  </si>
  <si>
    <t>Sun, J.; Dong, J. S.; Jarzabek, S.; Wang, H.</t>
  </si>
  <si>
    <t>Computer-aided dispatch system family architecture and verification: An integrated formal approach</t>
  </si>
  <si>
    <t>Bettenburg, N.; Nagappan, M.; Hassan, A. E.</t>
  </si>
  <si>
    <t>Think locally, act globally: Improving defect and effort prediction models</t>
  </si>
  <si>
    <t>2012 9th {IEEE} {Working} {Conference} on {Mining} {Software} {Repositories} ({MSR})</t>
  </si>
  <si>
    <t>López-Landa, R.; Bernal, M.; Noguez, J.</t>
  </si>
  <si>
    <t>Facilitating and expediting the development of systems that handle uncertainty through PRoModel</t>
  </si>
  <si>
    <t>Proceedings of the IASTED International Conference on Software Engineering and Applications, SEA 2011</t>
  </si>
  <si>
    <t>Pancho, D. P.; Alonso, J. M.; Cordon, O.; Quirin, A.; Magdalena, L.</t>
  </si>
  <si>
    <t>Fingrams: Visual representations of fuzzy rule-based inference for expert analysis of comprehensibility</t>
  </si>
  <si>
    <t>Ding, J.; Wu, T.; Xu, D.; Lu, J. Q.; Hu, X.-H.</t>
  </si>
  <si>
    <t>Metamorphic testing of a Monte Carlo modeling program</t>
  </si>
  <si>
    <t>Tzeremes, V.; Gomaa, H.</t>
  </si>
  <si>
    <t>A multi-platform end user software product line meta-model for smart environments</t>
  </si>
  <si>
    <t>ICSOFT 2016 - Proceedings of the 11th International Joint Conference on Software Technologies</t>
  </si>
  <si>
    <t>Benzarti, I.; Mili, H.</t>
  </si>
  <si>
    <t>Ontology-Driven Development Framework for Customer Experience Management Applications</t>
  </si>
  <si>
    <t>2018 {JCCO} {Joint} {International} {Conference} on {ICT} in {Education} and {Training}, {International} {Conference} on {Computing} in {Arabic}, and {International} {Conference} on {Geocomputing} ({JCCO}: {TICET}-{ICCA}-{GECO})</t>
  </si>
  <si>
    <t>Kallgren, A.; Ullberg, J.; Johnson, P.</t>
  </si>
  <si>
    <t>A Method for Constructing a Company Specific Enterprise Architecture Model Framework</t>
  </si>
  <si>
    <t>2009 10th {ACIS} {International} {Conference} on {Software} {Engineering}, {Artificial} {Intelligences}, {Networking} and {Parallel}/{Distributed} {Computing}</t>
  </si>
  <si>
    <t>Heinecke, A.; Brückmann, T.; Griebe, T.; Gruhn, V.</t>
  </si>
  <si>
    <t>Generating Test Plans for Acceptance Tests from UML Activity Diagrams</t>
  </si>
  <si>
    <t>2010 17th {IEEE} {International} {Conference} and {Workshops} on {Engineering} of {Computer} {Based} {Systems}</t>
  </si>
  <si>
    <t>Eslami, S. M. A.; Heess, N.; Williams, C. K. I.; Winn, J.</t>
  </si>
  <si>
    <t>The shape boltzmann machine: A strong model of object shape</t>
  </si>
  <si>
    <t>Wang, T.; Wei, J.; Zhang, W.; Zhong, H.; Huang, T.</t>
  </si>
  <si>
    <t>Workload-aware anomaly detection for web applications</t>
  </si>
  <si>
    <t>Thongmak, Mathupayas; Muenchaisri, Pornsiri</t>
  </si>
  <si>
    <t>MAINTAINABILITY METRICS FOR ASPECT-ORIENTED SOFTWARE</t>
  </si>
  <si>
    <t>Petriu, D. B.; Woodside, M.</t>
  </si>
  <si>
    <t>An intermediate metamodel with scenarios and resources for generating performance models from UML designs</t>
  </si>
  <si>
    <t>Morgan, Lorraine; Finnegan, Patrick</t>
  </si>
  <si>
    <t>Beyond free software: An exploration of the business value of strategic open source</t>
  </si>
  <si>
    <t>{JOURNAL} {OF} {STRATEGIC} {INFORMATION} {SYSTEMS}</t>
  </si>
  <si>
    <t>Zhou, Shujia; Cruz, Carlos</t>
  </si>
  <si>
    <t>Data Registration, Match, and Model Component Coupling</t>
  </si>
  <si>
    <t>Proceedings of the 2007 {Symposium} on {Component} and {Framework} {Technology} in {High}-{Performance} and {Scientific} {Computing}</t>
  </si>
  <si>
    <t>Zhou, J.; Wen, Z.; Qu, J.</t>
  </si>
  <si>
    <t>RBF Neural Network Using Improved Differential Evolution for Groundwater Table Prediction</t>
  </si>
  <si>
    <t>Kugu, E.; Sahingoz, O. K.; Mckenzie, F. D.</t>
  </si>
  <si>
    <t>Fuzzy logic approach and sensitivity analysis for agent-based crowd injury modeling</t>
  </si>
  <si>
    <t>Daylamani-Zad, D.; Graham, L. B.; Paraskevopoulos, I. Th.</t>
  </si>
  <si>
    <t>Swarm intelligence for autonomous cooperative agents in battles for real-time strategy games</t>
  </si>
  <si>
    <t>2017 9th International Conference on Virtual Worlds and Games for Serious Applications, VS-Games 2017 - Proceedings</t>
  </si>
  <si>
    <t>Indrawan, G.; Sudiarsa, I. K. P.; Agustini, K.; Sariyasa</t>
  </si>
  <si>
    <t>Smooth support vector machine for suicide-related behaviours prediction</t>
  </si>
  <si>
    <t>International Journal of Electrical and Computer Engineering</t>
  </si>
  <si>
    <t>Leopold, H.; van der Aa, H.; Offenberg, J.; Reijers, H. A.</t>
  </si>
  <si>
    <t>Using Hidden Markov Models for the accurate linguistic analysis of process model activity labels</t>
  </si>
  <si>
    <t>Sharma, Gaurav G.; Stol, Klaas-Jan</t>
  </si>
  <si>
    <t>Exploring onboarding success, organizational fit, and turnover intention of software professionals</t>
  </si>
  <si>
    <t>Jackson, D.; Schechter, I.; Shlyakhter, I.</t>
  </si>
  <si>
    <t>Alcoa: The alloy constraint analyzer</t>
  </si>
  <si>
    <t>An engineering process for security patterns application in component based models</t>
  </si>
  <si>
    <t>Proceedings of the Workshop on Enabling Technologies: Infrastructure for Collaborative Enterprises, WETICE</t>
  </si>
  <si>
    <t>Obstfeld, Joel; Knight, Simon; Kern, Ed; Wang, Qiang Sheng; Bryan, Tom; Bourque, Dan</t>
  </si>
  <si>
    <t>VIRL: The Virtual Internet Routing Lab</t>
  </si>
  <si>
    <t>Proceedings of the 2014 {ACM} {Conference} on {SIGCOMM}</t>
  </si>
  <si>
    <t>Kim, Y.; Arsava, K. S.; El-Korchi, T.</t>
  </si>
  <si>
    <t>System identification of high impact resistant structures</t>
  </si>
  <si>
    <t>Girotto, A. N.; Santander, V. F. A.; Silva, I. F. D.; Cespedes, M. A. T.</t>
  </si>
  <si>
    <t>Deriving use cases from BPMN models: A proposal with computational support</t>
  </si>
  <si>
    <t>Proceedings - International Conference of the Chilean Computer Science Society, SCCC</t>
  </si>
  <si>
    <t>Jaenisch, H. M.; Handley, J. W.; Faucheux, J. P.; Lamkin, K.</t>
  </si>
  <si>
    <t>Shai-Hulud: The quest for worm sign</t>
  </si>
  <si>
    <t>Flaxman, M.</t>
  </si>
  <si>
    <t>Using the Virtual Terrain Project to plan real cities: Alternative futures for Hangzhou, China</t>
  </si>
  <si>
    <t>ACM SIGGRAPH 2002 Conference Abstracts and Applications, SIGGRAPH 2002</t>
  </si>
  <si>
    <t>Huang, Z.; Wang, X.</t>
  </si>
  <si>
    <t>Sensitivity of data matrix rank in non-iterative training</t>
  </si>
  <si>
    <t>Ullah, I.; Mahmoud, Q. H.</t>
  </si>
  <si>
    <t>A filter-based feature selection model for anomaly-based intrusion detection systems</t>
  </si>
  <si>
    <t>2017 {IEEE} {International} {Conference} on {Big} {Data} ({Big} {Data})</t>
  </si>
  <si>
    <t>SECLOUD ’11: Proceedings of the 2nd International Workshop on Software Engineering for Cloud Computing</t>
  </si>
  <si>
    <t>Bagheri, S.; Kusters, R.; Trienekens, J.; Grefen, P. W. P. J.</t>
  </si>
  <si>
    <t>Business-IT alignment improvement in co-creation value networks: design of a reference model-based support</t>
  </si>
  <si>
    <t>De La Vara, J. L.; Sánchez, J.; Pastor, O.</t>
  </si>
  <si>
    <t>On the use of goal models and business process models for elicitation of system requirements</t>
  </si>
  <si>
    <t>Smiari, P.; Bibi, S.; Stamelos, I.</t>
  </si>
  <si>
    <t>Knowledge acquisition during software development: Modeling with anti-patterns</t>
  </si>
  <si>
    <t>Bella, E. E.; Gervais, M.-P.; Bendraou, R.; Wouters, L.; Koudri, A.</t>
  </si>
  <si>
    <t>Semi-supervised approach for recovering traceability links in complex systems</t>
  </si>
  <si>
    <t>Park, Y.-T.</t>
  </si>
  <si>
    <t>Automated knowledge acquisition by reasoning failures</t>
  </si>
  <si>
    <t>Expert Systems With Applications</t>
  </si>
  <si>
    <t>Mahajan, Y.; Venkatachalam, P.</t>
  </si>
  <si>
    <t>Neural network based cellular automata model for dynamic spatial modeling in GIS</t>
  </si>
  <si>
    <t>Obrenovic, Z.; Starcevic, D.; Selic, B.</t>
  </si>
  <si>
    <t>A Model-Driven Approach to Content Repurposing</t>
  </si>
  <si>
    <t>BUCHENRIEDER, K.; SEDLMEIER, A.; VEITH, C.</t>
  </si>
  <si>
    <t>HW/SW CO-DESIGN WITH PRAMS USING CODES</t>
  </si>
  <si>
    <t>Nakanishi, T.; Hisazumi, K.; Ando, T.; Mine, T.; Fukuda, A.</t>
  </si>
  <si>
    <t>Software Engineering Practices for the Smart Mobility Market</t>
  </si>
  <si>
    <t>Proceedings - 2018 7th International Congress on Advanced Applied Informatics, IIAI-AAI 2018</t>
  </si>
  <si>
    <t>Cox, K.; Phalp, K.</t>
  </si>
  <si>
    <t>Replicating the CREWS use case authoring guidelines experiment</t>
  </si>
  <si>
    <t>Rutle, A.; Lamo, Y.; MacCaull, W.; Iovino, L.</t>
  </si>
  <si>
    <t>Preface of the 3rd international workshop on (Meta)Modelling for Healthcare Systems (MMHS 2018)</t>
  </si>
  <si>
    <t>Killcoyne, S.; Boyle, J.</t>
  </si>
  <si>
    <t>Managing Chaos: Bridging the cultural divide between engineers and scientists working within the life sciences</t>
  </si>
  <si>
    <t>Computing in Science Engineering</t>
  </si>
  <si>
    <t>Fernandez, J. L.</t>
  </si>
  <si>
    <t>An architectural style for object oriented real-time systems</t>
  </si>
  <si>
    <t>nn</t>
  </si>
  <si>
    <t>Proceedings. {Fifth} {International} {Conference} on {Software} {Reuse} ({Cat}. {No}.{98TB100203})</t>
  </si>
  <si>
    <t>Gargantini, A.; Petke, J.; Radavelli, M.</t>
  </si>
  <si>
    <t>Combinatorial Interaction Testing for Automated Constraint Repair</t>
  </si>
  <si>
    <t>Proceedings - 10th IEEE International Conference on Software Testing, Verification and Validation Workshops, ICSTW 2017</t>
  </si>
  <si>
    <t>Brivio, P.; Femia, G.; Macchi, M.; Lo Prete, M.; Tarini, M.</t>
  </si>
  <si>
    <t>Modelling of virtual compressed structures through physical simulation</t>
  </si>
  <si>
    <t>Doraisamy, Mariayee; Ibrahim, Suhaimi; Mahrin, Mohd Naz'ri</t>
  </si>
  <si>
    <t>METRIC BASED SOFTWARE PROJECT PERFORMANCE MONITORING MODEL</t>
  </si>
  <si>
    <t>Vicari, R. M.; Gluz, J. C.</t>
  </si>
  <si>
    <t>An Intelligent Tutoring System (ITS) view on AOSE</t>
  </si>
  <si>
    <t>Silva, W. A. F.; Steinmacher, I. F.; Conte, T. U.</t>
  </si>
  <si>
    <t>Is It Better to Learn from Problems or Erroneous Examples?</t>
  </si>
  <si>
    <t>Handigund, S. M.; Bhat, S.</t>
  </si>
  <si>
    <t>An ameliorated methodology for the abstraction of object class structures for an information system</t>
  </si>
  <si>
    <t>2010 {International} {Conference} on {Computer} {Applications} and {Industrial} {Electronics}</t>
  </si>
  <si>
    <t>Ortiz-Hernández, Javier; Nieto-Ariza, Erika M.; Estrada-Esquivel, Hugo; Rodríguez-Ortiz, Guillermo; Montes-Rendon, Azucena</t>
  </si>
  <si>
    <t>A Theoretical Evaluation for Assessing the Relevance of Modeling Techniques in Business Process Modeling</t>
  </si>
  <si>
    <t>Fourth {International} {Workshop} on {Software} {Quality} {Assurance}: {In} {Conjunction} with the 6th {ESEC}/{FSE} {Joint} {Meeting}</t>
  </si>
  <si>
    <t>Corpus, K. R.; Gonzales, R. J. D. L.; Morada, A. S.; Vea, L. A.</t>
  </si>
  <si>
    <t>Mobile User Identification through Authentication Using Keystroke Dynamics and Accelerometer Biometrics</t>
  </si>
  <si>
    <t>On the importance of flow direction in business process models</t>
  </si>
  <si>
    <t>Sokolova, M. V.; Fernández-Caballero, A.</t>
  </si>
  <si>
    <t>Modeling and implementing an agent-based environmental health impact decision support system</t>
  </si>
  <si>
    <t>Löding, H.; Peleska, J.</t>
  </si>
  <si>
    <t>Timed Moore Automata: Test Data Generation and Model Checking</t>
  </si>
  <si>
    <t>2010 {Third} {International} {Conference} on {Software} {Testing}, {Verification} and {Validation}</t>
  </si>
  <si>
    <t>Zheng, J.; Hu, M.</t>
  </si>
  <si>
    <t>An anomaly intrusion detection system based on vector quantization</t>
  </si>
  <si>
    <t>Corrie, L.; Greenhut, D.; Hazlehurst, R.; Walker, R.</t>
  </si>
  <si>
    <t>Simulating the GPS constellation for high fidelity operator training</t>
  </si>
  <si>
    <t>Proceedings of {Position}, {Location} and {Navigation} {Symposium} - {PLANS} '96</t>
  </si>
  <si>
    <t>Kuzniarz, L.; Staron, M.</t>
  </si>
  <si>
    <t>Best practices for teaching UML based software development</t>
  </si>
  <si>
    <t>{SA}℡{LITE} {EVENTS} {AT} {THE} {MODELS} 2005 {CONFERENCE}</t>
  </si>
  <si>
    <t>Marinho, M. M.; Maekawa, T.; Yatsushima, Y.; Namioka, Y.</t>
  </si>
  <si>
    <t>Preliminary evaluation of a framework for overhead skeleton tracking in factory environments using kinect</t>
  </si>
  <si>
    <t>Souza, Eric; Moreira, Ana</t>
  </si>
  <si>
    <t>Deriving Services from KAOS Models</t>
  </si>
  <si>
    <t>Proceedings of the 33rd {Annual} {ACM} {Symposium} on {Applied} {Computing}</t>
  </si>
  <si>
    <t>Yolum, P.; Singh, M. P.</t>
  </si>
  <si>
    <t>Engineering self-organizing referral networks for trustworthy service selection</t>
  </si>
  <si>
    <t>Hira, A.; Boehm, B.</t>
  </si>
  <si>
    <t>Combatting Use Case Points’ Limitations with COCOMO(R) II and Relative Difficulty</t>
  </si>
  <si>
    <t>Li, Heng; Shang, Weiyi; Zou, Ying; Hassan, Ahmed E.</t>
  </si>
  <si>
    <t>Towards just-in-time suggestions for log changes</t>
  </si>
  <si>
    <t>Jarc, Duane J.; Feldman, Michael B.</t>
  </si>
  <si>
    <t>An Empirical Study of Web-Based Algorithm Animation Courseware in an Ada Data Structure Course</t>
  </si>
  <si>
    <t>Proceedings of the 1998 {Annual} {ACM} {SIGAda} {International} {Conference} on {Ada}</t>
  </si>
  <si>
    <t>Xu, G.; Zhao, J.; Huang, D.</t>
  </si>
  <si>
    <t>An improved social spammer detection based on tri-training</t>
  </si>
  <si>
    <t>2016 {IEEE} {International} {Conference} on {Big} {Data} ({Big} {Data})</t>
  </si>
  <si>
    <t>Abrahão, Silvia; Insfran, Emilio; de Guevara, Fernando González-Ladrón; Fernández-Diego, Marta; Cano-Genoves, Carlos; de Oliveira, Raphael Pereira</t>
  </si>
  <si>
    <t>Comparing the Effectiveness of Goal-Oriented Languages: Results from a Controlled Experiment</t>
  </si>
  <si>
    <t>Proceedings of the 12th {ACM}/{IEEE} {International} {Symposium} on {Empirical} {Software} {Engineering} and {Measurement}</t>
  </si>
  <si>
    <t>Zhang, R.; Zhou, M.; Gong, X.; He, X.; Qian, W.; Qin, S.; Zhou, A.</t>
  </si>
  <si>
    <t>Detecting anomaly in data streams by fractal model</t>
  </si>
  <si>
    <t>Saudrais, S.; Barais, O.; Duchien, L.</t>
  </si>
  <si>
    <t>Using model-driven engineering to generate QoS monitors from a formal specification</t>
  </si>
  <si>
    <t>Proceedings - 2006 10th IEEE International Enterprise Distributed Object Computing Conference Workshops, EDOCW2006</t>
  </si>
  <si>
    <t>Ye, D.; Xing, Z.; Foo, C. Y.; Li, J.; Kapre, N.</t>
  </si>
  <si>
    <t>Learning to extract API mentions from informal natural language discussions</t>
  </si>
  <si>
    <t>Proceedings - 2016 IEEE International Conference on Software Maintenance and Evolution, ICSME 2016</t>
  </si>
  <si>
    <t>Florez, Hector; Sánchez, Mario; Villalobos, Jorge; Vega, Germán</t>
  </si>
  <si>
    <t>Coevolution Assistance for Enterprise Architecture Models</t>
  </si>
  <si>
    <t>Proceedings of the 6th {International} {Workshop} on {Models} and {Evolution}</t>
  </si>
  <si>
    <t>Sun, Q.-Y.; Hu, J.-W.; Yang, L.-X.; Zhang, H.-G.</t>
  </si>
  <si>
    <t>We-energy Hybrid Modeling and Parameter Identification With GAN Technology</t>
  </si>
  <si>
    <t>Zidonghua Xuebao/Acta Automatica Sinica</t>
  </si>
  <si>
    <t>Kumar, S.; Arbi, A. S.</t>
  </si>
  <si>
    <t>Outsourcing strategies for apparel manufacture: A case study</t>
  </si>
  <si>
    <t>Journal of Manufacturing Technology Management</t>
  </si>
  <si>
    <t>Koliadis, G.; Ghose, A.</t>
  </si>
  <si>
    <t>Verifying Semantic Business Process Models in Inter-operation</t>
  </si>
  <si>
    <t>{IEEE} {International} {Conference} on {Services} {Computing} ({SCC} 2007)</t>
  </si>
  <si>
    <t>Tyshchenko, Y. Yu.; Striuk, A. M.</t>
  </si>
  <si>
    <t>The relevance of developing a model of adaptive learning [Актуальність розробки моделі адаптивного навчання]</t>
  </si>
  <si>
    <t>Okalas Ossami, D.; Mota, J. M.; Boulanger, J. L.</t>
  </si>
  <si>
    <t>A model process towards modeling guidelines to build certifiable UML models in the railway sector</t>
  </si>
  <si>
    <t>7th International SPICE Conference on Process Assessment and Improvement, SPICE 2007</t>
  </si>
  <si>
    <t>Zubeck, J. C.</t>
  </si>
  <si>
    <t>Paring UML and DODAF down to the project-vital set of diagrams</t>
  </si>
  <si>
    <t>2009 3rd {Annual} {IEEE} {Systems} {Conference}</t>
  </si>
  <si>
    <t>Eden, A. H.; Kazman, R.</t>
  </si>
  <si>
    <t>Architecture, design, implementation</t>
  </si>
  <si>
    <t>25th {International} {Conference} on {Software} {Engineering}, 2003. {Proceedings}.</t>
  </si>
  <si>
    <t>Tagg, B. S.</t>
  </si>
  <si>
    <t>The IBM services connection: Service delivery through self-service portal technologies</t>
  </si>
  <si>
    <t>Rasheed, W. A. J.; Ali, H. A.</t>
  </si>
  <si>
    <t>Cooperative neural network generalization model incorporating classification and association</t>
  </si>
  <si>
    <t>European Journal of Scientific Research</t>
  </si>
  <si>
    <t>Su, X.; Liu, H.; Wu, Z.; Yang, X.; Zuo, D.</t>
  </si>
  <si>
    <t>A framework of SA based software deployment reliability estimation</t>
  </si>
  <si>
    <t>Mostert, S.; Cossement, N.; Van Meerbergen, J.; Lauwereins, R.</t>
  </si>
  <si>
    <t>DF*: Modeling dynamic process creation and events for interactive multimedia applications</t>
  </si>
  <si>
    <t>Zwettler, Gerald; Backfrieder, Werner</t>
  </si>
  <si>
    <t>Simulation of Tomographic Medical Image Data for Training of Generic Segmentation Models Utilizing Multivariate Feature Classification</t>
  </si>
  <si>
    <t>Proceedings of the 2014 {Summer} {Simulation} {Multiconference}</t>
  </si>
  <si>
    <t>Hemel, Z.; Kats, L. C. L.; Groenewegen, D. M.; Visser, E.</t>
  </si>
  <si>
    <t>Code generation by model transformation: A case study in transformation modularity</t>
  </si>
  <si>
    <t>Cardellini, V.; Casalicchio, E.; Grassi, V.; Lo Presti, F.; Mirandola, R.</t>
  </si>
  <si>
    <t>Towards self-adaptation for dependable service-oriented systems</t>
  </si>
  <si>
    <t>Sikka, G.; Kaur, A.; Uddin, M.</t>
  </si>
  <si>
    <t>Estimating function points: Using machine learning and regression models</t>
  </si>
  <si>
    <t>ICETC 2010 - 2010 2nd International Conference on Education Technology and Computer</t>
  </si>
  <si>
    <t>Kaklanis, Nikolaos; Calleros, Juan González; Vanderdonckt, Jean; Tzovaras, Dimitrios</t>
  </si>
  <si>
    <t>A Haptic Rendering Engine of Web Pages for Blind Users</t>
  </si>
  <si>
    <t>Vache, G.</t>
  </si>
  <si>
    <t>Vulnerability analysis for a quantitative security evaluation</t>
  </si>
  <si>
    <t>Daun, M.; Brings, J.; Obe, P. A.; Pohl, K.; S. Moser; Schumacher, H.; Rieß, M.</t>
  </si>
  <si>
    <t>Teaching Conceptual Modeling in Online Courses: Coping with the Need for Individual Feedback to Modeling Exercises</t>
  </si>
  <si>
    <t>Min, W.; Liu, J.; Zhang, S.</t>
  </si>
  <si>
    <t>Network-Regularized Sparse Logistic Regression Models for Clinical Risk Prediction and Biomarker Discovery</t>
  </si>
  <si>
    <t>IEEE/ACM Transactions on Computational Biology and Bioinformatics</t>
  </si>
  <si>
    <t>Leung, K.-C.; Leung, C.-H.</t>
  </si>
  <si>
    <t>Fingerprint retrieval by spatial modelling and distorted sample generation</t>
  </si>
  <si>
    <t>Eweka-Esiel, P.; Mehandjiska-Stavreva, D.</t>
  </si>
  <si>
    <t>Why a component-based architecture for e-business?</t>
  </si>
  <si>
    <t>Proceedings of the IASTED International Conference on Computer Science and Technology</t>
  </si>
  <si>
    <t>Wohlin, C.; Regnell, B.</t>
  </si>
  <si>
    <t>Reliability certification of software components</t>
  </si>
  <si>
    <t>Fan-Zhang; Zhai, J.; Wang, X.</t>
  </si>
  <si>
    <t>An experimental comparison between ELM and C4.5 for classification problems with symbolic attributes</t>
  </si>
  <si>
    <t>2016 {International} {Conference} on {Machine} {Learning} and {Cybernetics} ({ICMLC})</t>
  </si>
  <si>
    <t>Wu, Z.; Kim, T.; Li, Q.; Ma, X.</t>
  </si>
  <si>
    <t>Understanding and modeling user-perceived brand personality from mobile application UIs</t>
  </si>
  <si>
    <t>Niklas, K.; Greenyer, J.; Schneider, K.</t>
  </si>
  <si>
    <t>Towards Application and Evolution of Model-Based Heuristics for Improving SOA Service Design</t>
  </si>
  <si>
    <t>2015 {IEEE}/{ACM} 7th {International} {Workshop} on {Modeling} in {Software} {Engineering}</t>
  </si>
  <si>
    <t>Pastor, O.; Levin, A. M.; Casamayor, J. C.; Celma, M.; Eraso, L. E.; Villanueva, M. J.; Manuel, P.-A.</t>
  </si>
  <si>
    <t>Enforcing Conceptual Modeling to improve the understanding of human genome</t>
  </si>
  <si>
    <t>Zeng, S.-F.; Zhang, X.-Y.; Du, X.-F.; Lu, T.-B.</t>
  </si>
  <si>
    <t>New method of text representation model based on neural network</t>
  </si>
  <si>
    <t>SOA-CoM: Building a correct by design service oriented: Architectural style supporting structural and non-functional properties</t>
  </si>
  <si>
    <t>2014 9th {International} {Conference} on {Evaluation} of {Novel} {Approaches} to {Software} {Engineering} ({ENASE})</t>
  </si>
  <si>
    <t>Braiek, H. B.; Khomh, F.</t>
  </si>
  <si>
    <t>TFCheck : A TensorFlow Library for Detecting Training Issues in Neural Network Programs</t>
  </si>
  <si>
    <t>EBERBACH, E.</t>
  </si>
  <si>
    <t>SEMAL - A COST LANGUAGE-BASED ON THE CALCULUS OF SELF-MODIFIABLE ALGORITHMS</t>
  </si>
  <si>
    <t>Monares, A.; Ochoa, S. F.; Herskovic, V.; Santos, R.; Pino, J. A.</t>
  </si>
  <si>
    <t>Modeling interactions in human-centric wireless sensor networks</t>
  </si>
  <si>
    <t>Proceedings of the 2014 IEEE 18th International Conference on Computer Supported Cooperative Work in Design, CSCWD 2014</t>
  </si>
  <si>
    <t>Comparing and classifying model transformation reuse approaches across metamodels</t>
  </si>
  <si>
    <t>Vogt, Christian</t>
  </si>
  <si>
    <t>Intractable ERP: A Comprehensive Analysis of Failed Enterprise-Resource-Planning Projects</t>
  </si>
  <si>
    <t>Yurdakul, A.; Welte, J.; Schnieder, E.</t>
  </si>
  <si>
    <t>Construction of a consistent openETCS tool development terminology by modeling</t>
  </si>
  <si>
    <t>FORMS/FORMAT 2014 - 10th Symposium on Formal Methods for Automation and Safety in Railway and Automotive Systems</t>
  </si>
  <si>
    <t>Soares, S.; Antunes, C. H.; Araújo, R.</t>
  </si>
  <si>
    <t>Comparison of a genetic algorithm and simulated annealing for automatic neural network ensemble development</t>
  </si>
  <si>
    <t>Lin, C.; Lin, J.; Yang, W.</t>
  </si>
  <si>
    <t>An architecture-centered method for rapid software development</t>
  </si>
  <si>
    <t>Applied Mathematics and Information Sciences</t>
  </si>
  <si>
    <t>Yilmaz, L.; Franco-Watkins, A.; Kroecker, T. S.</t>
  </si>
  <si>
    <t>Coherence-driven Reflective Equilibrium model of ethical decision-making</t>
  </si>
  <si>
    <t>2016 {IEEE} {International} {Multi}-{Disciplinary} {Conference} on {Cognitive} {Methods} in {Situation} {Awareness} and {Decision} {Support} ({CogSIMA})</t>
  </si>
  <si>
    <t>Yuan, L.; Chen, J.</t>
  </si>
  <si>
    <t>Activity EMG signal identification based on radial basis function neural networks</t>
  </si>
  <si>
    <t>Weigand, H.</t>
  </si>
  <si>
    <t>The e3value ontology for value networks: Current state and future directions</t>
  </si>
  <si>
    <t>Journal of Information Systems</t>
  </si>
  <si>
    <t>Urban, O.; Lang, J.</t>
  </si>
  <si>
    <t>A learning content active conceptual modeling</t>
  </si>
  <si>
    <t>2012 15th {International} {Conference} on {Interactive} {Collaborative} {Learning} ({ICL})</t>
  </si>
  <si>
    <t>Miksa, K.; Sabina, P.; Kasztelnik, M.</t>
  </si>
  <si>
    <t>Combining ontologies with domain specific languages: A case study from network configuration software</t>
  </si>
  <si>
    <t>Pragadeeswaran, K.; Subramani, A.</t>
  </si>
  <si>
    <t>Spatio-temporal segmentation and classification on aerial data</t>
  </si>
  <si>
    <t>Ding, Z.; Jiang, M.; Zhou, M.</t>
  </si>
  <si>
    <t>Generating petri net-based behavioral models from textual use cases and application in railway networks</t>
  </si>
  <si>
    <t>IEEE Transactions on Intelligent Transportation Systems</t>
  </si>
  <si>
    <t>Ke, A.; Gao, Z.; Yu, R.; Wang, M.; Wang, X.</t>
  </si>
  <si>
    <t>A hybrid approach for urban expressway traffic incident duration prediction with Cox regression and random survival forests models</t>
  </si>
  <si>
    <t>2017 {IEEE}/{ACIS} 16th {International} {Conference} on {Computer} and {Information} {Science} ({ICIS})</t>
  </si>
  <si>
    <t>Jinxiong, C.; Sartor, M.</t>
  </si>
  <si>
    <t>Fluids in a distributed interactive simulation</t>
  </si>
  <si>
    <t>Proceedings of the 5th Annual Conference on AI, Simulation, and Planning in High Autonomy Systems: Distributed Interactive Simulation Environments, AIHAS 1994</t>
  </si>
  <si>
    <t>Dimitrieski, V.; Čeliković, M.; Aleksić, S.; Ristić, S.; Alargt, A.; Luković, I.</t>
  </si>
  <si>
    <t>Concepts and evaluation of the extended entity-relationship approach to database design in a multi-paradigm information system modeling tool</t>
  </si>
  <si>
    <t>Favre, L.; Martinez, L.; Pereira, C.</t>
  </si>
  <si>
    <t>Transforming UML static models into object-oriented code</t>
  </si>
  <si>
    <t>Proceedings 37th {International} {Conference} on {Technology} of {Object}-{Oriented} {Languages} and {Systems}. {TOOLS}-{Pacific} 2000</t>
  </si>
  <si>
    <t>Bhargava, H. K.; Power, D. J.; Sun, D.</t>
  </si>
  <si>
    <t>Progress in Web-based decision support technologies</t>
  </si>
  <si>
    <t>Heckel, R.</t>
  </si>
  <si>
    <t>Stochastic analysis of graph transformation systems: A case study in P2P networks</t>
  </si>
  <si>
    <t>Hakiel, S.</t>
  </si>
  <si>
    <t>A deliverables oriented approach to the integration of HCI into the design and development of software products</t>
  </si>
  <si>
    <t>{IEE} {Colloquium} on {Integrating} {HCI} in the {Lifecycle}</t>
  </si>
  <si>
    <t>Mohamed, S.; Tobin, A.-M.; Irvine, A. D.; Wall, D. R.; O'Hare, N. J.; Kechadi, M.-T.</t>
  </si>
  <si>
    <t>The application of data mining to predict the occurrence of short-term adverse events in NB-UVB phototherapy treatments</t>
  </si>
  <si>
    <t>Rafaelsen, H. O.; Eliassen, F.</t>
  </si>
  <si>
    <t>Trading and negotiating stream bindings</t>
  </si>
  <si>
    <t>Auguston, M.; Trakhtenbrot, M.</t>
  </si>
  <si>
    <t>Synthesis of monitors for real-time analysis of reactive systems</t>
  </si>
  <si>
    <t>Jackson, D.</t>
  </si>
  <si>
    <t>Lightweight formal methods</t>
  </si>
  <si>
    <t>Rossi, Matteo; Mandrioli, Dino</t>
  </si>
  <si>
    <t>A Formal Approach for Modeling and Verification of RTCORBA-Based Applications</t>
  </si>
  <si>
    <t>Proceedings of the 2004 {ACM} {SIGSOFT} {International} {Symposium} on {Software} {Testing} and {Analysis}</t>
  </si>
  <si>
    <t>Tan, X.; Alter, S.; Siau, K.</t>
  </si>
  <si>
    <t>Integrating lightweight systems analysis into the unified process by using service responsibility tables</t>
  </si>
  <si>
    <t>Desai, N.; Gogolla, M.</t>
  </si>
  <si>
    <t>A catalogue of scenario patterns for validating and verifying model behavior</t>
  </si>
  <si>
    <t>PFLEEGER, S. L.</t>
  </si>
  <si>
    <t>PROCESS MATURITY AS FRAMEWORK FOR CASE TOOL SELECTION</t>
  </si>
  <si>
    <t>Alsri, A.; Almuhammadi, S.; Mahmood, S.</t>
  </si>
  <si>
    <t>A model for work distribution in global software development based on machine learning techniques</t>
  </si>
  <si>
    <t>2014 {Science} and {Information} {Conference}</t>
  </si>
  <si>
    <t>Liu, L.; Wang, R.-M.; Luo, X.-N.; Fu, X.-D.; Liu, L.-J.</t>
  </si>
  <si>
    <t>Data-driven method for rapid 3D garment modeling</t>
  </si>
  <si>
    <t>Berndtsson, Mikael; Calestam, Bengt</t>
  </si>
  <si>
    <t>Graphical Notations for Active Rules in UML and UML-A</t>
  </si>
  <si>
    <t>Lawford, M.</t>
  </si>
  <si>
    <t>Stupid tool tricks for smart model based design</t>
  </si>
  <si>
    <t>Domínguez, E.; Lloret, J.; Pérez, B.; Rodríguez, Á.; Rubio, Á. L.; Zapata, M. A.</t>
  </si>
  <si>
    <t>Model-driven development based transformation of stereotyped class diagrams to XML schemas in a healthcare context</t>
  </si>
  <si>
    <t>Tang, L.; Barrett, R. F.; Cook, J.; Hu, X. S.</t>
  </si>
  <si>
    <t>PeaPaw: Performance and energy-aware partitioning of workload on heterogeneous platforms</t>
  </si>
  <si>
    <t>ACM Transactions on Design Automation of Electronic Systems</t>
  </si>
  <si>
    <t>Machado, J. B.; Isotani, S.; Barbosa, A.; J. Bandeira; Alcantara, W.; Bittencourt, I.; Barbosa, E. F.</t>
  </si>
  <si>
    <t>OntoSoft Process: Towards an Agile Process for Ontology-Based Software</t>
  </si>
  <si>
    <t>2016 49th {Hawaii} {International} {Conference} on {System} {Sciences} ({HICSS})</t>
  </si>
  <si>
    <t>El-Attar, M.; Luqman, H.; Kárpáti, P.; Sindre, G.; Opdahl, A. L.</t>
  </si>
  <si>
    <t>Extending the UML Statecharts Notation to Model Security Aspects</t>
  </si>
  <si>
    <t>Tariq, I.; Maqsood, T. B.; Hayat, B.; Hameed, K.; Nasir, M.; Jahangir, M.</t>
  </si>
  <si>
    <t>The comprehensive study on software reliability</t>
  </si>
  <si>
    <t>Skrivánek, Z.; Richta, K.</t>
  </si>
  <si>
    <t>How can formalization of SOA help in finding solutions for IT systems</t>
  </si>
  <si>
    <t>An algebraic semantics of event-based architectures</t>
  </si>
  <si>
    <t>Mathematical Structures in Computer Science</t>
  </si>
  <si>
    <t>Duschl, Kerstin C.; Gramss, Denise; Obermeier, Martin; Vogel-Heuser, Birgit</t>
  </si>
  <si>
    <t>Towards a taxonomy of errors in PLC programming</t>
  </si>
  <si>
    <t>{COGNITION} {TECHNOLOGY} \&amp; {WORK}</t>
  </si>
  <si>
    <t>Ai, Z.; Livingston, M. A.</t>
  </si>
  <si>
    <t>Configurable semi-autonomic animated animal characters in interactive virtual reality applications</t>
  </si>
  <si>
    <t>Rehman, Inayat; Mirakhorli, Mehdi; Nagappan, Meiyappan; Uulu, Azat Aralbay; Thornton, Matthew</t>
  </si>
  <si>
    <t>Roles and Impacts of Hands-on Software Architects in Five Industrial Case Studies</t>
  </si>
  <si>
    <t>Proceedings of the 40th {International} {Conference} on {Software} {Engineering}</t>
  </si>
  <si>
    <t>Hoyos, J. R.; García-Molina, J.; Botía, J. A.; Preuveneers, D.</t>
  </si>
  <si>
    <t>A model-driven approach for quality of context in pervasive systems</t>
  </si>
  <si>
    <t>Computers and Electrical Engineering</t>
  </si>
  <si>
    <t>Morse, A.; Reynolds, G.</t>
  </si>
  <si>
    <t>Overcoming current growth limits in UI development</t>
  </si>
  <si>
    <t>Lavery, J.; Boldyreff, C.</t>
  </si>
  <si>
    <t>An approach to modelling legacy enterprise systems</t>
  </si>
  <si>
    <t>Rosenfeld, S. N.; Rus, I.; Cukier, M.</t>
  </si>
  <si>
    <t>Archetypal behavior in computer security</t>
  </si>
  <si>
    <t>Hella, L.; Krogstie, J.</t>
  </si>
  <si>
    <t>A structured evaluation to assess the reusability of models of user profiles</t>
  </si>
  <si>
    <t>Meng, K.; Xia, R.; Ji, T.; Qian, F.</t>
  </si>
  <si>
    <t>Electricity reference price forecasting with Fuzzy C-means and Immune Algorithm</t>
  </si>
  <si>
    <t>2007 IEEE Congress on Evolutionary Computation, CEC 2007</t>
  </si>
  <si>
    <t>Ruiz, Jenny; Snoeck, Monique</t>
  </si>
  <si>
    <t>Adapting Kirkpatrick’s Evaluation Model to Technology Enhanced Learning</t>
  </si>
  <si>
    <t>Acreţoaie, V.; Störrle, H.; Strüber, D.</t>
  </si>
  <si>
    <t>VMTL: a language for end-user model transformation</t>
  </si>
  <si>
    <t>Roy, P.; Mahapatra, G. S.; Dey, K. N.</t>
  </si>
  <si>
    <t>Neuro-genetic approach on logistic model based software reliability prediction</t>
  </si>
  <si>
    <t>Fish, A.; Störrle, H.</t>
  </si>
  <si>
    <t>Visual qualities of the unified modeling language: Deficiencies and improvements</t>
  </si>
  <si>
    <t>Proceedings - IEEE Symposium on Visual Languages and Human-Centric Computing, VL/HCC 2007</t>
  </si>
  <si>
    <t>De Kinderen, S.; Kaczmarek-Heb, M.</t>
  </si>
  <si>
    <t>Multi-level modeling as a language architecture for reference models: On the example of the smart grid domain</t>
  </si>
  <si>
    <t>Saini, G. S.; Dubey, S. K.; Bharti, S. K.</t>
  </si>
  <si>
    <t>Novel algorithm for software planning &amp; development</t>
  </si>
  <si>
    <t>Famelis, Michalis; Chechik, Marsha</t>
  </si>
  <si>
    <t>Managing design-time uncertainty</t>
  </si>
  <si>
    <t>Ahumada-Tello, E.; Castanon-Puga, M.</t>
  </si>
  <si>
    <t>Modelling complex systems with distributed agency and fuzzy inference systems. Knowledge-based curricula in higher education</t>
  </si>
  <si>
    <t>Draheim, Dirk</t>
  </si>
  <si>
    <t>CASE 2.0: On Key Success Factors for Cloud-Aided Software Engineering</t>
  </si>
  <si>
    <t>Proceedings of the 1st {International} {Workshop} on {Model}-{Driven} {Engineering} for {High} {Performance} and {CLoud} {Computing}</t>
  </si>
  <si>
    <t>Azaiez, S.; Huget, M.-P.; Oquendo, F.</t>
  </si>
  <si>
    <t>An approach for multi-agent metamodelling</t>
  </si>
  <si>
    <t>Malhotra, R.; Pritam, N.; Singh, Y.</t>
  </si>
  <si>
    <t>On the applicability of evolutionary computation for software defect prediction</t>
  </si>
  <si>
    <t>Erhan, H.; Djebbar, F.</t>
  </si>
  <si>
    <t>Pair-Colloborated usability study of rabbit in requirements modeling and generation</t>
  </si>
  <si>
    <t>CAADRIA 2007 - The Association for Computer-Aided Architectural Design Research in Asia: Digitization and Globalization</t>
  </si>
  <si>
    <t>Theiss, H.; Johanesen, T.</t>
  </si>
  <si>
    <t>Modeling changes in cloud structure using motion imagery</t>
  </si>
  <si>
    <t>Kwabena, O.; Qin, Z.; Zhuang, T.; Qin, Z.</t>
  </si>
  <si>
    <t>MSCryptoNet: Multi-Scheme Privacy-Preserving Deep Learning in Cloud Computing</t>
  </si>
  <si>
    <t>Bai, Y.; Tezcan, J.; Cheng, Q.; Cheng, J.</t>
  </si>
  <si>
    <t>A Multiway Model for Predicting Earthquake Ground Motion</t>
  </si>
  <si>
    <t>Khlif, I.; Kacem, M. H.; Kacem, A. H.; Drira, K.</t>
  </si>
  <si>
    <t>A UML-based approach for multi-scale software architectures</t>
  </si>
  <si>
    <t>Baig, H. U.; Kamran, F.</t>
  </si>
  <si>
    <t>Detection of Port and Network Scan Using Time Independent Feature Set</t>
  </si>
  <si>
    <t>2007 {IEEE} {Intelligence} and {Security} {Informatics}</t>
  </si>
  <si>
    <t>Carrión, M.; Santórum, M.; Pérez, M.; Aguilar, J.</t>
  </si>
  <si>
    <t>A participatory methodology for the design of serious games in the educational environment</t>
  </si>
  <si>
    <t>2017 {Congreso} {Internacional} de {Innovacion} y {Tendencias} en {Ingenieria} ({CONIITI})</t>
  </si>
  <si>
    <t>Vrbaski, Mira; Mussbacher, Gunter; Petriu, Dorina; Amyot, Daniel</t>
  </si>
  <si>
    <t>Goal Models as Run-Time Entities in Context-Aware Systems</t>
  </si>
  <si>
    <t>Proceedings of the 7th {Workshop} on {Models}@run.{Time}</t>
  </si>
  <si>
    <t>Effective and efficient model clone detection</t>
  </si>
  <si>
    <t>Chen, T.; Yin, Y.; Dai, H.; Hu, W.</t>
  </si>
  <si>
    <t>An agile BSP modeling methodology: Cross Platform BSP Framework (CPBF)</t>
  </si>
  <si>
    <t>A variability management strategy for software product lines of Brazilian satellite luncher vehicles</t>
  </si>
  <si>
    <t>Jamart, P.; Lamsweerde, A. van</t>
  </si>
  <si>
    <t>A reflective approach to process model customization, enactment and evolution</t>
  </si>
  <si>
    <t>Proceedings of the {Third} {International} {Conference} on the {Software} {Process}. {Applying} the {Software} {Process}</t>
  </si>
  <si>
    <t>Bao, L.; Wu, C.; Bu, X.; Ren, N.; Shen, M.</t>
  </si>
  <si>
    <t>Performance modeling and workflow scheduling of microservice-based applications in clouds</t>
  </si>
  <si>
    <t>Chugh, Mitali; Chanderwal, Nitin; Mishra, Amar Kumar; Punia, Devendra Kumar</t>
  </si>
  <si>
    <t>The effect of knowledge management on perceived software process improvement Mediating effects of critical success factors and moderating effect of the use of information technology</t>
  </si>
  <si>
    <t>{VINE} {JOURNAL} {OF} {INFORMATION} {AND} {KNOWLEDGE} {MANAGEMENT} {SYSTEMS}</t>
  </si>
  <si>
    <t>Welp, E. G.; Bludau, C.</t>
  </si>
  <si>
    <t>Knowledge-based development of mechatronic products</t>
  </si>
  <si>
    <t>Beniaminy, I.; Joseph, D.</t>
  </si>
  <si>
    <t>From fault trees to diagnostics knowledge base: Case study and quantitative improvement assessment</t>
  </si>
  <si>
    <t>Proceedings, {IEEE} {Aerospace} {Conference}</t>
  </si>
  <si>
    <t>Antonelli, H. L.; Silva, E. A. N. D.; Fortes, R. P. M.</t>
  </si>
  <si>
    <t>A Model-driven Development for Creating Accessible Web Menus</t>
  </si>
  <si>
    <t>Barraza Verdesoto, E. S.; Rivas Trujillo, E.; Medina García, V. H.</t>
  </si>
  <si>
    <t>Algebraic model to formalize the sentences and their context for texts written in the Spanish language</t>
  </si>
  <si>
    <t>Selviandro, N.; Kelly, T.; Hawkins, R.</t>
  </si>
  <si>
    <t>The visual inheritance structure to support the design of visual notations</t>
  </si>
  <si>
    <t>Updegrove, J.; Jafer, S.</t>
  </si>
  <si>
    <t>Recommendations for next generation air traffic control training</t>
  </si>
  <si>
    <t>2017 {IEEE}/{AIAA} 36th {Digital} {Avionics} {Systems} {Conference} ({DASC})</t>
  </si>
  <si>
    <t>Raffo, D. M.; Kellner, M. I.</t>
  </si>
  <si>
    <t>Empirical analysis in software process simulation modeling</t>
  </si>
  <si>
    <t>Bengiamin, N. N.</t>
  </si>
  <si>
    <t>Quadcopter Drones - Beyond the Hobby</t>
  </si>
  <si>
    <t>Mi, Qing; Keung, Jacky; Xiao, Yan; Mensah, Solomon; Gao, Yujin</t>
  </si>
  <si>
    <t>Improving code readability classification using convolutional neural networks</t>
  </si>
  <si>
    <t>Gowda, R. G.; Satterthwaite, C. P.</t>
  </si>
  <si>
    <t>Management issues in developing reusable avionics software</t>
  </si>
  <si>
    <t>Proceedings of {National} {Aerospace} and {Electronics} {Conference} ({NAECON}'94)</t>
  </si>
  <si>
    <t>Chen, H.-M.; Cui, L.</t>
  </si>
  <si>
    <t>Design and model checking of service oriented software architecture for internet of things: A survey</t>
  </si>
  <si>
    <t>Panda, S.; Mohapatra, D. P.</t>
  </si>
  <si>
    <t>ACCo: a novel approach to measure cohesion using hierarchical slicing of Java programs</t>
  </si>
  <si>
    <t>McIntosh, Shane; Kamei, Yasutaka</t>
  </si>
  <si>
    <t>Are Fix-Inducing Changes a Moving Target? A Longitudinal Case Study of Just-In-Time Defect Prediction</t>
  </si>
  <si>
    <t>Chen, X.; Gu, Q.; Liu, W.-S.; Liu, S.-L.; Ni, C.</t>
  </si>
  <si>
    <t>Survey of static software defect prediction</t>
  </si>
  <si>
    <t>Ghezzi, C.; Mocci, A.</t>
  </si>
  <si>
    <t>Behavior model based component search: An initial assessment</t>
  </si>
  <si>
    <t>Fein, E.; Razinkov, N.; Shachor, S.; Mazzoleni, P.; Goh, S.; Goodwin, R.; Bhand, M.; Chen, S.; Lee, J.; Sinha, V. S.; Mani, S.; Mukherjee, D.; Srivastava, B.; Dhoolia, P.</t>
  </si>
  <si>
    <t>Using MATCON to generate CASE tools that guide deployment of pre-packaged applications</t>
  </si>
  <si>
    <t>The impact of structuredness on error probability of process models</t>
  </si>
  <si>
    <t>Karagiannis, D.</t>
  </si>
  <si>
    <t>Model-driven development of multi-view modelling tools: The MuVieMOT approach</t>
  </si>
  <si>
    <t>2014 11th {International} {Conference} on e-{Business} ({ICE}-{B})</t>
  </si>
  <si>
    <t>A serious game creation project as teaching method for geography</t>
  </si>
  <si>
    <t>14th International Conference on Intelligent Games and Simulation, GAME-ON 2013</t>
  </si>
  <si>
    <t>Jalbani, A. A.; Grabowski, J.; Neukirchen, H.; Zeiss, B.</t>
  </si>
  <si>
    <t>Towards an integrated quality assessment and improvement approach for UML models</t>
  </si>
  <si>
    <t>Pastor, O.; Levin, A. M.; Celma, M.; Casamayor, J. C.; Virrueta, A.; Eraso, L. E.</t>
  </si>
  <si>
    <t>Model-based engineering applied to the interpretation of the human genome</t>
  </si>
  <si>
    <t>Rehse, J.-R.</t>
  </si>
  <si>
    <t>Situational reference model mining</t>
  </si>
  <si>
    <t>Lin, C.-L.; Shen, W.; Yue, T.; Li, G.</t>
  </si>
  <si>
    <t>Automatic Support of the Generation and Maintenance of Assurance Cases</t>
  </si>
  <si>
    <t>Reifer, Donald J.</t>
  </si>
  <si>
    <t>Ada’s Impact: A Quantitative Assessment</t>
  </si>
  <si>
    <t>Proceedings of the 1987 {Annual} {ACM} {SIGAda} {International} {Conference} on {Ada}</t>
  </si>
  <si>
    <t>A BPMN extension for the modeling of security requirements in business processes</t>
  </si>
  <si>
    <t>Attarzadeh, I.; Mehranzadeh, A.; Barati, A.</t>
  </si>
  <si>
    <t>Proposing an Enhanced Artificial Neural Network Prediction Model to Improve the Accuracy in Software Effort Estimation</t>
  </si>
  <si>
    <t>2012 {Fourth} {International} {Conference} on {Computational} {Intelligence}, {Communication} {Systems} and {Networks}</t>
  </si>
  <si>
    <t>PAVLIK, R.; JACOBS, K.</t>
  </si>
  <si>
    <t>CREATING A SOFTWARE ENGINEERING TRAINING-PROGRAM IN A LEVEL-1 ORGANIZATION</t>
  </si>
  <si>
    <t>Madhavi, K.; Rao, A. A.</t>
  </si>
  <si>
    <t>A Framework for Visualizing Model-Driven Software Evolution</t>
  </si>
  <si>
    <t>2009 {IEEE} {International} {Advance} {Computing} {Conference}</t>
  </si>
  <si>
    <t>Sousa e Silva, Joao; Goncalves, Ramiro; Branco, Frederico; Pereira, Antonio; Au-Yong-Oliveira, Manuel; Martins, Jose</t>
  </si>
  <si>
    <t>Accessible software development: a conceptual model proposal</t>
  </si>
  <si>
    <t>{UNIVERSAL} {ACCESS} {IN} {THE} {INFORMATION} {SOCIETY}</t>
  </si>
  <si>
    <t>Kizhaeva, N.; Volkovich, Z.; Granichin, O.; Granichina, O.; Kiyaev, V.</t>
  </si>
  <si>
    <t>Spectral profiling of writing process</t>
  </si>
  <si>
    <t>1st Annual IEEE Conference on Control Technology and Applications, CCTA 2017</t>
  </si>
  <si>
    <t>Carrasco, Andrés; Bladel, Brent van; Demeyer, Serge</t>
  </si>
  <si>
    <t>Migrating towards Microservices: Migration and Architecture Smells</t>
  </si>
  <si>
    <t>Proceedings of the 2nd {International} {Workshop} on {Refactoring}</t>
  </si>
  <si>
    <t>Pimentel, J.; Lencastre, M.; Castro, J.</t>
  </si>
  <si>
    <t>Implicit Priorities in Adaptation Requirements</t>
  </si>
  <si>
    <t>2016 10th {International} {Conference} on the {Quality} of {Information} and {Communications} {Technology} ({QUATIC})</t>
  </si>
  <si>
    <t>Chen, L.; Bi, L.; Si, H.; Zhang, J.; Ren, Y.</t>
  </si>
  <si>
    <t>Research on prediction method for pivotal indicator of hospital medical quality using decision tree</t>
  </si>
  <si>
    <t>Criel, Johan; Vanderhulst, Geert; Kawsar, Fahim; Trappeniers, Lieven</t>
  </si>
  <si>
    <t>A Co-Creation Platform for Creative Engagement of End-Users in a Connected Object Space</t>
  </si>
  <si>
    <t>Proceedings of the 2011 {International} {Workshop} on {Networking} and {Object} {Memories} for the {Internet} of {Things}</t>
  </si>
  <si>
    <t>Vaz, Caroline Rodrigues; Selig, Paulo Mauricio; Viegas, Claudia Viviane</t>
  </si>
  <si>
    <t>A proposal of intellectual capital maturity model (ICMM) evaluation</t>
  </si>
  <si>
    <t>{JOURNAL} {OF} {IN}℡{LECTUAL} {CAPITAL}</t>
  </si>
  <si>
    <t>Fisher, J.; Henzinger, T. A.; Nickovic, D.; Piterman, N.; Singh, A. V.; Vardi, M. Y.</t>
  </si>
  <si>
    <t>Dynamic reactive modules</t>
  </si>
  <si>
    <t>Petrakis, M.; Lykoudis, S.; Kassomenos, P.</t>
  </si>
  <si>
    <t>A software tool for the creation of a typical meteorological year</t>
  </si>
  <si>
    <t>Environmental Software</t>
  </si>
  <si>
    <t>Caudill, R.; Jackson, S.; Rifer, W.; Marella, F.; Cole, S.; Willmott, A.</t>
  </si>
  <si>
    <t>Assessing base level of service for electronics collection and recycling programs: Seattle-Tacoma case study</t>
  </si>
  <si>
    <t>{IEEE} {International} {Symposium} on {Electronics} and the {Environment}, 2003.</t>
  </si>
  <si>
    <t>Kuvaja, P.</t>
  </si>
  <si>
    <t>BOOTSTRAP 3.0 - A SPICE1 conformant software process assessment methodology</t>
  </si>
  <si>
    <t>Azim, A.; Aycard, O.</t>
  </si>
  <si>
    <t>Layer-based supervised classification of moving objects in outdoor dynamic environment using 3D laser scanner</t>
  </si>
  <si>
    <t>2014 {IEEE} {Intelligent} {Vehicles} {Symposium} {Proceedings}</t>
  </si>
  <si>
    <t>Wawro, M.; Fathi-Torbaghan, M.</t>
  </si>
  <si>
    <t>A parallel framework for the FE-based simulation of knee joint motion</t>
  </si>
  <si>
    <t>IEEE Transactions on Biomedical Engineering</t>
  </si>
  <si>
    <t>Buck, C.; Eder, D.</t>
  </si>
  <si>
    <t>The impact of digitization on business models - A systematic literature review</t>
  </si>
  <si>
    <t>Americas Conference on Information Systems 2018: Digital Disruption, AMCIS 2018</t>
  </si>
  <si>
    <t>Mangla, A.; Dubli, A.</t>
  </si>
  <si>
    <t>“POLICE”: Agent based threat modelling</t>
  </si>
  <si>
    <t>2011 {Fourth} {International} {Conference} on {Modeling}, {Simulation} and {Applied} {Optimization}</t>
  </si>
  <si>
    <t>Rosenthal, C. W.; Vigeland, R.</t>
  </si>
  <si>
    <t>An update on a maturity benchmarking process for electronic design processes</t>
  </si>
  <si>
    <t>Ünlü, A.; Sargin, A.</t>
  </si>
  <si>
    <t>DAKS: An R package for data analysis methods in knowledge space theory</t>
  </si>
  <si>
    <t>Journal of Statistical Software</t>
  </si>
  <si>
    <t>Sahraoui, A.</t>
  </si>
  <si>
    <t>On specifying reactive systems for manufacturing processes</t>
  </si>
  <si>
    <t>Proceedings of 2nd {IEEE} {Workshop} on {Real}-{Time} {Applications}</t>
  </si>
  <si>
    <t>Banerjee, A.; Dasgupta, P.</t>
  </si>
  <si>
    <t>The open family of temporal logics: Annotating temporal operators with input constraints</t>
  </si>
  <si>
    <t>Böhme, H.; Schütze, G.; Voigt, K.</t>
  </si>
  <si>
    <t>Component development: MDA based transformation from eODL to CIDL</t>
  </si>
  <si>
    <t>Bergen, Andreas; Taherimakhsousi, Nina; Müller, Hausi A.</t>
  </si>
  <si>
    <t>Adaptive Management of Energy Consumption Using Adaptive Runtime Models</t>
  </si>
  <si>
    <t>Proceedings of the 10th {International} {Symposium} on {Software} {Engineering} for {Adaptive} and {Self}-{Managing} {Systems}</t>
  </si>
  <si>
    <t>Yakovlev, A. V.; Koelmans, A. M.; Semenov, A.; Kinniment, D. J.</t>
  </si>
  <si>
    <t>Modelling, analysis and synthesis of asynchronous control circuits using Petri nets</t>
  </si>
  <si>
    <t>Integration, the VLSI Journal</t>
  </si>
  <si>
    <t>Barriga, A.; Rutle, A.; Heldal, R.</t>
  </si>
  <si>
    <t>Automatic model repair using reinforcement learning</t>
  </si>
  <si>
    <t>Jin, J.; Huang, G.; Ding, J.; Hu, Y.</t>
  </si>
  <si>
    <t>Parameters modeling for a modified mixture of experts</t>
  </si>
  <si>
    <t>2008 7th {World} {Congress} on {Intelligent} {Control} and {Automation}</t>
  </si>
  <si>
    <t>Zuppiroli, S.; Ciancarini, P.; Gabbrielli, M.</t>
  </si>
  <si>
    <t>A Role-Playing Game for a Software Engineering Lab: Developing a Product Line</t>
  </si>
  <si>
    <t>Regep, D.; Kordon, F.</t>
  </si>
  <si>
    <t>Using MetaScribe to prototype a UML to C++/Ada95 code generator</t>
  </si>
  <si>
    <t>Proceedings 11th {International} {Workshop} on {Rapid} {System} {Prototyping}. {RSP} 2000. {Shortening} the {Path} from {Specification} to {Prototype} ({Cat}. {No}.{PR00668})</t>
  </si>
  <si>
    <t>Minor, M.; Biermann, C.</t>
  </si>
  <si>
    <t>Case acquisition and semantic cross-linking for case-based experience management systems</t>
  </si>
  <si>
    <t>{IRI} -2005 {IEEE} {International} {Conference} on {Information} {Reuse} and {Integration}, {Conf}, 2005.</t>
  </si>
  <si>
    <t>Marton, J.; Szárnyas, G.; Búr, M.</t>
  </si>
  <si>
    <t>Model-driven engineering of an OpenCypher engine: Using graph queries to compile graph queries</t>
  </si>
  <si>
    <t>Petrova-Antonova, D.; Georgieva, O.; Ilieva, S.</t>
  </si>
  <si>
    <t>Modelling of educational data following big data value chain</t>
  </si>
  <si>
    <t>Watanabe, H.; Tokuoka, H.; Wu, W.; Saeki, M.</t>
  </si>
  <si>
    <t>A technique for analysing and testing object-oriented software using coloured Petri nets</t>
  </si>
  <si>
    <t>Bitman, W. R.</t>
  </si>
  <si>
    <t>Information systems modeling: An object oriented development method</t>
  </si>
  <si>
    <t>Proceedings of the 9th Washington Ada Symposium on Ada: Empowering Software Users and Developers, WADAS 1992</t>
  </si>
  <si>
    <t>Arcand, Jean-Francois; Pelletier, Sophie-Julie</t>
  </si>
  <si>
    <t>Analysis and development of distributed neural networks for intelligents applications</t>
  </si>
  <si>
    <t>IEEE International Conference on Neural Networks - Conference Proceedings</t>
  </si>
  <si>
    <t>Olokunde, T.; Misra, S.; Adewumi, A.</t>
  </si>
  <si>
    <t>Quality model for evaluating platform as a service in cloud computing</t>
  </si>
  <si>
    <t>Barnat, J.; Beneš, N.; Cěrná, I.; Petruchová, Z.</t>
  </si>
  <si>
    <t>DCCL: Verification of component systems with ensembles</t>
  </si>
  <si>
    <t>CBSE 2013 - Proceedings of the 16th ACM SIGSOFT Symposium on Component Based Software Engineering</t>
  </si>
  <si>
    <t>Yongchareon, S.; Liu, C.; Zhao, X.; Yu, J.; Ngamakeur, K.; Xu, J.</t>
  </si>
  <si>
    <t>Deriving user interface flow models for artifact-centric business processes</t>
  </si>
  <si>
    <t>Ng, P.; Huang, S.; Wu, Y.</t>
  </si>
  <si>
    <t>On the value of essence to software engineering research: A preliminary study</t>
  </si>
  <si>
    <t>2013 2nd {SEMAT} {Workshop} on a {General} {Theory} of {Software} {Engineering} ({GTSE})</t>
  </si>
  <si>
    <t>Bergh, J. B.; Coninx, K.</t>
  </si>
  <si>
    <t>CASSIS: A Modeling Language for Customizable User Interface Designs</t>
  </si>
  <si>
    <t>Stenzel, K.; Katkalov, K.; Borek, M.; Reif, W.</t>
  </si>
  <si>
    <t>A model-driven approach to noninterference</t>
  </si>
  <si>
    <t>Journal of Wireless Mobile Networks, Ubiquitous Computing, and Dependable Applications</t>
  </si>
  <si>
    <t>Marincic, J.; Mader, A.; Wieringa, R.; Lucas, Y.</t>
  </si>
  <si>
    <t>Reusing knowledge in embedded systems modelling</t>
  </si>
  <si>
    <t>Ruy, F. B.; Falbo, R. A.; Barcellos, M. P.; Guizzardi, G.</t>
  </si>
  <si>
    <t>Towards an ontology pattern language for harmonizing software process related ISO standards</t>
  </si>
  <si>
    <t>Horkoff, J.; Yu, E.</t>
  </si>
  <si>
    <t>Evaluating goal achievement in enterprise modeling - An interactive procedure and experiences</t>
  </si>
  <si>
    <t>Automatic clinical image segmentation using pathological modeling, PCA and SVM</t>
  </si>
  <si>
    <t>Cicirelli, F.; Fortino, G.; Guerrieri, A.; Spezzano, G.; Vinci, A.</t>
  </si>
  <si>
    <t>Metamodeling of Smart Environments: from design to implementation</t>
  </si>
  <si>
    <t>Galama, Y.; Mensink, T.</t>
  </si>
  <si>
    <t>IterGANs: Iterative GANs to learn and control 3D object transformation</t>
  </si>
  <si>
    <t>Mafra, P.; Kalinowski, M.; Fernandez, D. M.; Felderer, M.; Wagner, S.</t>
  </si>
  <si>
    <t>Towards Guidelines for Preventing Critical Requirements Engineering Problems</t>
  </si>
  <si>
    <t>Proceedings - 42nd Euromicro Conference on Software Engineering and Advanced Applications, SEAA 2016</t>
  </si>
  <si>
    <t>Designing models and systems to support it management: A case for multilevel modeling</t>
  </si>
  <si>
    <t>Cummmings, D.; Fymat, S.; Hammond, T.</t>
  </si>
  <si>
    <t>RedDog: A Smart Sketch Interface for Autonomous Aerial Systems</t>
  </si>
  <si>
    <t>Proceedings of the {International} {Symposium} on {Sketch}-{Based} {Interfaces} and {Modeling}</t>
  </si>
  <si>
    <t>Lokan, Chris; Mendes, Emilia</t>
  </si>
  <si>
    <t>Investigating the use of moving windows to improve software effort prediction: a replicated study</t>
  </si>
  <si>
    <t>Kirby, G. N. C.; Dearle, A.; Norcross, S. J.</t>
  </si>
  <si>
    <t>Design, implementation and deployment of state machines using a generative approach</t>
  </si>
  <si>
    <t>Uhlemann, J.</t>
  </si>
  <si>
    <t>An object-oriented environment for queries and analysis of thermodynamic properties of compounds and mixtures</t>
  </si>
  <si>
    <t>Salihu, I.; Ibrahim, R.; Ahmed, B. S.; Zamli, K. Z.; Usman, A.</t>
  </si>
  <si>
    <t>AMOGA: A Static-Dynamic Model Generation Strategy for Mobile Apps Testing</t>
  </si>
  <si>
    <t>Medina, Maricel; Sherry, Lance; Feary, Michael</t>
  </si>
  <si>
    <t>Automation for task analysis of next generation air traffic management systems</t>
  </si>
  <si>
    <t>{TRANSPORTATION} {RESEARCH} {PART} C-{EMERGING} {TECHNOLOGIES}</t>
  </si>
  <si>
    <t>Zhang, S.; Yu, H.</t>
  </si>
  <si>
    <t>Person re-identification by multi-camera networks for internet of things in smart cities</t>
  </si>
  <si>
    <t>Yang, H.; Xie, L.; Sun, J.</t>
  </si>
  <si>
    <t>An application of decision support to network intrusion detection</t>
  </si>
  <si>
    <t>Da Silva, N. M. C.; Da Silva, M. L. B. M.; De Sousa, P. M. V. A.</t>
  </si>
  <si>
    <t>A Viewpoint for Analyzing Enterprise Architecture Evolution</t>
  </si>
  <si>
    <t>Moradi, F.</t>
  </si>
  <si>
    <t>Component-Based Simulation Model Development Using BOMs and Web Services</t>
  </si>
  <si>
    <t>First {Asia} {International} {Conference} on {Modelling} {Simulation} ({AMS}'07)</t>
  </si>
  <si>
    <t>KALYANOV, G. N.</t>
  </si>
  <si>
    <t>CASE - SOFTWARE-DESIGN TECHNOLOGIES</t>
  </si>
  <si>
    <t>{CYBERNETICS} {AND} {SYSTEMS} {ANALYSIS}</t>
  </si>
  <si>
    <t>Garcia-Molina, Hector; Rogers, Lawrence R.</t>
  </si>
  <si>
    <t>Performance through Memory</t>
  </si>
  <si>
    <t>Proceedings of the 1987 {ACM} {SIGMETRICS} {Conference} on {Measurement} and {Modeling} of {Computer} {Systems}</t>
  </si>
  <si>
    <t>Grosse-Rhode, M.</t>
  </si>
  <si>
    <t>Algebra transformation systems and their composition</t>
  </si>
  <si>
    <t>Kingsbury, P.; Windisch, A.; Hardt, W.</t>
  </si>
  <si>
    <t>Improving education and productivity in avionics software development through the application of an executable process framework</t>
  </si>
  <si>
    <t>IMSCI 2011 - 5th International Multi-Conference on Society, Cybernetics and Informatics, Proceedings</t>
  </si>
  <si>
    <t>Buchwalder, O.</t>
  </si>
  <si>
    <t>MEtaGile: An Agile Domain-Specific Modeling Environment</t>
  </si>
  <si>
    <t>Hamid, A.; Rozan, M.; Ibrahim, R.; Deris, S.; H. Nik Rushdi; Yunus, M. N. M.</t>
  </si>
  <si>
    <t>Understanding and designing business process modelling for emergency plan</t>
  </si>
  <si>
    <t>2013 {International} {Conference} on {Research} and {Innovation} in {Information} {Systems} ({ICRIIS})</t>
  </si>
  <si>
    <t>Horst, R.; Diez, S.; Dörner, R.</t>
  </si>
  <si>
    <t>A 360 $$^\circ $$ Video Virtual Reality Room Demonstration</t>
  </si>
  <si>
    <t>Morgan, Lorraine; Feller, Joseph; Finnegan, Patrick</t>
  </si>
  <si>
    <t>Exploring value networks: theorising the creation and capture of value with open source software</t>
  </si>
  <si>
    <t>{EUROPEAN} {JOURNAL} {OF} {INFORMATION} {SYSTEMS}</t>
  </si>
  <si>
    <t>Rybina, G. V.; Nikiforov, A. Y.</t>
  </si>
  <si>
    <t>Automated construction of competence-oriented models of specialists in the field of software engineering</t>
  </si>
  <si>
    <t>Zitar, R. A.</t>
  </si>
  <si>
    <t>Toward a general neural network model for insulin/glucose in diabetics</t>
  </si>
  <si>
    <t>Proceedings of the International Conference on Artificial Intelligence IC-AI 2003</t>
  </si>
  <si>
    <t>Giret, Adriana</t>
  </si>
  <si>
    <t>A Multi Agent Methodology for Holonic Manufacturing Systems</t>
  </si>
  <si>
    <t>Martínez, B.; Marcos, M.; Sánchez, A.</t>
  </si>
  <si>
    <t>An algorithm for guideline transformation: From BPMN to proforma</t>
  </si>
  <si>
    <t>Balagtas-Fernandez, Florence; Tafelmayer, Max; Hussmann, Heinrich</t>
  </si>
  <si>
    <t>Mobia Modeler: Easing the Creation Process of Mobile Applications for Non-Technical Users</t>
  </si>
  <si>
    <t>Proceedings of the 15th {International} {Conference} on {Intelligent} {User} {Interfaces}</t>
  </si>
  <si>
    <t>Yu, Shengke; Winslett, Marianne; Lee, Jonghyun; Ma, Xiaosong</t>
  </si>
  <si>
    <t>Automatic and Portable Performance Modeling for Parallel I/O: A Machine-Learning Approach</t>
  </si>
  <si>
    <t>SIGMETRICS Perform. Eval. Rev.</t>
  </si>
  <si>
    <t>De Santa-Eulalia, L. A.; D'Amours, S.; Frayret, J.-M.</t>
  </si>
  <si>
    <t>Modeling agent-based simulations for supply chain planning: The FAMASS methodological framework</t>
  </si>
  <si>
    <t>Raj, S.</t>
  </si>
  <si>
    <t>Reinforcement learning based controller for stabilization of Double Inverted Pendulum</t>
  </si>
  <si>
    <t>1st IEEE International Conference on Power Electronics, Intelligent Control and Energy Systems, ICPEICES 2016</t>
  </si>
  <si>
    <t>De Nicola, R.; Loreti, M.</t>
  </si>
  <si>
    <t>Multiple-labelled transition systems for nominal calculi and their logics</t>
  </si>
  <si>
    <t>Wang, J.; Du, P.; Lu, H.; Yang, W.; Niu, T.</t>
  </si>
  <si>
    <t>An improved grey model optimized by multi-objective ant lion optimization algorithm for annual electricity consumption forecasting</t>
  </si>
  <si>
    <t>Traichaiyaporn, K.; Aoki, T.</t>
  </si>
  <si>
    <t>Refinement Tree and Its Patterns: A Graphical Approach for Event-B Modeling</t>
  </si>
  <si>
    <t>Mersmann, S.; Dojat, M.</t>
  </si>
  <si>
    <t>SmartCare™ -Automated clinical guidelines in critical care</t>
  </si>
  <si>
    <t>Zhou, Y.; De, S.; Wang, W.; Wang, R.; K. Moessner</t>
  </si>
  <si>
    <t>Missing Data Estimation in Mobile Sensing Environments</t>
  </si>
  <si>
    <t>Zeid, A.; Elswidi, M.</t>
  </si>
  <si>
    <t>A Peer-Review Based Approach to Teaching Object-Oriented Framework Development</t>
  </si>
  <si>
    <t>Calvo-Manzano, J. A.; Cuevas, G.; Feliu, T. S.; Serrano, A.</t>
  </si>
  <si>
    <t>A process asset library to support software process improvement in small settings</t>
  </si>
  <si>
    <t>Jordan, Andreas; Grossmann, Georg; Mayer, Wolfgang; Selway, Matt; Stumptner, Markus</t>
  </si>
  <si>
    <t>On the Application of Software Modelling Principles on ISO 15926</t>
  </si>
  <si>
    <t>Proceedings of the {Modelling} of the {Physical} {World} {Workshop}</t>
  </si>
  <si>
    <t>Bolte, J.</t>
  </si>
  <si>
    <t>SonarEditor: A tool for multi-agent-organizations modelling</t>
  </si>
  <si>
    <t>Briand, L. C.</t>
  </si>
  <si>
    <t>Empirical evaluation in software engineering: Role, strategy, and limitations</t>
  </si>
  <si>
    <t>Hussey, A.; MacColl, I.; Carrington, D.</t>
  </si>
  <si>
    <t>Assessing usability from formal user-interface designs</t>
  </si>
  <si>
    <t>Proceedings 2001 {Australian} {Software} {Engineering} {Conference}</t>
  </si>
  <si>
    <t>Hidaka, S.; Jouault, F.; Tisi, M.</t>
  </si>
  <si>
    <t>On Additivity in Transformation Languages</t>
  </si>
  <si>
    <t>Kiyavitskaya, N.; Zeni, N.; Mich, L.; Mylopoulos, J.</t>
  </si>
  <si>
    <t>Experimenting with linguistic tools for conceptual modelling: Quality of the models and critical features</t>
  </si>
  <si>
    <t>{NATURAL} {LANGUAGE} {PROCESSING} {AND} {INFORMATION} {SYSTEMS}</t>
  </si>
  <si>
    <t>Hilton, Rod; Gethner, Ellen</t>
  </si>
  <si>
    <t>Predicting Code Hotspots in Open-Source Software from Object-Oriented Metrics Using Machine Learning</t>
  </si>
  <si>
    <t>Zhu, M.; Wang, A. I.; Trætteberg, H.</t>
  </si>
  <si>
    <t>Engine-cooperative game modeling (ECGM): Bridge model-driven game development and game engine tool-chains</t>
  </si>
  <si>
    <t>Schulze, C.; Lindvall, M.; Bjorgvinsson, S.; R. Wiegand</t>
  </si>
  <si>
    <t>Model generation to support model-based testing applied on the NASA DAT Web-application - An experience report</t>
  </si>
  <si>
    <t>2015 {IEEE} 26th {International} {Symposium} on {Software} {Reliability} {Engineering} ({ISSRE})</t>
  </si>
  <si>
    <t>Mora Segura, A.; Pescador, A.; De Lara, J.; Wimmer, M.</t>
  </si>
  <si>
    <t>An extensible meta-modelling assistant</t>
  </si>
  <si>
    <t>Proceedings - 2016 IEEE 20th International Enterprise Distributed Object Computing Conference, EDOC 2016</t>
  </si>
  <si>
    <t>Xue, M.; Droegemeier, K. K.; Wong, V.</t>
  </si>
  <si>
    <t>The Advanced Regional Prediction System (ARPS) - A multi-scale nonhydrostatic atmospheric simulation and prediction model. Part I: Model dynamics and verification</t>
  </si>
  <si>
    <t>{METEOROLOGY} {AND} {ATMOSPHERIC} {PHYSICS}</t>
  </si>
  <si>
    <t>Wimmer, M.</t>
  </si>
  <si>
    <t>A semi-automatic approach for bridging DSMLs with UML</t>
  </si>
  <si>
    <t>Myllymäki, P.; Silander, T.; Tirri, H.; Uronen, P.</t>
  </si>
  <si>
    <t>B-course: A web service for Bayesian data analysis</t>
  </si>
  <si>
    <t>Proceedings of the International Conference on Tools with Artificial Intelligence</t>
  </si>
  <si>
    <t>Mo, Yuanyuan; Guo, Jianyi; Yu, Zhengtao; Luo, Lin; Gao, Shengxiang</t>
  </si>
  <si>
    <t>A bilingual word alignment algorithm of Vietnamese-Chinese based on feature constraint</t>
  </si>
  <si>
    <t>{INTERNATIONAL} {JOURNAL} {OF} {MACHINE} {LEARNING} {AND} {CYBERNETICS}</t>
  </si>
  <si>
    <t>Zafar, S.; Mehboob, M.; Naveed, A.; Malik, B.</t>
  </si>
  <si>
    <t>Security quality model: an extension of Dromey’s model</t>
  </si>
  <si>
    <t>Bhatti, G.; Millet, G.; Bremond, R.; Vienne, F.; Dang, N.-T.; Jessel, J.-P.</t>
  </si>
  <si>
    <t>Filling the user skill gap using HCI techniques to implement experimental protocol on driving simulators</t>
  </si>
  <si>
    <t>ACHI 2013 - 6th International Conference on Advances in Computer-Human Interactions</t>
  </si>
  <si>
    <t>Conrado, D. B. F.; Camargo, V. V. de</t>
  </si>
  <si>
    <t>A Process for Engineering DSLs from Mobile Robot Applications</t>
  </si>
  <si>
    <t>2012 {Second} {Brazilian} {Conference} on {Critical} {Embedded} {Systems}</t>
  </si>
  <si>
    <t>Allamanis, M.; Brockschmidt, M.; Khademi, M.</t>
  </si>
  <si>
    <t>Learning to represent programs with graphs</t>
  </si>
  <si>
    <t>Swigger, Kathleen; Nur Aplaslan, Ferda; Lopez, Victor; Brazile, Robert; Dafoulas, Geroge; Serce, Fatma Cemile</t>
  </si>
  <si>
    <t>Structural Factors That Affect Global Software Development Learning Team Performance</t>
  </si>
  <si>
    <t>Wei, X.; Xiaodong, M.</t>
  </si>
  <si>
    <t>Research on Multi-Federations Interoperability Based on Dynamic Adaptive Bridge Federate</t>
  </si>
  <si>
    <t>Weyns, D.; Malek, S.; Andersson, J.</t>
  </si>
  <si>
    <t>FORMS: Unifying reference model for formal specification of distributed self-adaptive systems</t>
  </si>
  <si>
    <t>ACM Transactions on Autonomous and Adaptive Systems</t>
  </si>
  <si>
    <t>Raksarikorn, T.; Kangkachit, T.</t>
  </si>
  <si>
    <t>Facial Expression Classification using Deep Extreme Inception Networks</t>
  </si>
  <si>
    <t>Usländer, T.; Jacques, P.; Simonis, I.; Watson, K.</t>
  </si>
  <si>
    <t>Designing environmental software applications based upon an open sensor service architecture</t>
  </si>
  <si>
    <t>Cao, J.; Lu, Y.; Zhu, N.</t>
  </si>
  <si>
    <t>Service package recommendation for mashup development based on a multi-level relational network</t>
  </si>
  <si>
    <t>Shirani, P.; Azgomi, M. A.; Alrabaee, S.</t>
  </si>
  <si>
    <t>A method for intrusion detection in web services based on time series</t>
  </si>
  <si>
    <t>Cauvin, S. R.; Sleeman, D.; Vasconcelos, W. W.</t>
  </si>
  <si>
    <t>Towards knowledge-intensive software engineering</t>
  </si>
  <si>
    <t>2015 10th {International} {Joint} {Conference} on {Software} {Technologies} ({ICSOFT})</t>
  </si>
  <si>
    <t>Bai, X.; Xu, C.; Ao, Y.; Chen, B.; Du, D.</t>
  </si>
  <si>
    <t>Learning-based Probabilistic Modeling and Verifying Driver Behavior using MDP</t>
  </si>
  <si>
    <t>McNett, M. D.; Phelan, R. G.; McGinnis, M. L.</t>
  </si>
  <si>
    <t>WARSIM 2000: combining multiple expert opinions from subject matter experts to generate requirements for staff training at battalion level and above</t>
  </si>
  <si>
    <t>Bowen, Judy; Reeves, Steve</t>
  </si>
  <si>
    <t>Modelling User Manuals of Modal Medical Devices and Learning from the Experience</t>
  </si>
  <si>
    <t>Proceedings of the 4th {ACM} {SIGCHI} {Symposium} on {Engineering} {Interactive} {Computing} {Systems}</t>
  </si>
  <si>
    <t>Combining feature subset selection and data sampling for coping with highly imbalanced software data</t>
  </si>
  <si>
    <t>Huang, M.; Zhang, T.; Wang, J.; Zhu, L.</t>
  </si>
  <si>
    <t>A new air quality forecasting model using data mining and artificial neural network</t>
  </si>
  <si>
    <t>Maróti, M.; Kecskés, T.; Kereskényi, R.; Broll, B.; Völgyesi, P.; Jurácz, L.; Levendoszky, T.; Lédeczi, A.</t>
  </si>
  <si>
    <t>Next generation (Meta)modeling: Web- and cloud-based collaborative tool infrastructure</t>
  </si>
  <si>
    <t>Moeller, E.; Berre, A. J.</t>
  </si>
  <si>
    <t>Business service identification and modelling with context support</t>
  </si>
  <si>
    <t>Taylor-Fuller, David; Lincke, Susan J.</t>
  </si>
  <si>
    <t>The Development of a Graphic Multidimensional Markov Chain Modeler to Diagram Large State Spaces</t>
  </si>
  <si>
    <t>Gkantouna, V.; Tzimas, G.</t>
  </si>
  <si>
    <t>CMS-oriented modeling languages: An attempt to assist model-driven development in CMS domain</t>
  </si>
  <si>
    <t>WEBIST 2019 - Proceedings of the 15th International Conference on Web Information Systems and Technologies</t>
  </si>
  <si>
    <t>VRANES, S.; STANOJEVIC, M.</t>
  </si>
  <si>
    <t>INTEGRATING MULTIPLE PARADIGMS WITHIN THE BLACKBOARD FRAMEWORK</t>
  </si>
  <si>
    <t>Sánchez-González, L.; García, F.; Ruiz, F.; Mendling, J.</t>
  </si>
  <si>
    <t>Quality indicators for business process models from a gateway complexity perspective</t>
  </si>
  <si>
    <t>Abad, K.; Carvallo, J. P.; Espinoza, M.; Saquicela, V.</t>
  </si>
  <si>
    <t>Towards the creation of a semantic repository of iStar-based context models</t>
  </si>
  <si>
    <t>Sánchez-Garzón, I.; Fdez-Olivares, J.; Castillo, L.</t>
  </si>
  <si>
    <t>An approach for representing and managing medical exceptions in care pathways based on temporal hierarchical planning techniques</t>
  </si>
  <si>
    <t>Schaffner, J.; Meyer, H.; Tosun, C.</t>
  </si>
  <si>
    <t>A semi-automated orchestration tool for service-based business processes</t>
  </si>
  <si>
    <t>Ming Gu</t>
  </si>
  <si>
    <t>Fuzzy art neural network model and its application</t>
  </si>
  <si>
    <t>2009 {IEEE} {International} {Conference} on {Intelligent} {Computing} and {Intelligent} {Systems}</t>
  </si>
  <si>
    <t>Xiangzhu Gao; Lo, B.</t>
  </si>
  <si>
    <t>An integrated software cost model based on COCOMO and function point approaches</t>
  </si>
  <si>
    <t>Bergel, A.; Harrison, W.; Cahill, V.; Clarke, S.</t>
  </si>
  <si>
    <t>FlowTalk: Language Support for Long-Latency Operations in Embedded Devices</t>
  </si>
  <si>
    <t>Rodrigues, M.; Silva, R. R.; Bernardino, J.</t>
  </si>
  <si>
    <t>Linking Open Descriptions of Social Events (LODSE): A new ontology for social event classification</t>
  </si>
  <si>
    <t>Information (Switzerland)</t>
  </si>
  <si>
    <t>The incremental commitment model process patterns for rapid-fielding projects</t>
  </si>
  <si>
    <t>Benabid, A.; Al-Hudhud, G.</t>
  </si>
  <si>
    <t>The synergy of engineering and research aspects in Software Engineering Education</t>
  </si>
  <si>
    <t>Jin, L.; Liang, J.</t>
  </si>
  <si>
    <t>Modeling of vehicle administrative management system based on unified modeling language</t>
  </si>
  <si>
    <t>Proceedings of 2017 IEEE 3rd Information Technology and Mechatronics Engineering Conference, ITOEC 2017</t>
  </si>
  <si>
    <t>Verdonck, M.; Gailly, F.</t>
  </si>
  <si>
    <t>An ontological analysis framework for domain-specific modeling languages</t>
  </si>
  <si>
    <t>Heggset, M.; Krogstie, J.; Wesenberg, H.</t>
  </si>
  <si>
    <t>Understanding model quality concerns when using process models in an industrial company</t>
  </si>
  <si>
    <t>Wilmont, I.; Hengeveld, S.; Barendsen, E.; Hoppenbrouwers, S.</t>
  </si>
  <si>
    <t>Cognitive mechanisms of conceptual modelling how do people do it?</t>
  </si>
  <si>
    <t>Blackburn, M. R.; Busser, R. D.; Nauman, A. M.; Morgan, T. R.</t>
  </si>
  <si>
    <t>Model-based testing in practice</t>
  </si>
  <si>
    <t>INFORMATIK 2006 - Informatik fur Menschen, Beitrage der 36. Jahrestagung der Gesellschaft fur Informatik e.V. (GI)</t>
  </si>
  <si>
    <t>Frajtak, K.; Bures, M.; Jelinek, I.</t>
  </si>
  <si>
    <t>Exploratory testing supported by automated reengineering of model of the system under test</t>
  </si>
  <si>
    <t>Yang, Dongsheng; Li, Ting; Hu, Bo; Gao, Jing; Wang, Chunsheng</t>
  </si>
  <si>
    <t>Multimode Process Monitoring Based on Geodesic Distance</t>
  </si>
  <si>
    <t>Söderström, E.; Henkel, M.; Perjons, E.</t>
  </si>
  <si>
    <t>Reference models for service oriented architectures</t>
  </si>
  <si>
    <t>Proceedings of the IADIS International Conference Information Systems 2011, IS 2011</t>
  </si>
  <si>
    <t>Abadia, Juan; Evans, Alun; Gonzales, Eduard; Gonzales, Sergi; Soto, Daniel; Fort, Santi; Romeo, Marco; Blat, Josep</t>
  </si>
  <si>
    <t>Assisted Animated Production Creation and Programme Generation</t>
  </si>
  <si>
    <t>Yu, Xiao; Liu, Jin; Peng, Weiqiang; Peng, Xingyu</t>
  </si>
  <si>
    <t>Improving Cross-Company Defect Prediction with Data Filtering</t>
  </si>
  <si>
    <t>O'Leary, P.; Richardson, I.</t>
  </si>
  <si>
    <t>Process reference model construction: implementing an evolutionary multi-method research approach</t>
  </si>
  <si>
    <t>Nakamura, T.; Mikami, A.; Maruyama, H.; Takashima, A.</t>
  </si>
  <si>
    <t>Method for designing a role-play scenario based on uml and evaluation of its educational effect</t>
  </si>
  <si>
    <t>Warwick, W.; Rodgers, S.</t>
  </si>
  <si>
    <t>Wrong in the Right Way: Balancing Realism Against Other Constraints in Simulation-Based Training</t>
  </si>
  <si>
    <t>Sun, H.-L.; Huang, J.-B.; Feng, B.-Q.; Zhao, Z.-Q.; Liu, J.; Zheng, Q.-H.</t>
  </si>
  <si>
    <t>Query dependent learning to model based on ordered multiple hyperplanes</t>
  </si>
  <si>
    <t>Rakotomamonjy, X.</t>
  </si>
  <si>
    <t>Experimentation of an Enterprise Architecture in aerospace electrical engineering process</t>
  </si>
  <si>
    <t>Complex Systems Concurrent Engineering: Collaboration, Technology Innovation and Sustainability</t>
  </si>
  <si>
    <t>Whole-part relationship in object modelling: A definition in cOlOr</t>
  </si>
  <si>
    <t>Meng, Y.; Gay, G.; Whalen, M.</t>
  </si>
  <si>
    <t>Ensuring the Observability of Structural Test Obligations</t>
  </si>
  <si>
    <t>Bouslimi, R.; Akaichi, J.</t>
  </si>
  <si>
    <t>New approach for automatic medical image annotation using the bag-of-words model</t>
  </si>
  <si>
    <t>Phillips, B. P.; Haley, D. D.</t>
  </si>
  <si>
    <t>Software process modeling using object-oriented programming and rule-based reasoning</t>
  </si>
  <si>
    <t>Proceedings of {AUTOTESTCON} '94</t>
  </si>
  <si>
    <t>Kjeldskov, Jesper; Stage, Jan</t>
  </si>
  <si>
    <t>Combining ethnography and object-orientation for mobile interaction design: Contextual richness and abstract models</t>
  </si>
  <si>
    <t>Granda, Jose J.; Reus, Jim</t>
  </si>
  <si>
    <t>New developments in bond graph modeling software tools: The computer aided modeling program CAMP-G and MATLAB</t>
  </si>
  <si>
    <t>Ontology based object-oriented domain modelling: Fundamental concepts</t>
  </si>
  <si>
    <t>Mitchell, R.; Kim, Y.; El-Korchi, T.</t>
  </si>
  <si>
    <t>System identification of smart structures using a wavelet neuro-fuzzy model</t>
  </si>
  <si>
    <t>Akbar, M. S.; Yu, H.; Cang, S.</t>
  </si>
  <si>
    <t>A holistic simulation model for remote patient monitoring systems using Wireless Body Area Sensor Networks (WBASNs)</t>
  </si>
  <si>
    <t>SKIMA 2015 - 9th International Conference on Software, Knowledge, Information Management and Applications</t>
  </si>
  <si>
    <t>Zhang, Feng; Keivanloo, Iman; Zou, Ying</t>
  </si>
  <si>
    <t>Data Transformation in Cross-project Defect Prediction</t>
  </si>
  <si>
    <t>Creating dynamic business processes using Semantic Web Services and Business Rules</t>
  </si>
  <si>
    <t>Chen, J.; Gu, R.; Li, C.</t>
  </si>
  <si>
    <t>Design of Training System Based on HLA Supporting Skill Acquisition of Dangerous Chemicals Accident Rescue</t>
  </si>
  <si>
    <t>Schulz, J. D.</t>
  </si>
  <si>
    <t>Requirements-based UML</t>
  </si>
  <si>
    <t>Barner, S.; Diewald, A.; Migge, J.; Syed, A.; Fohler, G.; Faugere, M.; Perez, D. G.</t>
  </si>
  <si>
    <t>DREAMS Toolchain: Model-Driven Engineering of Mixed-Criticality Systems</t>
  </si>
  <si>
    <t>Syriani, E.; Luhunu, L.; Sahraoui, H.</t>
  </si>
  <si>
    <t>Systematic mapping study of template-based code generation</t>
  </si>
  <si>
    <t>Alavi, R.; Islam, S.; Mouratidis, H.</t>
  </si>
  <si>
    <t>An information security risk-driven investment model for analysing human factors</t>
  </si>
  <si>
    <t>Zhang, S.; Sun, C.; He, Z.</t>
  </si>
  <si>
    <t>ListMerge: Accelerating top-k aggregation queries over large number of lists</t>
  </si>
  <si>
    <t>McChesney, Ian; Bond, Raymond</t>
  </si>
  <si>
    <t>Eye tracking analysis of computer program comprehension in programmers with dyslexia</t>
  </si>
  <si>
    <t>Wan, L.-R.; Gao, L.; Liu, Z.-H.; Wang, L.</t>
  </si>
  <si>
    <t>The application of virtual reality technology in mechanized mining face</t>
  </si>
  <si>
    <t>Castillo, J. F.; Oca, C. M. de; Flores, E. S.; Elizondo, P. V.</t>
  </si>
  <si>
    <t>Toward an Approach to Programming Education to Produce Qualified Software Developers</t>
  </si>
  <si>
    <t>Xia, Y.; Dai, G.; Tang, F.; Zhu, Q.</t>
  </si>
  <si>
    <t>A Stochastic-Petri-Net-Based Model for Ontology-Based Service Compositions</t>
  </si>
  <si>
    <t>2011 {Fifth} {International} {Conference} on {Theoretical} {Aspects} of {Software} {Engineering}</t>
  </si>
  <si>
    <t>Zečević, I.; Bjeljac, P.; Perišić, B.; Maruna, V.; Venus, D.</t>
  </si>
  <si>
    <t>Domain-specific modeling environment for developing domain specific modeling languages as lightweight general purpose modeling language extensions</t>
  </si>
  <si>
    <t>Kardoš, M.; Drozdová, M.</t>
  </si>
  <si>
    <t>Analytical method of CIM to PIM transformation in model driven architecture (MDA)</t>
  </si>
  <si>
    <t>Journal of Information and Organizational Sciences</t>
  </si>
  <si>
    <t>Wang, W.-L.; Chen, M.-H.</t>
  </si>
  <si>
    <t>Heterogeneous software reliability modeling</t>
  </si>
  <si>
    <t>Yi, Q.; Niu, J.; Marneni, A. R.</t>
  </si>
  <si>
    <t>Collective specification and verification of behavior models and object-oriented implementations</t>
  </si>
  <si>
    <t>Ahrendt, W.; Dylla, M.</t>
  </si>
  <si>
    <t>A system for compositional verification of asynchronous objects</t>
  </si>
  <si>
    <t>Yoo, S.; Lee, H.; Killian, C.; Kulkarni, M.</t>
  </si>
  <si>
    <t>InContext: Simple parallelism for distributed applications</t>
  </si>
  <si>
    <t>Proceedings of the IEEE International Symposium on High Performance Distributed Computing</t>
  </si>
  <si>
    <t>Szapiro, T.; Szufel, P.</t>
  </si>
  <si>
    <t>Barriers and profits of distance education in operations research based decision analysis</t>
  </si>
  <si>
    <t>Journal of Internet Banking and Commerce</t>
  </si>
  <si>
    <t>Basili, P. A.; Basili, V. R.</t>
  </si>
  <si>
    <t>Software Engineering Instruction and Education Theory: A Dialogue</t>
  </si>
  <si>
    <t>Mamouni, A.; Marzak, A.; Belangour, A.; Azouazi, M.; Youness, R.</t>
  </si>
  <si>
    <t>Modernization process for ZCP platforms based on architecture driven modernization approach</t>
  </si>
  <si>
    <t>2017 {Joint} {International} {Conference} on {Information} and {Communication} {Technologies} for {Education} and {Training} and {International} {Conference} on {Computing} in {Arabic} ({ICCA}-{TICET})</t>
  </si>
  <si>
    <t>Kehrer, T.; Wenzel, S.</t>
  </si>
  <si>
    <t>Test-driven development of model transformations</t>
  </si>
  <si>
    <t>SalazarÁlvarez, J. P.; Martínez, E. G.; de Miguel, M.</t>
  </si>
  <si>
    <t>Performance analysis of persistence technologies for cloud repositories of models</t>
  </si>
  <si>
    <t>Actas de las 21st Jornadas de Ingenier&amp;amp;amp;amp;amp;amp;#65533;a del Software y Bases de Datos, JISBD 2016</t>
  </si>
  <si>
    <t>Kusmenko, E.; Ronck, J.-M.; Rumpe, B.; Von Wenckstern, M.</t>
  </si>
  <si>
    <t>EmbeddedMontiArc: Textual modeling alternative to Simulink (Tool Demonstration)</t>
  </si>
  <si>
    <t>Hilliard, R.</t>
  </si>
  <si>
    <t>SWEBoK Evolution: A CSEE T 2017 Panel Session</t>
  </si>
  <si>
    <t>Wu, T.</t>
  </si>
  <si>
    <t>CNN and RNN-based deep learning methods for digital signal demodulation</t>
  </si>
  <si>
    <t>Navarrete, F.; Botella, P.; Franch, X.</t>
  </si>
  <si>
    <t>Reconciling Agility and Discipline in COTS Selection Processes</t>
  </si>
  <si>
    <t>2007 {Sixth} {International} {IEEE} {Conference} on {Commercial}-off-the-{Shelf} ({COTS})-{Based} {Software} {Systems} ({ICCBSS}'07)</t>
  </si>
  <si>
    <t>Collins, J. V.; Spann, J. R.</t>
  </si>
  <si>
    <t>Photo-specific virtual reality models for an ATE training simulator</t>
  </si>
  <si>
    <t>1997 {IEEE} {Autotestcon} {Proceedings} {AUTOTESTCON} '97. {IEEE} {Systems} {Readiness} {Technology} {Conference}. {Systems} {Readiness} {Supporting} {Global} {Needs} and {Awareness} in the 21st {Century}</t>
  </si>
  <si>
    <t>Rambabu Duddukuri; Prabhakar, T. V.</t>
  </si>
  <si>
    <t>On archiving architecture documents</t>
  </si>
  <si>
    <t>Awadid, A.; Nurcan, S.; Ghannouchi, S. A.</t>
  </si>
  <si>
    <t>Towards a decision-support system for selecting the appropriate business process modeling formalism: A context-aware roadmap</t>
  </si>
  <si>
    <t>Lehman, M. M.</t>
  </si>
  <si>
    <t>Process Models, Process Programs, Programming Support</t>
  </si>
  <si>
    <t>Proceedings of the 9th {International} {Conference} on {Software} {Engineering}</t>
  </si>
  <si>
    <t>Skandan, S.; Sidhardhan, M.</t>
  </si>
  <si>
    <t>Software Engineering Education at TCS Induction - An Experience Report</t>
  </si>
  <si>
    <t>Elhadi Shakshuki; Giles, R.; Omkamath Prabhu</t>
  </si>
  <si>
    <t>Experience in teaching an introductory software engineering course</t>
  </si>
  <si>
    <t>Canadas, J.; Palma, J.; Túnez, S.</t>
  </si>
  <si>
    <t>A model-driven method for automatic generation of rule-based web applications</t>
  </si>
  <si>
    <t>Wang, J.; Hou, Y. B.</t>
  </si>
  <si>
    <t>No-reference network packet loss video quality assessment model based on LS-SVM</t>
  </si>
  <si>
    <t>Marotta, A.; Ruggia, R.</t>
  </si>
  <si>
    <t>Data warehouse design: A schema-transformation approach</t>
  </si>
  <si>
    <t>Penzenstadler, B.; Femmer, H.</t>
  </si>
  <si>
    <t>RE@21: Time to sustain!</t>
  </si>
  <si>
    <t>Rodriguez, D.; Satpathy, M.; Pfahl, D.</t>
  </si>
  <si>
    <t>Effective software project management education through simulation models: An externally replicated experiment</t>
  </si>
  <si>
    <t>Wei, C.; Chen, T.; Lee, S.</t>
  </si>
  <si>
    <t>k-NN Based Neuro-fuzzy System for Time Series Prediction</t>
  </si>
  <si>
    <t>Braeuer, J.</t>
  </si>
  <si>
    <t>Measuring Object-Oriented Design Principles</t>
  </si>
  <si>
    <t>Fu, C.</t>
  </si>
  <si>
    <t>User intimacy model for question recommendation in community question answering</t>
  </si>
  <si>
    <t>Liebel, G.; Heldal, R.; Steghöfer, J.</t>
  </si>
  <si>
    <t>Impact of the Use of Industrial Modelling Tools on Modelling Education</t>
  </si>
  <si>
    <t>Gerard, Scott N.; Singh, Munindar P.</t>
  </si>
  <si>
    <t>Formalizing and Verifying Protocol Refinements</t>
  </si>
  <si>
    <t>{ACM} {TRANSACTIONS} {ON} {IN}℡{LIGENT} {SYSTEMS} {AND} {TECHNOLOGY}</t>
  </si>
  <si>
    <t>Nutt, Gary J.</t>
  </si>
  <si>
    <t>Software Engineering Process Model: A Case Study</t>
  </si>
  <si>
    <t>Proceedings of {Conference} on {Organizational} {Computing} {Systems}</t>
  </si>
  <si>
    <t>Chirila, C.; Raes, R.; Roland, A.</t>
  </si>
  <si>
    <t>Towards a generic gamification of sorting algorithms</t>
  </si>
  <si>
    <t>2016 12th {IEEE} {International} {Symposium} on {Electronics} and {Telecommunications} ({ISETC})</t>
  </si>
  <si>
    <t>Mazo, R.; Salinesi, C.; Diaz, D.</t>
  </si>
  <si>
    <t>VariaMos: A tool for product line driven systems engineering with a constraint based approach</t>
  </si>
  <si>
    <t>The times, they are a changing</t>
  </si>
  <si>
    <t>Sun, M.; Zhou, Z.; Hu, Q.; Wang, Z.; Jiang, J.</t>
  </si>
  <si>
    <t>SG-FCN: A Motion and Memory-Based Deep Learning Model for Video Saliency Detection</t>
  </si>
  <si>
    <t>Ye, P.; Ying, S.; Yuan, W.; Yao, J.; Luo, J.; Zhang, L.</t>
  </si>
  <si>
    <t>A Reflection-Based Approach for Reusing Software Architecture</t>
  </si>
  <si>
    <t>2008 4th {International} {Conference} on {Wireless} {Communications}, {Networking} and {Mobile} {Computing}</t>
  </si>
  <si>
    <t>Monira, S. S.; Faisal, Z. M.; Hirose, H.</t>
  </si>
  <si>
    <t>A Neural Network Ensemble Incorporated with Dynamic Variable Selection for Rainfall Forecast</t>
  </si>
  <si>
    <t>2011 12th {ACIS} {International} {Conference} on {Software} {Engineering}, {Artificial} {Intelligence}, {Networking} and {Parallel}/{Distributed} {Computing}</t>
  </si>
  <si>
    <t>Ma, Z.; Wagner, C.; Bonitz, A.; Bleier, T.; Woitsch, R.; Nichterl, M.</t>
  </si>
  <si>
    <t>Model-driven secure development lifecycle</t>
  </si>
  <si>
    <t>Gunasinghe, A.; Hamid, J. A.; Khatibi, A.; Azam, S. M. F.</t>
  </si>
  <si>
    <t>The adequacy of UTAUT-3 in interpreting academician’s adoption to e-Learning in higher education environments</t>
  </si>
  <si>
    <t>Interactive Technology and Smart Education</t>
  </si>
  <si>
    <t>A family of software product lines in educational technologies</t>
  </si>
  <si>
    <t>Computing</t>
  </si>
  <si>
    <t>Sawada, A.; Noro, M.; Chang, H.; Hachisu, Y.; A. Yoshida</t>
  </si>
  <si>
    <t>A Design Map for Recording Precise Architecture Decisions</t>
  </si>
  <si>
    <t>Guennoun, K.; Drira, K.</t>
  </si>
  <si>
    <t>Using graph grammars for interaction style description: Applications for service-oriented architectures</t>
  </si>
  <si>
    <t>Coelho Jr., C. N.; De Micheli, G.</t>
  </si>
  <si>
    <t>Analysis and synthesis of concurrent digital circuits using control-flow expressions</t>
  </si>
  <si>
    <t>IEEE Transactions on Computer-Aided Design of Integrated Circuits and Systems</t>
  </si>
  <si>
    <t>Metzger, F.; Hoßfeld, T.; Bauer, A.; Kounev, S.; Heegaard, P. E.</t>
  </si>
  <si>
    <t>Modeling of Aggregated IoT Traffic and Its Application to an IoT Cloud</t>
  </si>
  <si>
    <t>Limpanadusadee, W.; Punyabukkana, P.; Suchato, A.; Poobrasert, O.</t>
  </si>
  <si>
    <t>Text corpus for natural language story-telling sentence generation: A design and evaluation</t>
  </si>
  <si>
    <t>2014 11th Int. Joint Conf. on Computer Science and Software Engineering: Human Factors in Computer Science and Software Engineering" - e-Science and High Performance Computing: eHPC</t>
  </si>
  <si>
    <t>https://www.scopus.com/inward/record.uri?eid=2-s2.0-84904562761&amp;doi=10.1109%2fJCSSE.2014.6841846&amp;partnerID=40&amp;md5=aebca95eb272b27968d4ea19bc4bd6e6</t>
  </si>
  <si>
    <t>80-85</t>
  </si>
  <si>
    <t>Gu, J.; Luo, J.-Z.; Cao, J.-X.; Li, W.</t>
  </si>
  <si>
    <t>Performance modeling and analysis for composite service considering failure recovery</t>
  </si>
  <si>
    <t>White, M.; Vendome, C.; Linares-Vasquez, M.; D. Poshyvanyk</t>
  </si>
  <si>
    <t>Toward Deep Learning Software Repositories</t>
  </si>
  <si>
    <t>2015 {IEEE}/{ACM} 12th {Working} {Conference} on {Mining} {Software} {Repositories}</t>
  </si>
  <si>
    <t>Tomasi, M.</t>
  </si>
  <si>
    <t>Emotion-driven specifications in interactive artworks</t>
  </si>
  <si>
    <t>Structuring the disciplines related to software engineering: a general model</t>
  </si>
  <si>
    <t>Rapos, E. J.; Stephan, M.</t>
  </si>
  <si>
    <t>IML: Towards an instructional modeling language</t>
  </si>
  <si>
    <t>Kamal, Abu H. M.; Zhu, Xingquan; Pandya, Abhijit; Hsu, Sam; Narayanan, Ramaswamy</t>
  </si>
  <si>
    <t>FEATURE SELECTION FOR DATASETS WITH IMBALANCED CLASS DISTRIBUTIONS</t>
  </si>
  <si>
    <t>Zhao, Y.; Liu, B.</t>
  </si>
  <si>
    <t>TTCN-3 Abstract Test Suite Generator of BGP-4 Protocol</t>
  </si>
  <si>
    <t>Cetina, C.; Giner, P.; Fons, J.; Pelechano, V.</t>
  </si>
  <si>
    <t>Prototyping Dynamic Software Product Lines to evaluate run-time reconfigurations</t>
  </si>
  <si>
    <t>Cámara, J.; Moreno, G.; Garlan, D.</t>
  </si>
  <si>
    <t>Reasoning about Human Participation in Self-Adaptive Systems</t>
  </si>
  <si>
    <t>Siviy, J. M.; Alberts, C.; Moore, A. P.; Woody, C.; Allen, J.</t>
  </si>
  <si>
    <t>Value mapping and modeling SoS assurance technologies and supply chain</t>
  </si>
  <si>
    <t>Humphrey, Watts</t>
  </si>
  <si>
    <t>Review of the State-of-the-Art (Session Summary)</t>
  </si>
  <si>
    <t>Le, D. M.</t>
  </si>
  <si>
    <t>A Domain-Oriented, Java Specification Language</t>
  </si>
  <si>
    <t>2015 {Seventh} {International} {Conference} on {Knowledge} and {Systems} {Engineering} ({KSE})</t>
  </si>
  <si>
    <t>Jaccheri, M. L.; Stålhane, T.</t>
  </si>
  <si>
    <t>Evaluation of the E3 process modelling language and tool for the purpose of model creation</t>
  </si>
  <si>
    <t>Blal, R.; Leshob, A.</t>
  </si>
  <si>
    <t>A Model-Driven Service Specification Approach from BPMN Models</t>
  </si>
  <si>
    <t>Proceedings - 14th IEEE International Conference on E-Business Engineering, ICEBE 2017 - Including 13th Workshop on Service-Oriented Applications, Integration and Collaboration, SOAIC 207</t>
  </si>
  <si>
    <t>Ushakov, I.; Coleman, D.; Costa, L. da Fontoura</t>
  </si>
  <si>
    <t>Object technology</t>
  </si>
  <si>
    <t>Proceedings 4th {IEEE} {International} {Software} {Engineering} {Standards} {Symposium} and {Forum} ({ISESS}'99). '{Best} {Software} {Practices} for the {Internet} {Age}'</t>
  </si>
  <si>
    <t>Monarch: Model-Based Development of Software Architectures</t>
  </si>
  <si>
    <t>Nasir, D.; Matsuo, T.; Fujimoto, T.</t>
  </si>
  <si>
    <t>Collaborative Report Creation System for Industrial Use</t>
  </si>
  <si>
    <t>ROMAN, G. C.; CUNNINGHAM, H. C.</t>
  </si>
  <si>
    <t>MIXED PROGRAMMING METAPHORS IN A SHARED DATASPACE MODEL OF CONCURRENCY</t>
  </si>
  <si>
    <t>Hill, B.</t>
  </si>
  <si>
    <t>Diagnosing co-ordination problems in the emergency management response to disasters</t>
  </si>
  <si>
    <t>Falconer, S. M.; Bull, R. I.; Grammel, L.; M. Storey</t>
  </si>
  <si>
    <t>Creating Visualizations through Ontology Mapping</t>
  </si>
  <si>
    <t>2009 {International} {Conference} on {Complex}, {Intelligent} and {Software} {Intensive} {Systems}</t>
  </si>
  <si>
    <t>Using model transformation to support model-based test coverage measurement</t>
  </si>
  <si>
    <t>Caro, A.; Calero, C.; Caballero, I.; Piattini, M.</t>
  </si>
  <si>
    <t>A proposal for a set of attributes relevant for Web portal data quality</t>
  </si>
  <si>
    <t>Putri, T.; Mukundan, R.; Neshatian, K.</t>
  </si>
  <si>
    <t>Artistic style characterization and brush stroke modelling for non-photorealistic rendering</t>
  </si>
  <si>
    <t>International Conference Image and Vision Computing New Zealand</t>
  </si>
  <si>
    <t>A military software reliability prediction model based on optimized SVR algorithm</t>
  </si>
  <si>
    <t>Heiser, G.; Elphinstone, K.; Vochteloo, J.; Russell, S.; Liedtke, J.</t>
  </si>
  <si>
    <t>The mungi single-address-space operating system</t>
  </si>
  <si>
    <t>Pinto, V. H. S. C.</t>
  </si>
  <si>
    <t>Generating Members from Framework Product Lines Employing a Model-Based Approach</t>
  </si>
  <si>
    <t>Proceedings - 2017 IEEE/ACM 2nd International Workshop on Variability and Complexity in Software Design, VACE 2017</t>
  </si>
  <si>
    <t>Hyrynsalmi, S.; Klotins, E.; Unterkalmsteiner, M.; Gorschek, T.; Tripathi, N.; Pompermaier, L. B.; Prikladnicki, R.</t>
  </si>
  <si>
    <t>What is a minimum viable (video) game?: Towards a research agenda</t>
  </si>
  <si>
    <t>Makhrovskiy, O.; Kolpakov, V.; Shibanov, V.; Soloviov, Y.; Tkachman, I.</t>
  </si>
  <si>
    <t>Intelligent networks planning supported by software tools</t>
  </si>
  <si>
    <t>Pallec, X. L.; Dupuy-Chessa, S.</t>
  </si>
  <si>
    <t>Support for quality metrics in metamodelling</t>
  </si>
  <si>
    <t>Proceedings of the 2nd Workshop on Graphical Modeling Language Development, GMLD 2013 - In Conjunction with European Conference on Modelling Foundations and Applications, ECMFA 2013</t>
  </si>
  <si>
    <t>Alfert, K.; Pleumann, J.; Schroder, J.</t>
  </si>
  <si>
    <t>Software engineering education needs adequate modeling tools</t>
  </si>
  <si>
    <t>Aversano, L.; Betti, S.; Pompella, E.; S. Stefanucci</t>
  </si>
  <si>
    <t>Applying workflow management to support massive maintenance</t>
  </si>
  <si>
    <t>Courtemanche, F.; Campbell, E.; Léger, P.-M.; Lepore, F.</t>
  </si>
  <si>
    <t>Addressing subject-dependency for Affective Signal Processing: Modeling subjects' idiosyncracies</t>
  </si>
  <si>
    <t>PhyCS 2015 - 2nd International Conference on Physiological Computing Systems, Proceedings</t>
  </si>
  <si>
    <t>Lim, S.; Kwon, Y.-J.</t>
  </si>
  <si>
    <t>An efficient ambient service model based on personalizing real-life space, and the implementation of a game application</t>
  </si>
  <si>
    <t>Journal of Next Generation Information Technology</t>
  </si>
  <si>
    <t>Tzikopoulos, Argiris; Manouselis, Nikos; Kastrantas, Kostas; Costopoulou, Constantina</t>
  </si>
  <si>
    <t>An online information system to support blended training of rural SMEs on e-government</t>
  </si>
  <si>
    <t>{PROGRAM}-{ELECTRONIC} {LIBRARY} {AND} {INFORMATION} {SYSTEMS}</t>
  </si>
  <si>
    <t>Li, Y.; Fang, B.; Guo, L.; Chen, Y.</t>
  </si>
  <si>
    <t>Network anomaly detection based on TCM-KNN algorithm</t>
  </si>
  <si>
    <t>Proceedings of the 2nd ACM Symposium on Information, Computer and Communications Security, ASIACCS '07</t>
  </si>
  <si>
    <t>Jančár, M.; Porubän, J.</t>
  </si>
  <si>
    <t>Examining truthfulness of informal diagrams more than a year after their creation</t>
  </si>
  <si>
    <t>2017 {IEEE} 14th {International} {Scientific} {Conference} on {Informatics}</t>
  </si>
  <si>
    <t>Design process modeling in chemical engineering</t>
  </si>
  <si>
    <t>Mohan, S.; Choi, E.</t>
  </si>
  <si>
    <t>Meta-modeling approach of building CRM system using GME-MOF</t>
  </si>
  <si>
    <t>2007 International Conference on Convergence Information Technology, ICCIT 2007</t>
  </si>
  <si>
    <t>Dow, Steven; MacIntyre, Blair; Mateas, Michael</t>
  </si>
  <si>
    <t>Styles of Play in Immersive and Interactive Story: Case Studies from a Gallery Installation of AR Façade</t>
  </si>
  <si>
    <t>Yan, S.; Smith, J. S.; Lu, W.; Zhang, B.</t>
  </si>
  <si>
    <t>Multibranch Attention Networks for Action Recognition in Still Images</t>
  </si>
  <si>
    <t>IEEE Transactions on Cognitive and Developmental Systems</t>
  </si>
  <si>
    <t>Oberndorf, P. A.</t>
  </si>
  <si>
    <t>Facilitating component-based software engineering: COTS and open systems</t>
  </si>
  <si>
    <t>Proceedings {Fifth} {International} {Symposium} on {Assessment} of {Software} {Tools} and {Technologies}</t>
  </si>
  <si>
    <t>Business process model improvement based on measurement activities</t>
  </si>
  <si>
    <t>Georgiou, L.; Pyrovolakis, O. I.</t>
  </si>
  <si>
    <t>Designing web services for business processes through integrated development environments</t>
  </si>
  <si>
    <t>Bendraou, R.; Sadovykh, A.; Gervais, M.; Blanc, X.</t>
  </si>
  <si>
    <t>Software Process Modeling and Execution: The UML4SPM to WS-BPEL Approach</t>
  </si>
  <si>
    <t>33rd {EUROMICRO} {Conference} on {Software} {Engineering} and {Advanced} {Applications} ({EUROMICRO} 2007)</t>
  </si>
  <si>
    <t>Weber, R.</t>
  </si>
  <si>
    <t>Are Attributes Entities? A Study of Database Designers' Memory Structures</t>
  </si>
  <si>
    <t>Bavota, G.; Lucia, A. De; Oliveto, R.; A. Panichella; Ricci, F.; Tortora, G.</t>
  </si>
  <si>
    <t>The role of artefact corpus in LSI-based traceability recovery</t>
  </si>
  <si>
    <t>2013 7th {International} {Workshop} on {Traceability} in {Emerging} {Forms} of {Software} {Engineering} ({TEFSE})</t>
  </si>
  <si>
    <t>Belix, J. E.; Fernandes, S. M.; Shimizu Melnikoff, S. S.; Spina, E.</t>
  </si>
  <si>
    <t>Effort reducing in software modeling on MDA approach</t>
  </si>
  <si>
    <t>Hennig, C.; Eisenmann, H.; Viehl, A.; Bringmann, O.</t>
  </si>
  <si>
    <t>A methodology for deriving Conceptual Data Models from Systems Engineering artefacts</t>
  </si>
  <si>
    <t>Behzadan, A. H.; Menassa, C. C.; Tishman, J. L.; Pradhan, A. R.</t>
  </si>
  <si>
    <t>Enabling real time simulation of architecture, engineering, construction, and facility management (AEC/FM) systems: A review of formalism, model architecture, and data representation</t>
  </si>
  <si>
    <t>Aggoune, S.; Imache, R.; Khadraoui, A.; Mezghiche, M.</t>
  </si>
  <si>
    <t>Evaluation of e-government information systems agility in the perspective of sustainability</t>
  </si>
  <si>
    <t>Santiago, I.; Vara, J. M.; Verde, J.; De Castro, V.; Marcos, E.</t>
  </si>
  <si>
    <t>Supporting service versioning MDE to the rescue</t>
  </si>
  <si>
    <t>Tantithamthavorn, Chakkrit; McIntosh, Shane; Hassan, Ahmed E.; Matsumoto, Kenichi</t>
  </si>
  <si>
    <t>The Impact of Automated Parameter Optimization on Defect Prediction Models</t>
  </si>
  <si>
    <t>Budhiraja, A.; Dutta, K.; Reddy, R.; Shrivastava, M.</t>
  </si>
  <si>
    <t>Poster: DWEN: Deep Word Embedding Network for Duplicate Bug Report Detection in Software Repositories</t>
  </si>
  <si>
    <t>Falleri, J.-R.; Huchard, M.; Lafourcade, M.; Nebut, C.</t>
  </si>
  <si>
    <t>Metamodel matching for automatic model transformation generation</t>
  </si>
  <si>
    <t>Auddino, A.; Dennebouy, Y.; Dupont, Y.; Fontana, E.; Spaccapietra, S.; Tari, Z.</t>
  </si>
  <si>
    <t>SUPER – visual interaction with an object-based ER model</t>
  </si>
  <si>
    <t>Pittke, F.; Leopold, H.; Mendling, J.; Tamm, G.</t>
  </si>
  <si>
    <t>Enabling reuse of process models through the detection of similar process parts</t>
  </si>
  <si>
    <t>Kristensen, Lars M.; Mitchell, Brice; Zhang, Lin; Billington, Jonathan</t>
  </si>
  <si>
    <t>Modelling and Initial Analysis of Operational Planning Processes Using Coloured Petri Nets</t>
  </si>
  <si>
    <t>Proceedings of the {Conference} on {Application} and {Theory} of {Petri} {Nets}: {Formal} {Methods} in {Software} {Engineering} and {Defence} {Systems} - {Volume} 12</t>
  </si>
  <si>
    <t>Andriano, N.; Moyano, M. G.; Bertoni, C.; Rubio, D.</t>
  </si>
  <si>
    <t>A quantitative assessment method for simulation-based e-learnings</t>
  </si>
  <si>
    <t>Hertzum, M.</t>
  </si>
  <si>
    <t>Making use of scenarios: a field study of conceptual design</t>
  </si>
  <si>
    <t>Towards leveraging model transformation to support model-based testing</t>
  </si>
  <si>
    <t>Ghazvini, G. A.; Sharafi, S. M.; Emadi, S.</t>
  </si>
  <si>
    <t>Performance modeling of heterogeneous software architectural styles</t>
  </si>
  <si>
    <t>International Review on Computers and Software</t>
  </si>
  <si>
    <t>Sánchez, M.</t>
  </si>
  <si>
    <t>Assessing the quality of MOOC using ISO/IEC 25010</t>
  </si>
  <si>
    <t>Proceedings - 2016 11th Latin American Conference on Learning Objects and Technology, LACLO 2016</t>
  </si>
  <si>
    <t>Akeel, F.; Salehi Fathabadi, A.; Paci, F.; Gravell, A.; Wills, G.</t>
  </si>
  <si>
    <t>Formal Modelling of Data Integration Systems Security Policies</t>
  </si>
  <si>
    <t>Freire, Emmanuel Sävio Silva; Oliveira, Gabriel Cavalcante; de Sousa Gomes, Maria Eurizene</t>
  </si>
  <si>
    <t>Analysis of Open-Source CASE Tools for Supporting Software Modeling Process with UML</t>
  </si>
  <si>
    <t>Precise vs. ultra-light activity diagrams - An experimental assessment in the context of business process modelling</t>
  </si>
  <si>
    <t>Shafiq, M.; Waheed, U. s</t>
  </si>
  <si>
    <t>Documentation in Agile Development A Comparative Analysis</t>
  </si>
  <si>
    <t>2018 {IEEE} 21st {International} {Multi}-{Topic} {Conference} ({INMIC})</t>
  </si>
  <si>
    <t>Shatnawi, R.</t>
  </si>
  <si>
    <t>A Quantitative Investigation of the Acceptable Risk Levels of Object-Oriented Metrics in Open-Source Systems</t>
  </si>
  <si>
    <t>Zhang, Zhi-Wu; Jing, Xiao-Yuan; Wang, Tie-Jian</t>
  </si>
  <si>
    <t>Label propagation based semi-supervised learning for software defect prediction</t>
  </si>
  <si>
    <t>Kadi, I.; Idri, A.; Ouhbi, S.</t>
  </si>
  <si>
    <t>Quality evaluation of cardiac decision support systems using ISO 25010 standard</t>
  </si>
  <si>
    <t>Qiao, X.-Q.; Li, X.-F.</t>
  </si>
  <si>
    <t>Model-driven service creation approach for 3G</t>
  </si>
  <si>
    <t>Beijing Youdian Daxue Xuebao/Journal of Beijing University of Posts and Telecommunications</t>
  </si>
  <si>
    <t>Rasheed, Y.; Azam, F.; Anwar, M. W.; Tufail, H.</t>
  </si>
  <si>
    <t>A model-driven approach for creating storyboards of web based user interfaces</t>
  </si>
  <si>
    <t>Lo, B. W. N.; Haifeng Shi</t>
  </si>
  <si>
    <t>A preliminary testability model for object-oriented software</t>
  </si>
  <si>
    <t>Proceedings. 1998 {International} {Conference} {Software} {Engineering}: {Education} and {Practice} ({Cat}. {No}.{98EX220})</t>
  </si>
  <si>
    <t>Chen, S.; Xue, M.; Fan, L.; Ma, L.; Liu, Y.; Xu, L.</t>
  </si>
  <si>
    <t>How Can We Craft Large-Scale Android Malware? An Automated Poisoning Attack</t>
  </si>
  <si>
    <t>AI4Mobile 2019 - 2019 IEEE 1st International Workshop on Artificial Intelligence for Mobile</t>
  </si>
  <si>
    <t>Van Der Linden, D.; Hadar, I.</t>
  </si>
  <si>
    <t>Evaluating the evaluators: An analysis of cognitive effectiveness improvement efforts for visual notations</t>
  </si>
  <si>
    <t>Sohn, J.; Yoo, S.</t>
  </si>
  <si>
    <t>Empirical Evaluation of Fault Localisation Using Code and Change Metrics</t>
  </si>
  <si>
    <t>Wang, W.; Feng, C.; Zhang, B.; Gao, H.</t>
  </si>
  <si>
    <t>Environmental Monitoring Based on Fog Computing Paradigm and Internet of Things</t>
  </si>
  <si>
    <t>Static, dynamic and run-time modeling of compound classes</t>
  </si>
  <si>
    <t>Voges, U.</t>
  </si>
  <si>
    <t>Aspects of Design, Test and Validation of the Software for a Computerized Reactor Protection System</t>
  </si>
  <si>
    <t>Proceedings of the 2nd {International} {Conference} on {Software} {Engineering}</t>
  </si>
  <si>
    <t>Memon, A. M.</t>
  </si>
  <si>
    <t>An event-flow model of GUI-based applications for testing</t>
  </si>
  <si>
    <t>Washizaki, Hironori; Gueheneuc, Yann-Gael; Khomh, Foutse</t>
  </si>
  <si>
    <t>ProMeTA: a taxonomy for program metamodels in program reverse engineering</t>
  </si>
  <si>
    <t>IGNACE, S. J.; SEDLMEYER, R. L.; THUENTE, D. J.</t>
  </si>
  <si>
    <t>INTEGRATING RATE-MONOTONIC ANALYSIS INTO REAL-TIME SOFTWARE-DEVELOPMENT</t>
  </si>
  <si>
    <t>{DIFFUSION}, {TRANSFER} {AND} {IMPLEMENTATION} {OF} {INFORMATION} {TECHNOLOGY}</t>
  </si>
  <si>
    <t>Wilson, T.; Maharaj, S.; Clark, R. G.</t>
  </si>
  <si>
    <t>Omnibus verification policies: a flexible, configurable approach to assertion-based software verification</t>
  </si>
  <si>
    <t>Third {IEEE} {International} {Conference} on {Software} {Engineering} and {Formal} {Methods} ({SEFM}'05)</t>
  </si>
  <si>
    <t>Harrison, W. L.; Allwein, G.</t>
  </si>
  <si>
    <t>Semantics-Directed Prototyping of Hardware Runtime Monitors</t>
  </si>
  <si>
    <t>Proceedings - IEEE International Symposium on Rapid System Prototyping, RSP</t>
  </si>
  <si>
    <t>Systematic Testing of Software Architectures in the C</t>
  </si>
  <si>
    <t>Educating software engineers to become systems engineers</t>
  </si>
  <si>
    <t>Izurieta, C.; Poole, G.; Payn, R. A.; Griffith, I.; Nix, R.; Helton, A.; Bernhardt, E.; Burgin, A. J.</t>
  </si>
  <si>
    <t>Development and application of a simulation environment (NEO) for integrating empirical and computational investigations of system-level complexity</t>
  </si>
  <si>
    <t>Erickson, J.; Siau, K.</t>
  </si>
  <si>
    <t>Can UML be simplified? Practitioner use of UML in separate domains</t>
  </si>
  <si>
    <t>A methodological approach for object-relational database design using UML</t>
  </si>
  <si>
    <t>Nahavandi, S.; Wei, L.; Mullins, J.; Fielding, M.; Deshpande, S.; Watson, M.; Korany, S.; Nahavandi, D.; Hettiarachchi, I.; Najdovski, Z.; Jones, R.; Mullins, A.; Carter, A.</t>
  </si>
  <si>
    <t>Haptically-Enabled VR-Based Immersive Fire Fighting Training Simulator</t>
  </si>
  <si>
    <t>Tubaishat, A.</t>
  </si>
  <si>
    <t>A knowledge base for program debugging</t>
  </si>
  <si>
    <t>Zhu, M.; Wang, H.; Liu, X.</t>
  </si>
  <si>
    <t>The formal analysis of sequence diagram by an object-oriented timed transition system</t>
  </si>
  <si>
    <t>International Journal of Advancements in Computing Technology</t>
  </si>
  <si>
    <t>Schmidt, R.; Möhring, M.; Sandkuhl, K.; Zimmermann, A.</t>
  </si>
  <si>
    <t>Social Paradigms for Reducing Process Modeling Cost</t>
  </si>
  <si>
    <t>Hierarchical Multi-scale Attention Networks for action recognition</t>
  </si>
  <si>
    <t>Signal Processing: Image Communication</t>
  </si>
  <si>
    <t>Huang, D.; Yang, Y.; Calmet, J.</t>
  </si>
  <si>
    <t>Modeling Web Services Policy with corporate knowledge</t>
  </si>
  <si>
    <t>Proceedings - IEEE International Conference on e-Business Engineering, ICEBE 2006</t>
  </si>
  <si>
    <t>Guido, R. C.; Barbon Jr., S.; Solgon, R. D.; Silva Paulo, K. C.; Rodrigues, L. C.; Da Silva, I. N.; Escola, J. P. L.</t>
  </si>
  <si>
    <t>Introducing the discriminative paraconsistent machine (DPM)</t>
  </si>
  <si>
    <t>Morozov, A.; Janschek, K.; Krüger, T.; Schiele, A.</t>
  </si>
  <si>
    <t>Stochastic error propagation analysis of model-driven space robotic software implemented in simulink</t>
  </si>
  <si>
    <t>Ale, L.; Zhang, N.; Wu, H.; Chen, D.; Han, T.</t>
  </si>
  <si>
    <t>Online Proactive Caching in Mobile Edge Computing Using Bidirectional Deep Recurrent Neural Network</t>
  </si>
  <si>
    <t>Chen, D.; Su, T.; Hsu, J.; Li, Y. L.</t>
  </si>
  <si>
    <t>Advanced Channel Analysis Method using Channel Quality Comparison and Design of Experiments</t>
  </si>
  <si>
    <t>2018 13th {International} {Microsystems}, {Packaging}, {Assembly} and {Circuits} {Technology} {Conference} ({IMPACT})</t>
  </si>
  <si>
    <t>Izumi, S.; Koga, M.; Morishita, K.</t>
  </si>
  <si>
    <t>ARISCO: A component-oriented agent-based modeling simulation environment</t>
  </si>
  <si>
    <t>Proceedings of the European Conference on Data Mining 2015, ECDM 2015 and International Conferences on Intelligent Systems and Agents 2015, ISA 2015 and Theory and Practice in Modern Computing 2015, TPMC 2015 - Part of the Multi Conference on Computer Science and Information Systems 2015</t>
  </si>
  <si>
    <t>Anguel, F.; Amirat, A.; Bounour, N.</t>
  </si>
  <si>
    <t>Towards models and metamodels co-evolution approach</t>
  </si>
  <si>
    <t>2013 11th {International} {Symposium} on {Programming} and {Systems} ({ISPS})</t>
  </si>
  <si>
    <t>Stürmer, I.; Dziobek, C.; Pohlheim, H.</t>
  </si>
  <si>
    <t>Modeling guidelines and model analysis tools in embedded automotive software development</t>
  </si>
  <si>
    <t>Tagungsband - Dagstuhl-Workshop MBEES: Modellbasierte Entwicklung eingebetteter Systeme IV, MBEES 2008</t>
  </si>
  <si>
    <t>Sylor, M.; Tallman, O.</t>
  </si>
  <si>
    <t>Applying network management standards to system management; the case for the common agent</t>
  </si>
  <si>
    <t>Proceedings of 1993 {IEEE} 1st {International} {Workshop} on {Systems} {Management}</t>
  </si>
  <si>
    <t>Bozzano, M.; Cimatti, A.; Fernandes Pires, A.; Jones, D.; Kimberly, G.; Petri, T.; Robinson, R.; Tonetta, S.</t>
  </si>
  <si>
    <t>Formal design and safety analysis of AIR6110 wheel brake system</t>
  </si>
  <si>
    <t>Rong, M.</t>
  </si>
  <si>
    <t>Modeling and analysis BPEL-based web services composition using XYZ</t>
  </si>
  <si>
    <t>Proceedings of the 9th International Conference on Computer Science and Education, ICCCSE 2014</t>
  </si>
  <si>
    <t>Garcia, Emilia</t>
  </si>
  <si>
    <t>Engineering regulated open multiagent systems</t>
  </si>
  <si>
    <t>{AI} {COMMUNICATIONS}</t>
  </si>
  <si>
    <t>Lakshmanan, I.; Ramasamy, S.</t>
  </si>
  <si>
    <t>Improving software reliability estimation using multi-layer neural-network combination model</t>
  </si>
  <si>
    <t>International Journal of Innovative Computing and Applications</t>
  </si>
  <si>
    <t>Kamali, M.; Petre, L.</t>
  </si>
  <si>
    <t>Uppaal vs event-B for modelling optimised link state routing</t>
  </si>
  <si>
    <t>Ali, L.; Rahman, A.; Khan, A.; Zhou, M.; Javeed, A.; Khan, J. A.</t>
  </si>
  <si>
    <t>An Automated Diagnostic System for Heart Disease Prediction Based on χ2 Statistical Model and Optimally Configured Deep Neural Network</t>
  </si>
  <si>
    <t>A look at software engineering risks in a team project course</t>
  </si>
  <si>
    <t>Donins, U.; Osis, J.; Slihte, A.; Asnina, E.; Gulbis, B.</t>
  </si>
  <si>
    <t>Towards the refinement of topological class diagram as a platform independent model</t>
  </si>
  <si>
    <t>Proceedings of the 3rd International Workshop on Model-Driven Architecture and Modeling-Driven Software Development, MDA and MDSD 2011, in Conjunction with ENASE 2011</t>
  </si>
  <si>
    <t>Marcolino, A.; Oliveira, E.; Gimenes, I.</t>
  </si>
  <si>
    <t>Variability Identification and Representation in Software Product Line UML Sequence Diagrams: Proposal and Empirical Study</t>
  </si>
  <si>
    <t>Salazar, G. C. R.; Losavio, F.; Matteo, A.</t>
  </si>
  <si>
    <t>MeRinde process model adaptation with Requirements Engineering techniques sopported by Free Software tools</t>
  </si>
  <si>
    <t>Wang, F.; Chen, Z.; Lin, R.</t>
  </si>
  <si>
    <t>Teaching of Mathematical Techniques in Mass Higher Educations</t>
  </si>
  <si>
    <t>Walsh, K. R.; Dickey, M. H.</t>
  </si>
  <si>
    <t>Structured modeling group support systems: A product design theory</t>
  </si>
  <si>
    <t>Talens, G.; Boulanger, D.; Dedun, I.</t>
  </si>
  <si>
    <t>A knowledge based system: an object case approach</t>
  </si>
  <si>
    <t>Proceedings 12th {IEEE} {Internationals} {Conference} on {Tools} with {Artificial} {Intelligence}. {ICTAI} 2000</t>
  </si>
  <si>
    <t>Jäger, S.; Maschotta, R.; Jungebloud, T.; A. Wichmann; Zimmermann, A.</t>
  </si>
  <si>
    <t>Creation of domain-specific languages for executable system models with the Eclipse Modeling Project</t>
  </si>
  <si>
    <t>2016 {Annual} {IEEE} {Systems} {Conference} ({SysCon})</t>
  </si>
  <si>
    <t>Diagrams Based on Structural Object Perception</t>
  </si>
  <si>
    <t>Faquih, L. E.; Sbai, H.; Fredj, M.</t>
  </si>
  <si>
    <t>Semantic variability modeling in business processes: A comparative study</t>
  </si>
  <si>
    <t>The 9th {International} {Conference} for {Internet} {Technology} and {Secured} {Transactions} ({ICITST}-2014)</t>
  </si>
  <si>
    <t>Research and practice on computer talent training of Chinese college and university</t>
  </si>
  <si>
    <t>Graciano Neto, V. V.; Barros Paes, C. E.; Garcés, L.; Guessi, M.; Manzano, W.; Oquendo, F.; Nakagawa, E. Y.</t>
  </si>
  <si>
    <t>Stimuli-SoS: a model-based approach to derive stimuli generators for simulations of systems-of-systems software architectures</t>
  </si>
  <si>
    <t>Seinstra, F. J.; Koelma, D.; Geusebroek, J. M.</t>
  </si>
  <si>
    <t>A software architecture for user transparent parallel image processing</t>
  </si>
  <si>
    <t>Parallel Computing</t>
  </si>
  <si>
    <t>Mian, Rizwan; Martin, Patrick; Zulkernine, Farhana; Vazquez-Poletti, Jose Luis</t>
  </si>
  <si>
    <t>Towards Building Performance Models for Data-Intensive Workloads in Public Clouds</t>
  </si>
  <si>
    <t>Proceedings of the 4th {ACM}/{SPEC} {International} {Conference} on {Performance} {Engineering}</t>
  </si>
  <si>
    <t>Dular, P.; Geuzaine, C.; Henrotte, F.; Legros, N.</t>
  </si>
  <si>
    <t>A general environment for the treatment of discrete problems and its application to the finite element method</t>
  </si>
  <si>
    <t>{IEEE} {TRANSACTIONS} {ON} {MAGNETICS}</t>
  </si>
  <si>
    <t>Anido, L.; Santos, J.; Rodriguez, J.; Caeiro, M.</t>
  </si>
  <si>
    <t>An MDA-based model for vertical application task forces an experience report</t>
  </si>
  <si>
    <t>Proceedings - 6th International Enterprise Distributed Object Computing Conference</t>
  </si>
  <si>
    <t>Deriving software engineering requirements specification for computer graphics simulation systems through a case study</t>
  </si>
  <si>
    <t>The 3rd {International} {Conference} on {Information} {Sciences} and {Interaction} {Sciences}</t>
  </si>
  <si>
    <t>Canazza, S.; Dattolo, A.</t>
  </si>
  <si>
    <t>Open, dynamic electronic editions of multidimensional documents</t>
  </si>
  <si>
    <t>Proceedings of the IASTED European Conference on Internet and Multimedia Systems and Applications, EuroIMSA 2007</t>
  </si>
  <si>
    <t>Motta, E.; Buckingham Shum, S.; Domingue, J.</t>
  </si>
  <si>
    <t>Ontology-driven document enrichment: principles, tools and applications</t>
  </si>
  <si>
    <t>Eriksson, O.; Johannesson, P.; Bergholtz, M.</t>
  </si>
  <si>
    <t>Institutional ontology for conceptual modeling</t>
  </si>
  <si>
    <t>Journal of Information Technology</t>
  </si>
  <si>
    <t>Gigliarelli, E.; Quattrone, G.</t>
  </si>
  <si>
    <t>Shared solutions to tackle restoration restrictions and requirements for cultural landscape and the sustainable conservation of cultural heritage</t>
  </si>
  <si>
    <t>Gao, H.-J.; Qin, Z.; Lu, L.; Shao, L.-P.; Heng, X.-C.</t>
  </si>
  <si>
    <t>Formal specification and proof of multi-agent applications using event B</t>
  </si>
  <si>
    <t>Gilani, S. Z.; Mian, A.</t>
  </si>
  <si>
    <t>Towards Large-Scale 3D Face Recognition</t>
  </si>
  <si>
    <t>2016 International Conference on Digital Image Computing: Techniques and Applications, DICTA 2016</t>
  </si>
  <si>
    <t>Aichernig, B. K.; Pernkopf, F.; Schumi, R.; Wurm, A.</t>
  </si>
  <si>
    <t>Predicting and Testing Latencies with Deep Learning: An IoT Case Study</t>
  </si>
  <si>
    <t>Tucci-Piergiovanni, S.; Mraidha, C.; Wozniak, E.; Lanusse, A.; Gerard, S.</t>
  </si>
  <si>
    <t>A UML model-based approach for replication assessment of AUTOSAR safety-critical applications</t>
  </si>
  <si>
    <t>Proc. 10th IEEE Int. Conf. on Trust, Security and Privacy in Computing and Communications, TrustCom 2011, 8th IEEE Int. Conf. on Embedded Software and Systems, ICESS 2011, 6th Int. Conf. on FCST 2011</t>
  </si>
  <si>
    <t>Yucong Duan; Xiaolan Fu</t>
  </si>
  <si>
    <t>A Conceptual Approach to Modeling Model Driven Development Processes</t>
  </si>
  <si>
    <t>International {Conference} on {Networking}, {International} {Conference} on {Systems} and {International} {Conference} on {Mobile} {Communications} and {Learning} {Technologies} ({ICNICONSMCL}'06)</t>
  </si>
  <si>
    <t>Kannengiesser, U.; Müller, H.</t>
  </si>
  <si>
    <t>Multi-level, Viewpoint-Oriented Engineering of Cyber-Physical Production Systems: An Approach Based on Industry 4.0, System Architecture and Semantic Web Standards</t>
  </si>
  <si>
    <t>An integrated approach for designing and validating REST web service compositions</t>
  </si>
  <si>
    <t>WEBIST 2014 - Proceedings of the 10th International Conference on Web Information Systems and Technologies</t>
  </si>
  <si>
    <t>Fogli, D.</t>
  </si>
  <si>
    <t>Towards a new work practice in the development of e-government applications</t>
  </si>
  <si>
    <t>Electronic Government</t>
  </si>
  <si>
    <t>Zieliński, C.; Figat, M.; Hexel, R.</t>
  </si>
  <si>
    <t>Robotic systems implementation based on FSMs</t>
  </si>
  <si>
    <t>Arora, Chetan; Sabetzadeh, Mehrdad; Briand, Lionel C.</t>
  </si>
  <si>
    <t>An empirical study on the potential usefulness of domain models for completeness checking of requirements</t>
  </si>
  <si>
    <t>Liu, W.-S.; Chen, X.; Gu, Q.; Liu, S.-L.; Chen, D.-X.</t>
  </si>
  <si>
    <t>A Noise Tolerable Feature Selection Framework for Software Defect Prediction [一种面向软件缺陷预测的可容忍噪声的特征选择框架]</t>
  </si>
  <si>
    <t>Ceri, S.</t>
  </si>
  <si>
    <t>Design abstractions for innovative Web applications</t>
  </si>
  <si>
    <t>Carvalho, P.; Mesquita, M.; Mendes, T.; Da Silva, L.</t>
  </si>
  <si>
    <t>Service creation environment for in CS1</t>
  </si>
  <si>
    <t>Intelligent Network 1994 Workshop: Explore the International Aspects of Intelligent Networking, INW 1994</t>
  </si>
  <si>
    <t>Jacobs, B.; Poll, E.</t>
  </si>
  <si>
    <t>A logic for the Java modeling language JML</t>
  </si>
  <si>
    <t>Barza, S.; Carvalho, G.; Iyoda, J.; Sampaio, A.; Mota, A.; Barros, F.</t>
  </si>
  <si>
    <t>Model checking requirements</t>
  </si>
  <si>
    <t>Bo Hu; Keqing He; Jian Wang</t>
  </si>
  <si>
    <t>Semantic interoperability for financial information: A component-based approach</t>
  </si>
  <si>
    <t>Gupta, Dharmendra Lal; Saxena, Kavita</t>
  </si>
  <si>
    <t>Software bug prediction using object-oriented metrics</t>
  </si>
  <si>
    <t>{SADHANA}-{ACADEMY} {PROCEEDINGS} {IN} {ENGINEERING} {SCIENCES}</t>
  </si>
  <si>
    <t>Kohout, J.; Komárek, T.; Čech, P.; Bodnár, J.; Lokoč, J.</t>
  </si>
  <si>
    <t>Learning communication patterns for malware discovery in HTTPs data</t>
  </si>
  <si>
    <t>Smialek, M.; Ambroziewicz, A.; Nowakowski, W.; Straszak, T.; Bojarski, J.</t>
  </si>
  <si>
    <t>Using structured grammar domain models to capture software system essence</t>
  </si>
  <si>
    <t>Stalcup, B.</t>
  </si>
  <si>
    <t>Simdicator™ toolkit: The simulation assurance engine</t>
  </si>
  <si>
    <t>King, Jason; Stallings, Jon; Riaz, Maria; Williams, Laurie</t>
  </si>
  <si>
    <t>To log, or not to log: using heuristics to identify mandatory log events - a controlled experiment</t>
  </si>
  <si>
    <t>Dano, B.; Briand, H.; Barbier, F.</t>
  </si>
  <si>
    <t>Progressing towards object-oriented requirements specifications by using the use case concept</t>
  </si>
  <si>
    <t>Zhai, J.; Yang, Q.; Yang, Y.; Xiao, J.; Wang, Q.; Li, M.</t>
  </si>
  <si>
    <t>Automated process quality assurance for distributed software development</t>
  </si>
  <si>
    <t>Gomes, C.; Ribeiro, R. A.; Pimentel, A.</t>
  </si>
  <si>
    <t>SWDSS - An experience in transforming a single system into a software product line</t>
  </si>
  <si>
    <t>Actas da 4a Conferencia Iberica de Sistemas e Tecnologias de Informacao, CISTI 2009</t>
  </si>
  <si>
    <t>Tang, Y.; Feng, K.; Cooper, K.; Cangussu, J.</t>
  </si>
  <si>
    <t>Requirement Engineering Techniques Selection and Modeling An Expert System Based Approach</t>
  </si>
  <si>
    <t>2009 {International} {Conference} on {Machine} {Learning} and {Applications}</t>
  </si>
  <si>
    <t>Jian, Lue; XiaoXing, Ma; XianPing, Tao; Chun, Cao; Yu, Huang; Ping, Yu</t>
  </si>
  <si>
    <t>On environment-driven software model for Internetware</t>
  </si>
  <si>
    <t>{SCIENCE} {IN} {CHINA} {SERIES} F-{INFORMATION} {SCIENCES}</t>
  </si>
  <si>
    <t>Böhr, F.</t>
  </si>
  <si>
    <t>Model based statistical testing of embedded systems</t>
  </si>
  <si>
    <t>Hadar, E.; Hadar, I.</t>
  </si>
  <si>
    <t>Effective preparation for design review - Using UML arrow checklist leveraged on the gurus' knowledge</t>
  </si>
  <si>
    <t>Min, Hyun-Seok</t>
  </si>
  <si>
    <t>Traceability Guideline for Software Requirements and UML Design</t>
  </si>
  <si>
    <t>Gibbs, I.; Dascalu, S.; Harris, F.C., Jr.</t>
  </si>
  <si>
    <t>A separation-based UI architecture with a DSL for role specialization</t>
  </si>
  <si>
    <t>Zhang, Q.; Yang, L. T.; Yan, Z.; Chen, Z.; Li, P.</t>
  </si>
  <si>
    <t>An Efficient Deep Learning Model to Predict Cloud Workload for Industry Informatics</t>
  </si>
  <si>
    <t>Bai, Guangdong; Ye, Quanqi; Wu, Yongzheng; Botha, Heila; Sun, Jun; Liu, Yang; Dong, Jin Song; Visser, Willem</t>
  </si>
  <si>
    <t>Towards Model Checking Android Applications</t>
  </si>
  <si>
    <t>Otero, C. E.; Otero, L. D.; Weissberger, I.; A. Qureshi</t>
  </si>
  <si>
    <t>A Multi-criteria Decision Making Approach for Resource Allocation in Software Engineering</t>
  </si>
  <si>
    <t>Liang, F.; Hatcher, W. G.; Xu, G.; Nguyen, J.; Liao, W.; Yu, W.</t>
  </si>
  <si>
    <t>Towards online deep learning-based energy forecasting</t>
  </si>
  <si>
    <t>Proceedings - International Conference on Computer Communications and Networks, ICCCN</t>
  </si>
  <si>
    <t>Sebastian, D.; Tarik, T.; Benedikt, S.; Alexander, N.; Khalilbeigi, M.</t>
  </si>
  <si>
    <t>Collaborative business process modeling on interactive tabletops</t>
  </si>
  <si>
    <t>Nápoles, G.; Espinosa, M. L.; Grau, I.; Vanhoof, K.</t>
  </si>
  <si>
    <t>FCM Expert: Software Tool for Scenario Analysis and Pattern Classification Based on Fuzzy Cognitive Maps</t>
  </si>
  <si>
    <t>International Journal on Artificial Intelligence Tools</t>
  </si>
  <si>
    <t>Choppy, C.; Desel, J.; Petrucci, L.</t>
  </si>
  <si>
    <t>Specialisation and generalisation of processes</t>
  </si>
  <si>
    <t>Buzdalov, D. V.; Petrenko, A. K.; Khoroshilov, A. V.</t>
  </si>
  <si>
    <t>On Representation of Simulation Time in Functional Programming Style</t>
  </si>
  <si>
    <t>Programming and Computer Software</t>
  </si>
  <si>
    <t>Benala, T. R.; Mall, R.; Dehuri, S.</t>
  </si>
  <si>
    <t>Software effort estimation using functional link neural networks optimized by improved particle swarm optimization</t>
  </si>
  <si>
    <t>Chen, Z.; Pooley, R.</t>
  </si>
  <si>
    <t>Domain modeling for enterprise information systems - Formalizing and extending Zachman Framework using BWW ontology</t>
  </si>
  <si>
    <t>Colomb, R. M.; Dampney, C. N. G.</t>
  </si>
  <si>
    <t>An approach to ontology for institutional facts in the semantic web</t>
  </si>
  <si>
    <t>Wei, H.; Sun, B.; Zhang, L.; Jing, M.; Ming, Z.</t>
  </si>
  <si>
    <t>Research and application of E-government evaluation model based on BP neural network</t>
  </si>
  <si>
    <t>2013 22nd {Wireless} and {Optical} {Communication} {Conference}</t>
  </si>
  <si>
    <t>Jiang, He; Nazar, Najam; Zhang, Jingxuan; Zhang, Tao; Ren, Zhilei</t>
  </si>
  <si>
    <t>PRST: A PageRank-Based Summarization Technique for Summarizing Bug Reports with Duplicates</t>
  </si>
  <si>
    <t>Xu, Z.; Li, S.; Luo, X.; Liu, J.; Zhang, T.; Tang, Y.; Xu, J.; Yuan, P.; Keung, J.</t>
  </si>
  <si>
    <t>TSTSS: A two-stage training subset selection framework for cross version defect prediction</t>
  </si>
  <si>
    <t>Chen, Y.; Chang, H.; Meng, J.; Zhang, D.</t>
  </si>
  <si>
    <t>Ensemble Neural Networks (ENN): A gradient-free stochastic method</t>
  </si>
  <si>
    <t>Neural Networks</t>
  </si>
  <si>
    <t>Sirendi, R.; Mendoza, A.; Barrier, M.; Taveter, K.; Sterling, L.</t>
  </si>
  <si>
    <t>A conceptual framework for effective appropriation of proactive public e-services</t>
  </si>
  <si>
    <t>Kraemer, F. A.; Herrmann, P.; Bræek, R.</t>
  </si>
  <si>
    <t>Aligning UML 2.0 state machines and temporal logic for the efficient execution of services</t>
  </si>
  <si>
    <t>Yang, S.; Li, C.; Sun, S.; Xu, Y.</t>
  </si>
  <si>
    <t>A Robust 3D Model Watermarking Scheme Based on Feature Recognition</t>
  </si>
  <si>
    <t>Yin, P.; Deng, B.; Chen, E.; Vasilescu, B.; G. Neubig</t>
  </si>
  <si>
    <t>Poster: Learning to Mine Parallel Natural Language/Source Code Corpora from Stack Overflow</t>
  </si>
  <si>
    <t>Budgen, David; Brereton, Pearl; Williams, Nikki; Drummond, Sarah</t>
  </si>
  <si>
    <t>The contribution that empirical studies performed in industry make to the findings of systematic reviews: A tertiary study</t>
  </si>
  <si>
    <t>Pavetic, B.; Land, R.</t>
  </si>
  <si>
    <t>Leverage simulation for analyzing CBSE/MDD development process of embedded systems</t>
  </si>
  <si>
    <t>{SoftCOM} 2010, 18th {International} {Conference} on {Software}, {Telecommunications} and {Computer} {Networks}</t>
  </si>
  <si>
    <t>Wang, L.; Suter, D.</t>
  </si>
  <si>
    <t>Recognizing Human Activities from Silhouettes: Motion Subspace and Factorial Discriminative Graphical Model</t>
  </si>
  <si>
    <t>2007 {IEEE} {Conference} on {Computer} {Vision} and {Pattern} {Recognition}</t>
  </si>
  <si>
    <t>Bollig, Benedikt; Katoen, Joost-Pieter; Kern, Carsten; Leucker, Martin</t>
  </si>
  <si>
    <t>Learning Communicating Automata from MSCs</t>
  </si>
  <si>
    <t>Kaindl, H.; Falb, J.</t>
  </si>
  <si>
    <t>Can we transform requirements into architecture?</t>
  </si>
  <si>
    <t>Proceedings - The 3rd International Conference on Software Engineering Advances, ICSEA 2008, Includes ENTISY 2008: International Workshop on Enterprise Information Systems</t>
  </si>
  <si>
    <t>Stoiber, R.; Fricker, S.; Jehle, M.; Glinz, M.</t>
  </si>
  <si>
    <t>Feature unweaving: Refactoring software requirements specifications into software product lines</t>
  </si>
  <si>
    <t>Kokaly, Sahar; Salay, Rick; Cassano, Valentin; Maibaum, Tom; Chechik, Marsha</t>
  </si>
  <si>
    <t>A Model Management Approach for Assurance Case Reuse Due to System Evolution</t>
  </si>
  <si>
    <t>Jia, C.; Yu, Y. T.</t>
  </si>
  <si>
    <t>Using the 5W+1H Model in Reporting Systematic Literature Review: A Case Study on Software Testing for Cloud Computing</t>
  </si>
  <si>
    <t>2013 13th {International} {Conference} on {Quality} {Software}</t>
  </si>
  <si>
    <t>Coleman, D. G.</t>
  </si>
  <si>
    <t>Dimensions of interactive software requirements: synergistic opportunity</t>
  </si>
  <si>
    <t>Proceedings. {IEEE} {SoutheastCon}, 2005.</t>
  </si>
  <si>
    <t>Konstantaras, A. J.</t>
  </si>
  <si>
    <t>Classification of Distinct Seismic Regions and Regional Temporal Modelling of Seismicity in the Vicinity of the Hellenic Seismic Arc</t>
  </si>
  <si>
    <t>IEEE Journal of Selected Topics in Applied Earth Observations and Remote Sensing</t>
  </si>
  <si>
    <t>Bondi, Andre B.</t>
  </si>
  <si>
    <t>Experience with Performance Engineering Training in Academic and Industrial Environments</t>
  </si>
  <si>
    <t>Proceedings of the 8th {ACM}/{SPEC} on {International} {Conference} on {Performance} {Engineering} {Companion}</t>
  </si>
  <si>
    <t>Zheng, Ming; Li, Tong; Zhu, Rui; Tang, Yahui; Tang, Mingjing; Lin, Leilei; Ma, Zifei</t>
  </si>
  <si>
    <t>Conditional Wasserstein generative adversarial network-gradient penalty-based approach to alleviating imbalanced data classification</t>
  </si>
  <si>
    <t>{INFORMATION} {SCIENCES}</t>
  </si>
  <si>
    <t>Flötteröd, G.; Meijer, S.</t>
  </si>
  <si>
    <t>Gaming simulations with environmental trajectories that maximize information gain</t>
  </si>
  <si>
    <t>Proceedings of the 2012 {Winter} {Simulation} {Conference} ({WSC})</t>
  </si>
  <si>
    <t>Raffo, David</t>
  </si>
  <si>
    <t>Software Process Simulation modeling (ProSim'98): Workshop report</t>
  </si>
  <si>
    <t>Atterer, Richard</t>
  </si>
  <si>
    <t>Model-Based Automatic Usability Validation: A Tool Concept for Improving Web-Based UIs</t>
  </si>
  <si>
    <t>Proceedings of the 5th {Nordic} {Conference} on {Human}-{Computer} {Interaction}: {Building} {Bridges}</t>
  </si>
  <si>
    <t>Hoole, Alexander M.; Traore, Issa; Simplot-Ryl, Isabelle</t>
  </si>
  <si>
    <t>Application of contract-based security assertion monitoring framework for telecommunications software engineering</t>
  </si>
  <si>
    <t>{MATHEMATICAL} {AND} {COMPUTER} {MODELLING}</t>
  </si>
  <si>
    <t>Faber, A.; Rehm, S.-V.; Hernandez-Mendez, A.; Matthes, F.</t>
  </si>
  <si>
    <t>Collectively Constructing the Business Ecosystem: Towards Crowd-Based Modeling for Platforms and Infrastructures</t>
  </si>
  <si>
    <t>On evaluating multi-level modeling</t>
  </si>
  <si>
    <t>Behnam, S. A.; Amyot, D.; Mussbacher, G.; Braun, E.; Cartwright, N.; Saucier, M.</t>
  </si>
  <si>
    <t>Using the goal-oriented pattern family framework for modelling outcome-based regulations</t>
  </si>
  <si>
    <t>2012 2nd IEEE International Workshop on Requirements Patterns, RePa 2012 - Proceedings</t>
  </si>
  <si>
    <t>Basin, D.; Friedrich, S.</t>
  </si>
  <si>
    <t>Modeling a hardware synthesis methodology in Isabelle</t>
  </si>
  <si>
    <t>Fantechi, A.; Haxthausen, A. E.; Nielsen, M. B. R.</t>
  </si>
  <si>
    <t>Model Checking Geographically Distributed Interlocking Systems Using UMC</t>
  </si>
  <si>
    <t>Proceedings - 2017 25th Euromicro International Conference on Parallel, Distributed and Network-Based Processing, PDP 2017</t>
  </si>
  <si>
    <t>Riana, D.; Ramdhani, Y.; Prasetio, R. T.; Hidayanto, A. N.</t>
  </si>
  <si>
    <t>Improve hierarchical decision approach for single image classification of pap smear</t>
  </si>
  <si>
    <t>He, B.; Chen, X.; Zhang, D.; Liu, S.; Han, D.; Ni, L. M.</t>
  </si>
  <si>
    <t>Pbe: driver behavior assessment beyond trajectory profiling</t>
  </si>
  <si>
    <t>Sharafi, Z.; Marchetto, A.; Susi, A.; Antoniol, G.; Gueheneuc, Y.-G.</t>
  </si>
  <si>
    <t>An empirical study on the efficiency of graphical vs. textual representations in requirements comprehension</t>
  </si>
  <si>
    <t>IEEE International Conference on Program Comprehension</t>
  </si>
  <si>
    <t>Keepence, B.; McCausland, C.; Mannion, M.</t>
  </si>
  <si>
    <t>A new method for identification of reusable software components</t>
  </si>
  <si>
    <t>Rollo, A. L.</t>
  </si>
  <si>
    <t>Jackson System Development</t>
  </si>
  <si>
    <t>1992 {IEE} {Colloquium} on an {Introduction} to {Software} {Design} {Methodologies} ({Digest} {No}: 1992/129)</t>
  </si>
  <si>
    <t>VALENZANO, A.; SISTO, R.; CIMINIERA, L.</t>
  </si>
  <si>
    <t>AN ABSTRACT EXECUTION MODEL FOR BASIC LOTOS</t>
  </si>
  <si>
    <t>Johanson, Arne; Hasselbring, Wilhelm</t>
  </si>
  <si>
    <t>Sprat: Hierarchies of Domain-Specific Languages for Marine Ecosystem Simulation Engineering</t>
  </si>
  <si>
    <t>Proceedings of the {Symposium} on {Theory} of {Modeling} \&amp; {Simulation} - {DEVS} {Integrative}</t>
  </si>
  <si>
    <t>Poels, G.; Roelens, B.; De Man, H.; Van Donge, T.</t>
  </si>
  <si>
    <t>Continuous business model planning with the value management platform</t>
  </si>
  <si>
    <t>Mazon, Jose-Norberto; Trujillo, Juan; Serrano, Manuel; Piattini, Mario</t>
  </si>
  <si>
    <t>Applying MDA to the Development of Data Warehouses</t>
  </si>
  <si>
    <t>Model-driven rich form generation</t>
  </si>
  <si>
    <t>Ramamoorthy, C. V.</t>
  </si>
  <si>
    <t>A study of the service industry - Functions, features and control</t>
  </si>
  <si>
    <t>{IEICE} {TRANSACTIONS} {ON} {COMMUNICATIONS}</t>
  </si>
  <si>
    <t>Reinhartz-Berger, I.; Sturm, A.</t>
  </si>
  <si>
    <t>Utilizing domain models for application design and validation</t>
  </si>
  <si>
    <t>Cirilo, E.; Kulesza, U.; Garcia, A.; Cowan, D.; Alencar, P.; Lucena, C.</t>
  </si>
  <si>
    <t>Configurable software product lines - Supporting heterogeneous configuration knowledge</t>
  </si>
  <si>
    <t>Nikiforova, O.; Kirikova, M.; Pavlova, N.</t>
  </si>
  <si>
    <t>Two-hemisphere driven approach: application for knowledge modeling</t>
  </si>
  <si>
    <t>2006 7th {International} {Baltic} {Conference} on {Databases} and {Information} {Systems}</t>
  </si>
  <si>
    <t>Sunbul, A.</t>
  </si>
  <si>
    <t>Abstract state machines for the composition of architectural styles</t>
  </si>
  <si>
    <t>Atterer, R.; Schmidt, A.</t>
  </si>
  <si>
    <t>Adding usability to web engineering models and tools</t>
  </si>
  <si>
    <t>Walter, J.; Stier, C.; Koziolek, H.; Kounev, S.</t>
  </si>
  <si>
    <t>An expandable extraction framework for architectural performance models</t>
  </si>
  <si>
    <t>Randak, A.; Martínez, S.; Wimmer, M.</t>
  </si>
  <si>
    <t>Extending ATL for native UML profile support: An experience report</t>
  </si>
  <si>
    <t>Demuth, B.; Weigel, D.</t>
  </si>
  <si>
    <t>Web Based Software Modeling Exercises in Large-Scale Software Engineering Courses</t>
  </si>
  <si>
    <t>Rychlý, M.; Weiss, P.</t>
  </si>
  <si>
    <t>Modeling of service oriented architecture from business process to service realisation</t>
  </si>
  <si>
    <t>Wong, W. Eric; Qi, Yu</t>
  </si>
  <si>
    <t>BP NEURAL NETWORK-BASED EFFECTIVE FAULT LOCALIZATION</t>
  </si>
  <si>
    <t>Ali, N. M.; Hosking, J.; Huh, J.; Grundy, J.</t>
  </si>
  <si>
    <t>Critic Authoring Templates for Specifying Domain-Specific Visual Language Tool Critics</t>
  </si>
  <si>
    <t>2009 {Australian} {Software} {Engineering} {Conference}</t>
  </si>
  <si>
    <t>Yan Chen; Liang Ye</t>
  </si>
  <si>
    <t>Innovation and practice on CDIO-based three-dimensional integrated curriculum model</t>
  </si>
  <si>
    <t>2010 {International} {Conference} on {Educational} and {Information} {Technology}</t>
  </si>
  <si>
    <t>Baarslag, T.; Hendrikx, M. J. C.; Hindriks, K. V.; Jonker, C. M.</t>
  </si>
  <si>
    <t>Learning about the opponent in automated bilateral negotiation: a comprehensive survey of opponent modeling techniques</t>
  </si>
  <si>
    <t>Djebbi, O.; Salinesi, C.; Diaz, D.</t>
  </si>
  <si>
    <t>Deriving Product Line Requirements: the RED-PL Guidance Approach</t>
  </si>
  <si>
    <t>Patwari, P.; Choudhury, S. R.; Banerjee, A.; Swaminathan, N.; Pandey, S.</t>
  </si>
  <si>
    <t>M-and-C Domain Map Maker: An environment complimenting MDE with M-and-C knowledge and ensuring solution completeness</t>
  </si>
  <si>
    <t>Gilles, J.; Roshandel, R.</t>
  </si>
  <si>
    <t>Use of Community Service-Learning Projects in Graduate Software Engineering Curricula</t>
  </si>
  <si>
    <t>Mian, A.</t>
  </si>
  <si>
    <t>3D face reconstruction from images under arbitrary illumination using Support Vector Regression</t>
  </si>
  <si>
    <t>2010 25th {International} {Conference} of {Image} and {Vision} {Computing} {New} {Zealand}</t>
  </si>
  <si>
    <t>Tsohou, A.; Lee, H.; Irani, Z.; Weerakkody, V.; Osman, I. H.; Anouze, A. L.; Medeni, T.</t>
  </si>
  <si>
    <t>Proposing a reference process model for the citizen-centric evaluation of e-government services</t>
  </si>
  <si>
    <t>Transforming Government: People, Process and Policy</t>
  </si>
  <si>
    <t>Observations for Assertion-based Scenarios in the context of model validation and extension to test case generation</t>
  </si>
  <si>
    <t>2008 IEEE International Conference on Software Testing Verification and Validation Workshop, ICSTW'08</t>
  </si>
  <si>
    <t>Schwägerl, F.; Buchmann, T.; Westfechtel, B.</t>
  </si>
  <si>
    <t>Filtered model-driven product line engineering with superMod: The home automation case</t>
  </si>
  <si>
    <t>Basque, J.; Pudelko, B.</t>
  </si>
  <si>
    <t>Exploring the potential of blended learning to promote retention and achievement in higher education professional study programs</t>
  </si>
  <si>
    <t>2010 9th {International} {Conference} on {Information} {Technology} {Based} {Higher} {Education} and {Training} ({ITHET})</t>
  </si>
  <si>
    <t>Rolón, E.; Chavira, G.; Orozco, J.; Soto, J. P.</t>
  </si>
  <si>
    <t>Towards a Framework for Evaluating Usability of Business Process Models with BPMN in Health Sector</t>
  </si>
  <si>
    <t>Ruy, Fabiano B.; Falbo, Ricardo A.; Barcellos, Monalessa P.; Guizzardi, Giancarlo; Quirino, Glaice K. S.</t>
  </si>
  <si>
    <t>An ISO-based Software Process Ontology Pattern Language and its Application for Harmonizing Standards</t>
  </si>
  <si>
    <t>{APPLIED} {COMPUTING} {REVIEW}</t>
  </si>
  <si>
    <t>Adel, S.; Adel, A.</t>
  </si>
  <si>
    <t>Architectural styles quality evaluation and selection</t>
  </si>
  <si>
    <t>Hajiee, M.; Rasoolzade, S.; Rafe, R.</t>
  </si>
  <si>
    <t>A framework to non-functional modelling and analysis of software architectures</t>
  </si>
  <si>
    <t>Deng, Z.; Jiang, Y.; Choi, K.-S.; Chung, F.-L.; Wang, S.</t>
  </si>
  <si>
    <t>Knowledge-leverage-based TSK fuzzy system modeling</t>
  </si>
  <si>
    <t>Werner, C.; Aßmann, U.</t>
  </si>
  <si>
    <t>Model Synchronization with the Role-oriented Single Underlying Model</t>
  </si>
  <si>
    <t>Hon Chung Mak; Chi-wai Fung; Qing Li</t>
  </si>
  <si>
    <t>Rich media retrieval in an Object XML framework: a case study with Flash movies using structural join index hierarchy</t>
  </si>
  <si>
    <t>Proceedings of the 28th {Annual} {International} {Computer} {Software} and {Applications} {Conference}, 2004. {COMPSAC} 2004.</t>
  </si>
  <si>
    <t>Simões, B.; Prandi, F.; Amicis, R. De</t>
  </si>
  <si>
    <t>i-Scope: A City GML Framework for Mobile Devices</t>
  </si>
  <si>
    <t>2015 2nd {ACM} {International} {Conference} on {Mobile} {Software} {Engineering} and {Systems}</t>
  </si>
  <si>
    <t>Xiu, Pengbo; Yang, Jian; Zhao, Weiliang</t>
  </si>
  <si>
    <t>A Change Management Framework for Service Based Business Process</t>
  </si>
  <si>
    <t>Proceedings of the {Australasian} {Computer} {Science} {Week} {Multiconference}</t>
  </si>
  <si>
    <t>Steinbach, D.</t>
  </si>
  <si>
    <t>Guidelines for Model Based Systems Engineering</t>
  </si>
  <si>
    <t>Proceedings of the {Conference} on {Design}, {Automation} and {Test} in {Europe}</t>
  </si>
  <si>
    <t>From Use Cases to Code - Rigorous Software Development with UML</t>
  </si>
  <si>
    <t>Proceedings of the 23rd {International} {Conference} on {Software} {Engineering}</t>
  </si>
  <si>
    <t>Peixoto, Mariana Maia; Silva, Carla</t>
  </si>
  <si>
    <t>Specifying Privacy Requirements with Goal-Oriented Modeling Languages</t>
  </si>
  <si>
    <t>Proceedings of the {XXXII} {Brazilian} {Symposium} on {Software} {Engineering}</t>
  </si>
  <si>
    <t>Kim, J.; Kang, I.; Choi, J.-Y.; Lee, I.; Kang, S.</t>
  </si>
  <si>
    <t>Formal synthesis of application and platform behaviors of embedded software systems</t>
  </si>
  <si>
    <t>Majerowicz, L.; Shamir, A.; Sheffer, A.; Hoos, H. H.</t>
  </si>
  <si>
    <t>Filling your shelves: Synthesizing diverse style-preserving artifact arrangements</t>
  </si>
  <si>
    <t>Feiler, Peter H.</t>
  </si>
  <si>
    <t>Policies (Session Summary)</t>
  </si>
  <si>
    <t>Rellermeyer, Jan S.; Verbelen, Tim</t>
  </si>
  <si>
    <t>ETX’14: 2014 Workshop on Eclipse Technology Exchange</t>
  </si>
  <si>
    <t>Proceedings of the {Companion} {Publication} of the 2014 {ACM} {SIGPLAN} {Conference} on {Systems}, {Programming}, and {Applications}: {Software} for {Humanity}</t>
  </si>
  <si>
    <t>Giogourtsoglou, A.; Themistocleous, M.; Kyriazis, D.</t>
  </si>
  <si>
    <t>Dynamic prediction based on varying scalability parameters enabling time-constrained resource provisioning</t>
  </si>
  <si>
    <t>Tarpin-Bernard, F.; Habieb-Mammar, H.</t>
  </si>
  <si>
    <t>Modeling elementary cognitive abilities for adaptive hypermedia presentation</t>
  </si>
  <si>
    <t>User Modelling and User-Adapted Interaction</t>
  </si>
  <si>
    <t>Kellner, M. I.; Madachy, R. J.; Raffo, D. M.</t>
  </si>
  <si>
    <t>Software process simulation modeling: Why? What? How?</t>
  </si>
  <si>
    <t>Bollin, A.; Reci, E.; Szabó, C.; Szabóová, V.; Siebenhofer, R.</t>
  </si>
  <si>
    <t>Applying a Maturity Model during a Software Engineering Course - Experiences and Recommendations</t>
  </si>
  <si>
    <t>Tržec, K.; Huljenić, D.</t>
  </si>
  <si>
    <t>Modeling agent-based framework for the automation of SLA management lifecycle</t>
  </si>
  <si>
    <t>Proceedings of the 7th International Conference on Telecommunications, ConTEL 2003</t>
  </si>
  <si>
    <t>Zowghi, D.</t>
  </si>
  <si>
    <t>Teaching Requirements Engineering to the Baháí Students in Iran who are Denied of Higher Education</t>
  </si>
  <si>
    <t>2009 {Fourth} {International} {Workshop} on {Requirements} {Engineering} {Education} and {Training}</t>
  </si>
  <si>
    <t>Pollard, C. E.; Saunders, C. S.</t>
  </si>
  <si>
    <t>The case for interpretive structural modelling as a technique for enhancing electronic meeting system support</t>
  </si>
  <si>
    <t>[1993] {Proceedings} of the {Twenty}-sixth {Hawaii} {International} {Conference} on {System} {Sciences}</t>
  </si>
  <si>
    <t>Yordanova, K.; Krüger, F.; Kirste, T.</t>
  </si>
  <si>
    <t>Context aware approach for activity recognition based on precondition-effect rules</t>
  </si>
  <si>
    <t>2012 IEEE International Conference on Pervasive Computing and Communications Workshops, PERCOM Workshops 2012</t>
  </si>
  <si>
    <t>Xu, S.; Huang, W.</t>
  </si>
  <si>
    <t>Artificial Neural Network Model Application on Long Term Water Level Predictions of South Florida Coastal Waters</t>
  </si>
  <si>
    <t>Abdullah, M.; Abdullah, S.; Hamdan, A. R.; Ismail, R.</t>
  </si>
  <si>
    <t>Optimization model of selective cutting for timber harvest planning based on a simulated annealing approach</t>
  </si>
  <si>
    <t>Schenk, C.</t>
  </si>
  <si>
    <t>An approach to gesture-based editing of diagrams</t>
  </si>
  <si>
    <t>Escobar, A. E.; Reyes, P.; Hilst, M. Van</t>
  </si>
  <si>
    <t>Metrics for effectiveness of e-learning objects in software engineering education</t>
  </si>
  <si>
    <t>{IEEE} {SOUTHEASTCON} 2014</t>
  </si>
  <si>
    <t>Iftikhar, Sidra; Iqbal, Muhammad Zohaib; Khan, Muhammad Uzair; Mahmood, Wardah</t>
  </si>
  <si>
    <t>An Automated Model Based Testing Approach for Platform Games</t>
  </si>
  <si>
    <t>Li, P.; Chai, Y.; Xiong, Q.</t>
  </si>
  <si>
    <t>Quantized neural modeling: Hybrid quantized architecture in Elman networks</t>
  </si>
  <si>
    <t>Spirin, N. A.; Gurin, I. A.; Grebneva, N. V.</t>
  </si>
  <si>
    <t>Computer technologies and tools for creation of information modelling systems for process tasks solution in metallurgy</t>
  </si>
  <si>
    <t>2017 {International} {Conference} on {Industrial} {Engineering}, {Applications} and {Manufacturing} ({ICIEAM})</t>
  </si>
  <si>
    <t>Nogueira Santos, Fabiana Jack; Cappelli, Claudia; Santoro, Flávia; do Prado Leite, Julio Cesar Sampaio; Batista, Thaís Vasconcelos</t>
  </si>
  <si>
    <t>Analysis of Heuristics to Identify Crosscutting Concerns in Business Process Models</t>
  </si>
  <si>
    <t>Pardo, C.; Pino, F. J.; García, F.; Piattini, M.; Baldasarre, M. T.</t>
  </si>
  <si>
    <t>Supporting the combination and integration of multiple standards and models</t>
  </si>
  <si>
    <t>Boukerche, A.; Hamidi, A. A.; Ming, Z.</t>
  </si>
  <si>
    <t>Design of a virtual environment aided by a model-based formal approach using DEVS</t>
  </si>
  <si>
    <t>CMS-Based Web-Application Development Using Model-Driven Languages</t>
  </si>
  <si>
    <t>Gao, J.; Yi, J.; Jia, W.; Zhao, X.</t>
  </si>
  <si>
    <t>Improved Deep Belief Network to Feature Extraction in Chinese Text Classification</t>
  </si>
  <si>
    <t>Fiebig, Carolyn; Hayes, Caroline</t>
  </si>
  <si>
    <t>Modeling the development from novice to expert human planners</t>
  </si>
  <si>
    <t>Turetken, O.; Grefen, P.</t>
  </si>
  <si>
    <t>Designing service-dominant business models</t>
  </si>
  <si>
    <t>Du, Y.; Cao, X.; Zhang, T.</t>
  </si>
  <si>
    <t>3D reconstruction of porous media using MPS based on GPU</t>
  </si>
  <si>
    <t>2015 10th {International} {Conference} on {Computer} {Science} {Education} ({ICCSE})</t>
  </si>
  <si>
    <t>Fritzsche, H.; Michel, T.</t>
  </si>
  <si>
    <t>Formalization and proof of design guidelines within the scope of testing formally specified electronic product catalogues</t>
  </si>
  <si>
    <t>Mellouli, S.; Moulin, B.; Mineau, G. W.</t>
  </si>
  <si>
    <t>Towards a modelling methodology for fault-tolerant multi-agent systems</t>
  </si>
  <si>
    <t>Informatica (Ljubljana)</t>
  </si>
  <si>
    <t>Guizzardi, R.; Franch, X.; Guizzardi, G.</t>
  </si>
  <si>
    <t>Applying a foundational ontology to analyze means-end links in the i∗ framework</t>
  </si>
  <si>
    <t>2012 {Sixth} {International} {Conference} on {Research} {Challenges} in {Information} {Science} ({RCIS})</t>
  </si>
  <si>
    <t>Ruiz, J. F.; Arjona, M.; Maña, A.; Rudolph, C.</t>
  </si>
  <si>
    <t>Security knowledge representation artifacts for creating secure IT systems</t>
  </si>
  <si>
    <t>Dori, Dov; Thipphayathetthana, Somwang</t>
  </si>
  <si>
    <t>Model-based guidelines for user-centric satellite control software development</t>
  </si>
  <si>
    <t>{INTERNATIONAL} {JOURNAL} {OF} {SA}℡{LITE} {COMMUNICATIONS} {AND} {NETWORKING}</t>
  </si>
  <si>
    <t>Eliseev, V. L.; Filaretov, G. F.</t>
  </si>
  <si>
    <t>Educational and Research Software Package NNACS</t>
  </si>
  <si>
    <t>Meyers, B.; Denil, J.; Dávid, I.; Vangheluwe, H.</t>
  </si>
  <si>
    <t>Automated testing support for reactive domain-specific modelling languages</t>
  </si>
  <si>
    <t>SLE 2016 - Proceedings of the 2016 ACM SIGPLAN International Conference on Software Language Engineering, co-located with SPLASH 2016</t>
  </si>
  <si>
    <t>Singh, N. K.; Ait-Ameur, Y.; Pantel, M.; Dieumegard, A.; Jenn, E.</t>
  </si>
  <si>
    <t>Stepwise Formal Modeling and Verification of Self-Adaptive Systems with Event-B. The Automatic Rover Protection Case Study</t>
  </si>
  <si>
    <t>Samat, P. A.; Zin, A. M.; Shukur, Z.</t>
  </si>
  <si>
    <t>Analysis of the model checkers' input languages for modeling traffic light systems</t>
  </si>
  <si>
    <t>Kawakami, M.; Yoshida, A.; Isoda, S.</t>
  </si>
  <si>
    <t>Evaluating modeling efficiency of a specific software architecture</t>
  </si>
  <si>
    <t>Systems and Computers in Japan</t>
  </si>
  <si>
    <t>Szirbik, N. B.; Pelletier, C.; Chaussalet, T.</t>
  </si>
  <si>
    <t>Six methodological steps to build medical data warehouses for research</t>
  </si>
  <si>
    <t>Lee, J.-B.; Lee, T.; In, H. P.</t>
  </si>
  <si>
    <t>Automatic stop word generation for mining software artifact using topic model with pointwise mutual information</t>
  </si>
  <si>
    <t>Chou, Pai; Borriello, Gaetano</t>
  </si>
  <si>
    <t>Modal Processes: Towards Enhanced Retargetability through Control Composition of Distributed Embedded Systems</t>
  </si>
  <si>
    <t>Proceedings of the 35th {Annual} {Design} {Automation} {Conference}</t>
  </si>
  <si>
    <t>Khoshgoftaar, Taghi M.; Thaker, Vishal; Allen, Edward B.</t>
  </si>
  <si>
    <t>Modeling fault-prone modules of subsystems</t>
  </si>
  <si>
    <t>Proceedings of the International Symposium on Software Reliability Engineering, ISSRE</t>
  </si>
  <si>
    <t>Mooney, J.; Sarjoughian, H.</t>
  </si>
  <si>
    <t>A framework for executable UML models</t>
  </si>
  <si>
    <t>Mazon, J. N.; Trujillo, J.</t>
  </si>
  <si>
    <t>Model-driven reverse engineering for data warehouse design</t>
  </si>
  <si>
    <t>Zaki, M.; Harb, H.; Sobh, T. S.</t>
  </si>
  <si>
    <t>A learning database system to observe malfunctions and to support network planning</t>
  </si>
  <si>
    <t>Bonduà, S.; Battistelli, A.; Berry, P.; Bortolotti, V.; Consonni, A.; Cormio, C.; Geloni, C.; Vasini, E. M.</t>
  </si>
  <si>
    <t>3D Voronoi grid dedicated software for modeling gas migration in deep layered sedimentary formations with TOUGH2-TMGAS</t>
  </si>
  <si>
    <t>Freire, Marlia; Kulesza, Uira; Aranha, Eduardo; Nery, Gustavo; Costa, Daniel; Jedlitschka, Andreas; Campos, Edmilson; Acuna, Silvia T.; Gomez, Marta N.</t>
  </si>
  <si>
    <t>Assessing and Evolving a Domain Specific Language for Formalizing Software Engineering Experiments: An Empirical Study</t>
  </si>
  <si>
    <t>Karras, O.; Schneider, K.</t>
  </si>
  <si>
    <t>Software professionals are not directors: What constitutes a good video?</t>
  </si>
  <si>
    <t>Proceedings - 2018 1st International Workshop on Learning from other Disciplines for Requirements Engineering, D4RE 2018</t>
  </si>
  <si>
    <t>Prackwieser, Christoph; Buchmann, Robert; Grossmann, Wilfried; Karagiannis, Dimitris</t>
  </si>
  <si>
    <t>Overcoming Heterogeneity in Business Process Modeling with Rule-Based Semantic Mappings</t>
  </si>
  <si>
    <t>Ishii, N.; Suzuki, Y.; Fujiyoshi, H.; Fujii, T.</t>
  </si>
  <si>
    <t>Fostering UML Modeling Skills and Social Skills through Programming Education</t>
  </si>
  <si>
    <t>Razo-Zapata, I. S.; Chew, E. K.; Proper, E.</t>
  </si>
  <si>
    <t>VIVA: A visual language to design value co-creation</t>
  </si>
  <si>
    <t>Zhu, H.</t>
  </si>
  <si>
    <t>SLABS: A formal specification language for agent-based systems</t>
  </si>
  <si>
    <t>Gonçalves, E.; de Oliveira, M. A.; Monteiro, I.; Castro, J.; Araújo, J.</t>
  </si>
  <si>
    <t>Understanding what is important in iStar extension proposals: the viewpoint of researchers</t>
  </si>
  <si>
    <t>Simulating service-oriented systems: A survey and the services-aware simulation framework</t>
  </si>
  <si>
    <t>Eberlein, A.; Li, J.</t>
  </si>
  <si>
    <t>Description of a process development methodology</t>
  </si>
  <si>
    <t>Model driven software development: An overview</t>
  </si>
  <si>
    <t>2014 {International} {Conference} on {Computer} and {Information} {Sciences} ({ICCOINS})</t>
  </si>
  <si>
    <t>Wang, C.</t>
  </si>
  <si>
    <t>Real-time rendering of realistic sea environment with adaptive lattice</t>
  </si>
  <si>
    <t>Ruiz, M.; Espana, S.; Pastor, O.; Gonzalez, A.</t>
  </si>
  <si>
    <t>Supporting organisational evolution by means of model-driven reengineering frameworks</t>
  </si>
  <si>
    <t>Herbold, Steffen; Trautsch, Alexander; Grabowski, Jens</t>
  </si>
  <si>
    <t>Global vs. local models for cross-project defect prediction A replication study</t>
  </si>
  <si>
    <t>Bruno, G.; Balsamo, A.</t>
  </si>
  <si>
    <t>Petri net-based object-oriented modelling of distributed systems</t>
  </si>
  <si>
    <t>Ghazarian, A.</t>
  </si>
  <si>
    <t>Coordinated software development: A framework for reasoning about trace links in software systems</t>
  </si>
  <si>
    <t>2009 {International} {Conference} on {Intelligent} {Engineering} {Systems}</t>
  </si>
  <si>
    <t>Huang, Y. M.; Ravishankar, C. V.</t>
  </si>
  <si>
    <t>Constructive protocol specification using Cicero</t>
  </si>
  <si>
    <t>Doheny, J. G.; Fraser, J. L.</t>
  </si>
  <si>
    <t>MOBEDIC - A decision modelling tool for emergency situations</t>
  </si>
  <si>
    <t>MARWANE, R.; MILI, A.</t>
  </si>
  <si>
    <t>BUILDING TAILOR-MADE SOFTWARE COST MODEL - INTERMEDIATE TUCOMO</t>
  </si>
  <si>
    <t>Sullivan, Kevin J.; Cockrell, Jake; Zhang, Shengtong; Coppit, David</t>
  </si>
  <si>
    <t>Package-oriented programming of engineering tools</t>
  </si>
  <si>
    <t>Slavin, R.; Shen, H.; Niu, J.</t>
  </si>
  <si>
    <t>Characterizations and boundaries of security requirements patterns</t>
  </si>
  <si>
    <t>2012 {Second} {IEEE} {International} {Workshop} on {Requirements} {Patterns} ({RePa})</t>
  </si>
  <si>
    <t>Ji, Z.; Pi, H.; Wei, W.; Xiong, B.; Woźniak, M.; Damasevicius, R.</t>
  </si>
  <si>
    <t>Recommendation Based on Review Texts and Social Communities: A Hybrid Model</t>
  </si>
  <si>
    <t>Tchorzewski, J.; Rucinski, D.</t>
  </si>
  <si>
    <t>Quantum inspired evolutionary algorithm to improve parameters of neural models on example of polish electricity power exchange</t>
  </si>
  <si>
    <t>Proceedings - EPNet 2016, Electric Power Networks</t>
  </si>
  <si>
    <t>Learning from Reflection: Practitioners as Adult Learners</t>
  </si>
  <si>
    <t>Zamli, K. Z.; Isa, N. A. M.</t>
  </si>
  <si>
    <t>A survey and analysis of process modeling languages</t>
  </si>
  <si>
    <t>Baldini, A.; Benso, A.; Prinetto, P.</t>
  </si>
  <si>
    <t>System-level functional testing from UML specifications in end-of-production industrial environments</t>
  </si>
  <si>
    <t>Sun, Z.; Wen, J.</t>
  </si>
  <si>
    <t>Exploration of Chinese Website Accessibility Evaluation Model</t>
  </si>
  <si>
    <t>Whitner, R. B.; Balci, O.</t>
  </si>
  <si>
    <t>Guidelines For Selecting And Using Simulation Model Verification Techniques</t>
  </si>
  <si>
    <t>1989 {Winter} {Simulation} {Conference} {Proceedings}</t>
  </si>
  <si>
    <t>Geiger, M.; Wirtz, G.</t>
  </si>
  <si>
    <t>BPMN 2.0 serialization - Standard compliance issues and evaluation of modeling tools</t>
  </si>
  <si>
    <t>Yang, F.-J.</t>
  </si>
  <si>
    <t>A conclusive life cycle of discourse modeling</t>
  </si>
  <si>
    <t>Proceedings of the 2006 International Conference on Artificial Intelligence, ICAI'06</t>
  </si>
  <si>
    <t>Denil, J.; Klikovits, S.; Mosterman, P. J.; Vallecillo, A.; Vangheluwe, H.</t>
  </si>
  <si>
    <t>The experiment model and validity frame in M&amp;S</t>
  </si>
  <si>
    <t>Petro, James; Fotta, Michael E.; Weisman, David B.</t>
  </si>
  <si>
    <t>Model-based reuse repositories - concepts and experience</t>
  </si>
  <si>
    <t>Proceedings of the International Workshop on Computer-Aided Software Engineering</t>
  </si>
  <si>
    <t>Champion, D.; Stowell, F.; O'Callaghan, A.</t>
  </si>
  <si>
    <t>Client-Led Information System Creation (CLIC): Navigating the gap</t>
  </si>
  <si>
    <t>Staron, M.</t>
  </si>
  <si>
    <t>Using Students as Subjects in Experiments–A Quantitative Analysis of the Influence of Experimentation on Students' Learning Proces</t>
  </si>
  <si>
    <t>Sehring, H.-W.; Bossung, S.; Hupe, P.; Skusa, M.; Schmidt, J. W.</t>
  </si>
  <si>
    <t>Pattern repositories for software engineering education</t>
  </si>
  <si>
    <t>Aichernig, B. K.; Bloem, R.; Ebrahimi, M.; Horn, M.; Pernkopf, F.; Roth, W.; Rupp, A.; Tappler, M.; Tranninger, M.</t>
  </si>
  <si>
    <t>Learning a Behavior Model of Hybrid Systems Through Combining Model-Based Testing and Machine Learning</t>
  </si>
  <si>
    <t>Cranefield, S.; Purvis, M.</t>
  </si>
  <si>
    <t>A UML profile and mapping for the generation of ontology-specific content languages</t>
  </si>
  <si>
    <t>Dragert, C.; Kienzle, J.; Verbrugge, C.</t>
  </si>
  <si>
    <t>Reusable components for artificial intelligence in computer games</t>
  </si>
  <si>
    <t>2012 {Second} {International} {Workshop} on {Games} and {Software} {Engineering}: {Realizing} {User} {Engagement} with {Game} {Engineering} {Techniques} ({GAS})</t>
  </si>
  <si>
    <t>Gambo, I.; Ikono, R.; Adeoni, O.; Ogundare, T.</t>
  </si>
  <si>
    <t>Ensuring quality web based seaport billing system through an engineering process: A case study</t>
  </si>
  <si>
    <t>2017 IEEE 3rd International Conference on Electro-Technology for National Development, NIGERCON 2017</t>
  </si>
  <si>
    <t>Chowdhury, S. A.; Johnson, T. T.; Csallner, C.</t>
  </si>
  <si>
    <t>CyFuzz: A differential testing framework for cyber-physical systems development environments</t>
  </si>
  <si>
    <t>Automating the construction of models based on domain views</t>
  </si>
  <si>
    <t>Costagliola, G.; Ferrucci, F.; Fuccella, V.</t>
  </si>
  <si>
    <t>Case Studies on the Support of Computer Managed Instruction Functionalities in e-Learning Systems</t>
  </si>
  <si>
    <t>Salmela, Hannu</t>
  </si>
  <si>
    <t>Designing Information Systems for Changing Organizations</t>
  </si>
  <si>
    <t>Proceedings of the 1993 {Conference} on {Computer} {Personnel} {Research}</t>
  </si>
  <si>
    <t>Huang, Qiao; Xia, Xin; Lo, David</t>
  </si>
  <si>
    <t>Revisiting supervised and unsupervised models for effort-aware just-in-time defect prediction</t>
  </si>
  <si>
    <t>Velickovski, Filip; Ceccaroni, Luigi; Roca, Josep; Burgos, Felip; Galdiz, Juan B.; Marina, Nuria; Lluch-Ariet, Magi</t>
  </si>
  <si>
    <t>Clinical Decision Support Systems (CDSS) for preventive management of COPD patients</t>
  </si>
  <si>
    <t>{JOURNAL} {OF} {TRANSLATIONAL} {MEDICINE}</t>
  </si>
  <si>
    <t>Ni, A.; Li, M.</t>
  </si>
  <si>
    <t>Poster: ACONA: Active Online Model Adaptation for Predicting Continuous Integration Build Failures</t>
  </si>
  <si>
    <t>Park, S.; Sugumaran, V.</t>
  </si>
  <si>
    <t>Designing multi-agent systems: A framework and application</t>
  </si>
  <si>
    <t>Delgado, C. A.; Díaz, J. F.; Guerrero, F. G.</t>
  </si>
  <si>
    <t>Design and implementation of a prototype application for spectrum allocation using constraint programming</t>
  </si>
  <si>
    <t>Chen, X.; Wang, H.</t>
  </si>
  <si>
    <t>Automated chat transcript analysis using topic modeling for library reference services</t>
  </si>
  <si>
    <t>Proceedings of the Association for Information Science and Technology</t>
  </si>
  <si>
    <t>Neamat, S.</t>
  </si>
  <si>
    <t>A developed framework for energy technology sustainability assessment</t>
  </si>
  <si>
    <t>Yan, M.; Zhang, X.; Yang, D.; Xu, L.; Kymer, J. D.</t>
  </si>
  <si>
    <t>A component recommender for bug reports using Discriminative Probability Latent Semantic Analysis</t>
  </si>
  <si>
    <t>Iyer, V.; Iyengar, S. S.; Murthy, G. R.; Srinivas, M. B.</t>
  </si>
  <si>
    <t>Modeling unreliable data and sensors: Analyzing false alarm ratesusing training weighted ranking</t>
  </si>
  <si>
    <t>Proceedings of the ISCA 24th International Conference on Computer Applications in Industry and Engineering, CAINE 2011</t>
  </si>
  <si>
    <t>Tetzlaff, D.; Glesner, S.</t>
  </si>
  <si>
    <t>Intelligent prediction of execution times</t>
  </si>
  <si>
    <t>2013 {Second} {International} {Conference} on {Informatics} {Applications} ({ICIA})</t>
  </si>
  <si>
    <t>Poels, G.; Decreus, K.; Roelens, B.; Snoeck, M.</t>
  </si>
  <si>
    <t>Research review: Investigating goal-oriented requirements engineering for business processes</t>
  </si>
  <si>
    <t>Pollok, A.; Klöckner, A.</t>
  </si>
  <si>
    <t>The use of Ockham's razor in object-oriented modeling</t>
  </si>
  <si>
    <t>Bonacchi, A.; Fantechi, A.; Bacherini, S.; Tempestini, M.</t>
  </si>
  <si>
    <t>Validation process for railway interlocking systems</t>
  </si>
  <si>
    <t>McCalla, G. I.; Bunt, R. B.; Harms, J. J.</t>
  </si>
  <si>
    <t>The design of the SCENT automated advisor</t>
  </si>
  <si>
    <t>Traffic sign recognition using visual attribute learning and convolutional neural network</t>
  </si>
  <si>
    <t>Rouillé, E.; Combemale, B.; Barais, O.; Touzet, D.; Jézéquel, J.</t>
  </si>
  <si>
    <t>Improving Reusability in Software Process Lines</t>
  </si>
  <si>
    <t>Forbrig, P.; Märtin, C.; Zaki, M.</t>
  </si>
  <si>
    <t>Special challenges for models and patterns in smart environments</t>
  </si>
  <si>
    <t>Samlaus, R.; Fritzson, P.</t>
  </si>
  <si>
    <t>Semantic validation of physical models using role models</t>
  </si>
  <si>
    <t>Baldassarre, M. T.; Barletta, V. S.; Caivano, D.; Raguseo, D.; Scalera, M.</t>
  </si>
  <si>
    <t>Teaching cyber security: The hack-space integrated model</t>
  </si>
  <si>
    <t>Q. -X. Huang; S. -P. Shi; G. -S. Lin; D. -F. Shen; H. -M. Sun</t>
  </si>
  <si>
    <t>A Co-Attention Method Based on Generative Adversarial Networks for Multi-view Images</t>
  </si>
  <si>
    <t>2021 IEEE/ACIS 22nd International Conference on Software Engineering, Artificial Intelligence, Networking and Parallel/Distributed Computing (SNPD)</t>
  </si>
  <si>
    <t>Z. Ying; J. Zhang; R. Xie; G. Wen; F. Xiao; X. Liu; S. Zhang</t>
  </si>
  <si>
    <t>3Rs: Data Augmentation Techniques Using Document Contexts For Low-Resource Chinese Named Entity Recognition</t>
  </si>
  <si>
    <t>2022 International Joint Conference on Neural Networks (IJCNN)</t>
  </si>
  <si>
    <t>V. Lopez; A. Akundi</t>
  </si>
  <si>
    <t>A Conceptual Model-based Systems Engineering (MBSE) approach to develop Digital Twins</t>
  </si>
  <si>
    <t>2022 IEEE International Systems Conference (SysCon)</t>
  </si>
  <si>
    <t>Y. He; K. Huang; G. Zhang; J. Li; J. Chen; V. C. M. Leung</t>
  </si>
  <si>
    <t>A Blockchain-Enabled Federated Learning System with Edge Computing for Vehicular Networks</t>
  </si>
  <si>
    <t>2021 IEEE Globecom Workshops (GC Wkshps)</t>
  </si>
  <si>
    <t>Y. Dongsheng; K. Ping; X. Gu</t>
  </si>
  <si>
    <t>3D Reconstruction based on GAT from a Single Image</t>
  </si>
  <si>
    <t>2020 17th International Computer Conference on Wavelet Active Media Technology and Information Processing (ICCWAMTIP)</t>
  </si>
  <si>
    <t>X. Li; K. Ping; X. Gu; M. He</t>
  </si>
  <si>
    <t>3D Shape Reconstruction of Furniture Object from a Single Real Indoor Image</t>
  </si>
  <si>
    <t>L. Wenyuan; W. Siyang; W. Lin</t>
  </si>
  <si>
    <t>A Multiperson Behavior Feature Generation Model Based on Noise Reduction Using WiFi</t>
  </si>
  <si>
    <t>IEEE Transactions on Industrial Electronics</t>
  </si>
  <si>
    <t>Z. Xie; W. Cao; X. Wang; Z. Ming; J. Zhang; J. Zhang</t>
  </si>
  <si>
    <t>A Biologically Inspired Feature Enhancement Framework for Zero-Shot Learning</t>
  </si>
  <si>
    <t>2020 7th IEEE International Conference on Cyber Security and Cloud Computing (CSCloud)/2020 6th IEEE International Conference on Edge Computing and Scalable Cloud (EdgeCom)</t>
  </si>
  <si>
    <t>Y. Sasaki; K. Takahashi; Y. Shimomura; H. Takizawa</t>
  </si>
  <si>
    <t>A Cost Model for Compilers Based on Transfer Learning</t>
  </si>
  <si>
    <t>2022 IEEE International Parallel and Distributed Processing Symposium Workshops (IPDPSW)</t>
  </si>
  <si>
    <t>N. Sinpan; P. Sasithong; C. Penpinun; S. Noisri; N. Passmore; S. Chaudhary; P. Vanichchanunt; L. Wuttisittikulkii; S. Poomrittigul</t>
  </si>
  <si>
    <t>3D Simulation for Train Motion of Bangkok Transit System</t>
  </si>
  <si>
    <t>2021 36th International Technical Conference on Circuits/Systems, Computers and Communications (ITC-CSCC)</t>
  </si>
  <si>
    <t>M. F. Khaleel; M. A. Sharkh; M. Kalil</t>
  </si>
  <si>
    <t>A Cloud-based Architecture for Automated Grading of Computer-Aided Design Student Work Using Deep Learning</t>
  </si>
  <si>
    <t>2020 IEEE Canadian Conference on Electrical and Computer Engineering (CCECE)</t>
  </si>
  <si>
    <t>A. U. Haq; J. P. Li; A. Saboor; J. Khan; W. Zhou; T. Jiang; M. F. Raji; S. Wali</t>
  </si>
  <si>
    <t>3DCNN: Three-Layers Deep Convolutional Neural Network Architecture for Breast Cancer Detection using Clinical Image Data</t>
  </si>
  <si>
    <t>E. Berrio-Charry; J. Vergara-Vargas; H. Umaña-Acosta</t>
  </si>
  <si>
    <t>A Component-Based Evolution Model for Service-Based Software Architectures</t>
  </si>
  <si>
    <t>2020 IEEE 11th International Conference on Software Engineering and Service Science (ICSESS)</t>
  </si>
  <si>
    <t>J. Wei</t>
  </si>
  <si>
    <t>A Bert-based Joint Model of Intent Recognition and Slot Filling Cross-correlation</t>
  </si>
  <si>
    <t>2022 5th International Conference on Data Science and Information Technology (DSIT)</t>
  </si>
  <si>
    <t>S. M. Zaman; M. M. Hasan; R. I. Sakline; D. Das; M. A. Alam</t>
  </si>
  <si>
    <t>A Comparative Analysis of Optimizers in Recurrent Neural Networks for Text Classification</t>
  </si>
  <si>
    <t>2021 IEEE Asia-Pacific Conference on Computer Science and Data Engineering (CSDE)</t>
  </si>
  <si>
    <t>X. Zhou; W. Liang; J. Ma; Z. Yan; K. I. -K. Wang</t>
  </si>
  <si>
    <t>2D Federated Learning for Personalized Human Activity Recognition in Cyber-Physical-Social Systems</t>
  </si>
  <si>
    <t>IEEE Transactions on Network Science and Engineering</t>
  </si>
  <si>
    <t>W. Bouzeraib; A. Ghenai; N. Zeghib</t>
  </si>
  <si>
    <t>A Blockchain Data Balance Using a Generative Adversarial Network Approach: Application to Smart House IDS</t>
  </si>
  <si>
    <t>2020 International Conference on Advanced Aspects of Software Engineering (ICAASE)</t>
  </si>
  <si>
    <t>C. Dubois; S. Zschaler</t>
  </si>
  <si>
    <t>17th Educators Symposium at MODELS 2021</t>
  </si>
  <si>
    <t>2021 ACM/IEEE International Conference on Model Driven Engineering Languages and Systems Companion (MODELS-C)</t>
  </si>
  <si>
    <t>Zhang, Ya-Nan; Shen, Linlin; Li, Qiufu</t>
  </si>
  <si>
    <t>Content and Gradient Model-Driven Deep Network for Single Image Reflection Removal</t>
  </si>
  <si>
    <t>Proceedings of the 30th ACM International Conference on Multimedia</t>
  </si>
  <si>
    <t>Boronat, Artur</t>
  </si>
  <si>
    <t>Proceedings of the 34th IEEE/ACM International Conference on Automated Software Engineering</t>
  </si>
  <si>
    <t>Russo, Daniel; Stol, Klaas-Jan</t>
  </si>
  <si>
    <t>PLS-SEM for Software Engineering Research: An Introduction and Survey</t>
  </si>
  <si>
    <t>Cadavid, Héctor; Andrikopoulos, Vasilios; Avgeriou, Paris; Klein, John</t>
  </si>
  <si>
    <t>A Survey on the Interplay between Software Engineering and Systems Engineering during SoS Architecting</t>
  </si>
  <si>
    <t>Proceedings of the 14th ACM / IEEE International Symposium on Empirical Software Engineering and Measurement (ESEM)</t>
  </si>
  <si>
    <t>Duan, Yuanpeng; Gong, Weixin</t>
  </si>
  <si>
    <t>Constructing the Model of "Four-in-One" Software Engineering Master Training Based on Artificial Intelligence</t>
  </si>
  <si>
    <t>2021 3rd International Conference on Artificial Intelligence and Advanced Manufacture</t>
  </si>
  <si>
    <t>Kusmenko, Evgeny; Münker, Maximilian; Nadenau, Matthias; Rumpe, Bernhard</t>
  </si>
  <si>
    <t>A Model-Driven Generative Self Play-Based Toolchain for Developing Games and Players</t>
  </si>
  <si>
    <t>Proceedings of the 21st ACM SIGPLAN International Conference on Generative Programming: Concepts and Experiences</t>
  </si>
  <si>
    <t>Daun, Marian; Brings, Jennifer; Goger, Marcel; Koch, Walter; Weyer, Thorsten</t>
  </si>
  <si>
    <t>Teaching Model-Based Requirements Engineering to Industry Professionals: An Experience Report</t>
  </si>
  <si>
    <t>Proceedings of the 43rd International Conference on Software Engineering: Joint Track on Software Engineering Education and Training</t>
  </si>
  <si>
    <t>Yang, Nan; Cuijpers, Pieter; Schiffelers, Ramon; Lukkien, Johan; Serebrenik, Alexander</t>
  </si>
  <si>
    <t>Painting Flowers: Reasons for Using Single-State State Machines in Model-Driven Engineering</t>
  </si>
  <si>
    <t>Proceedings of the 17th International Conference on Mining Software Repositories</t>
  </si>
  <si>
    <t>Wang, Yiyao; Tian, Lihua; Li, Chen</t>
  </si>
  <si>
    <t>An Improved Text Classification Model Based on Memory Convolution Neural Network</t>
  </si>
  <si>
    <t>Proceedings of the 2020 6th International Conference on Computing and Artificial Intelligence</t>
  </si>
  <si>
    <t>Karlsson, Viktor Aronsson; Almasri, Ahmed; Enoiu, Eduard Paul; Afzal, Wasif; Charbachi, Peter</t>
  </si>
  <si>
    <t>Automation of the Creation and Execution of System Level Hardware-in-Loop Tests through Model-Based Testing</t>
  </si>
  <si>
    <t>n/testing</t>
  </si>
  <si>
    <t>Proceedings of the 13th International Workshop on Automating Test Case Design, Selection and Evaluation</t>
  </si>
  <si>
    <t>Yan, Xiaofan; Cheng, Jie; Zhang, Ru; Wei, Jiahui; Chen, Liandong; Cheng, Kai</t>
  </si>
  <si>
    <t>Chinese Short Text Entity Linking Model Based on PET</t>
  </si>
  <si>
    <t>Proceedings of the 4th World Symposium on Software Engineering</t>
  </si>
  <si>
    <t>Wang, Zhongguo; Zhang, Bao</t>
  </si>
  <si>
    <t>Chinese Text Similarity Calculation Model Based on Multi-Attention Siamese Bi-LSTM</t>
  </si>
  <si>
    <t>Proceedings of the 4th International Conference on Computer Science and Software Engineering</t>
  </si>
  <si>
    <t>Zhu, Derui; Chen, Jinfu; Shang, Weiyi; Zhou, Xuebing; Grossklags, Jens; Hassan, Ahmed E.</t>
  </si>
  <si>
    <t>DeepMemory: Model-Based Memorization Analysis of Deep Neural Language Models</t>
  </si>
  <si>
    <t>Proceedings of the 36th IEEE/ACM International Conference on Automated Software Engineering</t>
  </si>
  <si>
    <t>Wang, Tiewei</t>
  </si>
  <si>
    <t>Design and Application of Decision Support System for Sports Training Model Based on Machine Learning Technology</t>
  </si>
  <si>
    <t>2021 International Conference on Aviation Safety and Information Technology</t>
  </si>
  <si>
    <t>Silva, Williamson; Gadelha, Bruno; Steinmacher, Igor; Conte, Tayana</t>
  </si>
  <si>
    <t>Towards an Open Repository for Teaching Software Modeling Applying Active Learning Strategies</t>
  </si>
  <si>
    <t>Proceedings of the ACM/IEEE 42nd International Conference on Software Engineering: Software Engineering Education and Training</t>
  </si>
  <si>
    <t>Gupta, Rohit; Jansen, Nico; Regnat, Nikolaus; Rumpe, Bernhard</t>
  </si>
  <si>
    <t>Design Guidelines for Improving User Experience in Industrial Domain-Specific Modelling Languages</t>
  </si>
  <si>
    <t>Proceedings of the 25th International Conference on Model Driven Engineering Languages and Systems: Companion Proceedings</t>
  </si>
  <si>
    <t>Bogdanova, Daria; Snoeck, Monique</t>
  </si>
  <si>
    <t>Academic and Industry Training for Data Modelling: Ideas for Mutual Benefit</t>
  </si>
  <si>
    <t>Proceedings of the ACM/IEEE 44th International Conference on Software Engineering: Software Engineering Education and Training</t>
  </si>
  <si>
    <t>Rost, Wolf</t>
  </si>
  <si>
    <t>Mining of DSLs and Generator Templates from Reference Applications</t>
  </si>
  <si>
    <t>Proceedings of the 23rd ACM/IEEE International Conference on Model Driven Engineering Languages and Systems: Companion Proceedings</t>
  </si>
  <si>
    <t>Baumann, Nils; Kusmenko, Evgeny; Ritz, Jonas; Rumpe, Bernhard; Weber, Moritz Benedikt</t>
  </si>
  <si>
    <t>Dynamic Data Management for Continuous Retraining</t>
  </si>
  <si>
    <t>Wang, Fei; Feng, WeiSen</t>
  </si>
  <si>
    <t>Multi-Interest Sequence Recommendation Algorithm Based on BERT</t>
  </si>
  <si>
    <t>Kühne, Thomas; Lange, Arne</t>
  </si>
  <si>
    <t>Meaningful Metrics for Multi-Level Modelling</t>
  </si>
  <si>
    <t>Meesters, Marcel; Heck, Petra; Serebrenik, Alexander</t>
  </si>
  <si>
    <t>What is an AI Engineer? An Empirical Analysis of Job Ads in The Netherlands</t>
  </si>
  <si>
    <t>Proceedings of the 1st International Conference on AI Engineering: Software Engineering for AI</t>
  </si>
  <si>
    <t>Nicacio, Jalves; Petrillo, Fabio</t>
  </si>
  <si>
    <t>An Approach to Build Consistent Software Architecture Diagrams Using Devops System Descriptors</t>
  </si>
  <si>
    <t>Rivera, Luis F.; Müller, Hausi A.; Villegas, Norha M.; Tamura, Gabriel; Jiménez, Miguel</t>
  </si>
  <si>
    <t>On the Engineering of IoT-Intensive Digital Twin Software Systems</t>
  </si>
  <si>
    <t>Proceedings of the IEEE/ACM 42nd International Conference on Software Engineering Workshops</t>
  </si>
  <si>
    <t>Töpel, Daniel; Kaczmarek-Heß, Monika</t>
  </si>
  <si>
    <t>Towards Flexible Creation of Multi-Level Models: Bottom-up Change Support in the Modeling and Programming Environment XModeler</t>
  </si>
  <si>
    <t>Jiang, Lai</t>
  </si>
  <si>
    <t>Development of Virtual Reality Training System</t>
  </si>
  <si>
    <t>Avritzer, Alberto; Trivedi, Kishor; Iosup, Alexandru</t>
  </si>
  <si>
    <t>Welcome to the 3rd Workshop on Education and Practice of Performance Engineering</t>
  </si>
  <si>
    <t>Proceedings of the ACM/SPEC International Conference on Performance Engineering</t>
  </si>
  <si>
    <t>Sun, Zhensu; Li, Li; Liu, Yan; Du, Xiaoning; Li, Li</t>
  </si>
  <si>
    <t>On the Importance of Building High-Quality Training Datasets for Neural Code Search</t>
  </si>
  <si>
    <t>Proceedings of the 44th International Conference on Software Engineering</t>
  </si>
  <si>
    <t>Gatto, Nicola; Kusmenko, Evgeny; Rumpe, Bernhard</t>
  </si>
  <si>
    <t>Modeling Deep Reinforcement Learning Based Architectures for Cyber-Physical Systems</t>
  </si>
  <si>
    <t>Proceedings of the 22nd International Conference on Model Driven Engineering Languages and Systems</t>
  </si>
  <si>
    <t>Frank, Ulrich; Töpel, Daniel</t>
  </si>
  <si>
    <t>Contingent Level Classes: Motivation, Conceptualization, Modeling Guidelines, and Implications for Model Management</t>
  </si>
  <si>
    <t>Tuma, Katja; Sion, Laurens; Scandariato, Riccardo; Yskout, Koen</t>
  </si>
  <si>
    <t>Automating the Early Detection of Security Design Flaws</t>
  </si>
  <si>
    <t>Proceedings of the 23rd ACM/IEEE International Conference on Model Driven Engineering Languages and Systems</t>
  </si>
  <si>
    <t>Lin, Jing; Pan, Weike; Ming, Zhong</t>
  </si>
  <si>
    <t>FISSA: Fusing Item Similarity Models with Self-Attention Networks for Sequential Recommendation</t>
  </si>
  <si>
    <t>Proceedings of the 14th ACM Conference on Recommender Systems</t>
  </si>
  <si>
    <t>Amrani, Moussa; Ouared, Abdelkader; Schobbens, Pierre-Yves</t>
  </si>
  <si>
    <t>Towards the Systematic Design of Model Animation: Key Ingredients and General Guidelines</t>
  </si>
  <si>
    <t>Nikanjam, Amin; Braiek, Houssem Ben; Morovati, Mohammad Mehdi; Khomh, Foutse</t>
  </si>
  <si>
    <t>Automatic Fault Detection for Deep Learning Programs Using Graph Transformations</t>
  </si>
  <si>
    <t>Giner-Miguelez, Joan; Gómez, Abel; Cabot, Jordi</t>
  </si>
  <si>
    <t>DescribeML: A Tool for Describing Machine Learning Datasets</t>
  </si>
  <si>
    <t>Jiang, Yu; Wang, Liang; Hu, Hao; Tao, Xianping</t>
  </si>
  <si>
    <t>Represent Code as Action Sequence for Predicting Next Method Call</t>
  </si>
  <si>
    <t>Proceedings of the 13th Asia-Pacific Symposium on Internetware</t>
  </si>
  <si>
    <t>Setyautami, Maya R. A.; Fadhlillah, Hafiyyan Sayyid; Azurat, Ade</t>
  </si>
  <si>
    <t>PRICES: Towards Web-Based Product Lines Generator</t>
  </si>
  <si>
    <t>Proceedings of the 25th ACM International Systems and Software Product Line Conference - Volume A</t>
  </si>
  <si>
    <t>Gonzales, Gustavo Romão; Horita, Flávio</t>
  </si>
  <si>
    <t>Supporting Visual Analytics in Decision Support System: A Systematic Mapping Study</t>
  </si>
  <si>
    <t>Proceedings of the 19th Brazilian Symposium on Human Factors in Computing Systems</t>
  </si>
  <si>
    <t>Liu, Zihang</t>
  </si>
  <si>
    <t>Research on Short-Term Load Forecasting of Power System Based on Wavelet Denoising and Artificial Neural Network</t>
  </si>
  <si>
    <t>Proceedings of the 5th International Conference on Computer Science and Software Engineering</t>
  </si>
  <si>
    <t>Chen, Binger; Abedjan, Ziawasch</t>
  </si>
  <si>
    <t>Interactive Cross-Language Code Retrieval with Auto-Encoders</t>
  </si>
  <si>
    <t>Chakraborty, Mohna</t>
  </si>
  <si>
    <t>Does Reusing Pre-Trained NLP Model Propagate Bugs?</t>
  </si>
  <si>
    <t>Proceedings of the 29th ACM Joint Meeting on European Software Engineering Conference and Symposium on the Foundations of Software Engineering</t>
  </si>
  <si>
    <t>Ahmed, Sanam; Mustansir, Amina</t>
  </si>
  <si>
    <t>Mapping Textual Feedback to Process Model Elements</t>
  </si>
  <si>
    <t>Proceedings of the 35th IEEE/ACM International Conference on Automated Software Engineering Workshops</t>
  </si>
  <si>
    <t>Zhang, Jian; Wang, Xu; Zhang, Hongyu; Sun, Hailong; Liu, Xudong</t>
  </si>
  <si>
    <t>Retrieval-Based Neural Source Code Summarization</t>
  </si>
  <si>
    <t>Proceedings of the ACM/IEEE 42nd International Conference on Software Engineering</t>
  </si>
  <si>
    <t>El-Kassabi, Hadeel T.; Khalil, Khaled; Serhani, M. Adel</t>
  </si>
  <si>
    <t>Deep Learning Approach for Forecasting Athletes' Performance in Sports Tournaments</t>
  </si>
  <si>
    <t>Proceedings of the 13th International Conference on Intelligent Systems: Theories and Applications</t>
  </si>
  <si>
    <t>Groner, Raffaela</t>
  </si>
  <si>
    <t>Li, Zenan; Ma, Xiaoxing; Xu, Chang; Xu, Jingwei; Cao, Chun; Lü, Jian</t>
  </si>
  <si>
    <t>Operational Calibration: Debugging Confidence Errors for DNNs in the Field</t>
  </si>
  <si>
    <t>Proceedings of the 28th ACM Joint Meeting on European Software Engineering Conference and Symposium on the Foundations of Software Engineering</t>
  </si>
  <si>
    <t>Xia, Chunqiu Steven; Zhang, Lingming</t>
  </si>
  <si>
    <t>Less Training, More Repairing Please: Revisiting Automated Program Repair via Zero-Shot Learning</t>
  </si>
  <si>
    <t>Proceedings of the 30th ACM Joint European Software Engineering Conference and Symposium on the Foundations of Software Engineering</t>
  </si>
  <si>
    <t>Júnior, Ed; Farias, Kleinner</t>
  </si>
  <si>
    <t>ModelGame: A Quality Model for Gamified Software Modeling Learning</t>
  </si>
  <si>
    <t>15th Brazilian Symposium on Software Components, Architectures, and Reuse</t>
  </si>
  <si>
    <t>Aye, Gareth Ari; Kim, Seohyun; Li, Hongyu</t>
  </si>
  <si>
    <t>Learning Autocompletion from Real-World Datasets</t>
  </si>
  <si>
    <t>Proceedings of the 43rd International Conference on Software Engineering: Software Engineering in Practice</t>
  </si>
  <si>
    <t>Zhang, Le</t>
  </si>
  <si>
    <t>A Transfer Learning Approach for Handwritten Numeral Digit Recognition</t>
  </si>
  <si>
    <t>Proceedings of the 3rd International Conference on Software Engineering and Information Management</t>
  </si>
  <si>
    <t>Ntourmas, Anastasios; Dimitriadis, Yannis; Daskalaki, Sophia; Avouris, Nikolaos</t>
  </si>
  <si>
    <t>Classification of Discussions in MOOC Forums: An Incremental Modeling Approach</t>
  </si>
  <si>
    <t>Proceedings of the Eighth ACM Conference on Learning @ Scale</t>
  </si>
  <si>
    <t>Hildebrandt, Thomas T.; Andaloussi, Amine Abbad; Christensen, Lars R.; Debois, Søren; Healy, Nicklas Pape; López, Hugo A.; Marquard, Morten; Møller, Naja L. H.; Petersen, Anette C. M.; Slaats, Tijs; Weber, Barbara</t>
  </si>
  <si>
    <t>EcoKnow: Engineering Effective, Co-Created and Compliant Adaptive Case Management Systems for Knowledge Workers</t>
  </si>
  <si>
    <t>Proceedings of the International Conference on Software and System Processes</t>
  </si>
  <si>
    <t>Shrestha, Sohil Lal; Csallner, Christoph</t>
  </si>
  <si>
    <t>SLGPT: Using Transfer Learning to Directly Generate Simulink Model Files and Find Bugs in the Simulink Toolchain</t>
  </si>
  <si>
    <t>Evaluation and Assessment in Software Engineering</t>
  </si>
  <si>
    <t>Hu, Rongjie; Zhang, Shan; Wang, Peng; Xu, Guoming; Wang, Daoyong; Qian, Yuqi</t>
  </si>
  <si>
    <t>The Identification of Corn Leaf Diseases Based on Transfer Learning and Data Augmentation</t>
  </si>
  <si>
    <t>Proceedings of the 3rd International Conference on Computer Science and Software Engineering</t>
  </si>
  <si>
    <t>Byun, Taejoon; Rayadurgam, Sanjai</t>
  </si>
  <si>
    <t>Manifold for Machine Learning Assurance</t>
  </si>
  <si>
    <t>Proceedings of the ACM/IEEE 42nd International Conference on Software Engineering: New Ideas and Emerging Results</t>
  </si>
  <si>
    <t>Butrovich, Matthew; Lim, Wan Shen; Ma, Lin; Rollinson, John; Zhang, William; Xia, Yu; Pavlo, Andrew</t>
  </si>
  <si>
    <t>Tastes Great! Less Filling! High Performance and Accurate Training Data Collection for Self-Driving Database Management Systems</t>
  </si>
  <si>
    <t>Proceedings of the 2022 International Conference on Management of Data</t>
  </si>
  <si>
    <t>Ibryamova, Elitsa; Popgeorgiev, Angel</t>
  </si>
  <si>
    <t>Modeling A Business Intelligence System For Determining Investment Efficiency</t>
  </si>
  <si>
    <t>Proceedings of the 23rd International Conference on Computer Systems and Technologies</t>
  </si>
  <si>
    <t>Wang, Qiang; Cui, Jingru; Qin, Zunying; An, Ninggang; Ma, Xiaofei; Li, Guodong</t>
  </si>
  <si>
    <t>Using DSCB: A Depthwise Separable Convolution Block Rebuild MTCNN for Face Detection</t>
  </si>
  <si>
    <t>2022 the 5th International Conference on Image and Graphics Processing (ICIGP)</t>
  </si>
  <si>
    <t>Tedre, Matti; Pajunen, John</t>
  </si>
  <si>
    <t>Grand Theories or Design Guidelines? Perspectives on the Role of Theory in Computing Education Research</t>
  </si>
  <si>
    <t>Zlotchevski, Andrei; Drain, Dawn; Svyatkovskiy, Alexey; Clement, Colin B.; Sundaresan, Neel; Tufano, Michele</t>
  </si>
  <si>
    <t>Exploring and Evaluating Personalized Models for Code Generation</t>
  </si>
  <si>
    <t>Ferrari, Alessio; Beek, Maurice H. Ter</t>
  </si>
  <si>
    <t>Formal Methods in Railways: A Systematic Mapping Study</t>
  </si>
  <si>
    <t>Yang, Hao; Kuang, Li</t>
  </si>
  <si>
    <t>CCMC: Code Completion with a Memory Mechanism and a Copy Mechanism</t>
  </si>
  <si>
    <t>Weisz, Justin D.; Maher, Mary Lou; Strobelt, Hendrik; Chilton, Lydia B.; Bau, David; Geyer, Werner</t>
  </si>
  <si>
    <t>HAI-GEN 2022: 3rd Workshop on Human-AI Co-Creation with Generative Models</t>
  </si>
  <si>
    <t>27th International Conference on Intelligent User Interfaces</t>
  </si>
  <si>
    <t>Hegeman, Tim; Jansen, Matthijs; Iosup, Alexandru; Trivedi, Animesh</t>
  </si>
  <si>
    <t>GradeML: Towards Holistic Performance Analysis for Machine Learning Workflows</t>
  </si>
  <si>
    <t>Companion of the ACM/SPEC International Conference on Performance Engineering</t>
  </si>
  <si>
    <t>Santos, Lidiane; Silva, Eduardo; Batista, Thais; Cavalcante, Everton; Leite, Jair; Oquendo, Flavio</t>
  </si>
  <si>
    <t>An Architectural Style for Internet of Things Systems</t>
  </si>
  <si>
    <t>Proceedings of the 35th Annual ACM Symposium on Applied Computing</t>
  </si>
  <si>
    <t>Suneja, Sahil; Zheng, Yunhui; Zhuang, Yufan; Laredo, Jim A.; Morari, Alessandro</t>
  </si>
  <si>
    <t>Towards Reliable AI for Source Code Understanding</t>
  </si>
  <si>
    <t>Proceedings of the ACM Symposium on Cloud Computing</t>
  </si>
  <si>
    <t>Zhao, Lan; Song, Carol X.; Biehl, Larry; Merwade, Venkatesh; Huber, Matthew; Liu, Jing; Baldos, Uris; Shunko, Ilya</t>
  </si>
  <si>
    <t>Building a Gateway Infrastructure for Interactive Cyber Training and Workforce Development *</t>
  </si>
  <si>
    <t>?</t>
  </si>
  <si>
    <t>Practice and Experience in Advanced Research Computing</t>
  </si>
  <si>
    <t>Abdellatif, Ahmad; Costa, Diego; Badran, Khaled; Abdalkareem, Rabe; Shihab, Emad</t>
  </si>
  <si>
    <t>Challenges in Chatbot Development: A Study of Stack Overflow Posts</t>
  </si>
  <si>
    <t>Samoaa, Hazem; Leitner, Philipp</t>
  </si>
  <si>
    <t>An Exploratory Study of the Impact of Parameterization on JMH Measurement Results in Open-Source Projects</t>
  </si>
  <si>
    <t>Balayn, Agathe; Lofi, Christoph; Houben, Geert-Jan</t>
  </si>
  <si>
    <t>Managing Bias and Unfairness in Data for Decision Support: A Survey of Machine Learning and Data Engineering Approaches to Identify and Mitigate Bias and Unfairness within Data Management and Analytics Systems</t>
  </si>
  <si>
    <t>Nagaraj, Deepak; Schake, Erik; Leiner, Patrick; Werth, Dirk</t>
  </si>
  <si>
    <t>An RNN-Ensemble Approach for Real Time Human Pose Estimation from Sparse IMUs</t>
  </si>
  <si>
    <t>Proceedings of the 3rd International Conference on Applications of Intelligent Systems</t>
  </si>
  <si>
    <t>Bocciarelli, Paolo; D'Ambrogio, Andrea; Durak, Umut</t>
  </si>
  <si>
    <t>ArTIC-M&amp;S: An Architecture for Tosca-Based Inter-Cloud Modeling and Simulation</t>
  </si>
  <si>
    <t>Proceedings of the Winter Simulation Conference</t>
  </si>
  <si>
    <t>Martin, Hugo; Acher, Mathieu; Pereira, Juliana Alves; Jézéquel, Jean-Marc</t>
  </si>
  <si>
    <t>A Comparison of Performance Specialization Learning for Configurable Systems</t>
  </si>
  <si>
    <t>Cheng, Xiao; Zhang, Guanqin; Wang, Haoyu; Sui, Yulei</t>
  </si>
  <si>
    <t>Path-Sensitive Code Embedding via Contrastive Learning for Software Vulnerability Detection</t>
  </si>
  <si>
    <t>Proceedings of the 31st ACM SIGSOFT International Symposium on Software Testing and Analysis</t>
  </si>
  <si>
    <t>Shreeve, Ben; Gralha, Catarina; Rashid, Awais; Araujo, João; Goulão, Miguel</t>
  </si>
  <si>
    <t>Making Sense of the Unknown: How Managers Make Cyber Security Decisions</t>
  </si>
  <si>
    <t>Lambion, Danielle; Schmitz, Robert; Cordingly, Robert; Heydari, Navid; Lloyd, Wes</t>
  </si>
  <si>
    <t>Characterizing X86 and ARM Serverless Performance Variation: A Natural Language Processing Case Study</t>
  </si>
  <si>
    <t>Companion of the 2022 ACM/SPEC International Conference on Performance Engineering</t>
  </si>
  <si>
    <t>Valov, Pavel; Guo, Jianmei; Czarnecki, Krzysztof</t>
  </si>
  <si>
    <t>Transferring Pareto Frontiers across Heterogeneous Hardware Environments</t>
  </si>
  <si>
    <t>Lv, Zhihan; Qiao, Liang; Singh, Amit Kumar; Wang, Qingjun</t>
  </si>
  <si>
    <t>Fine-Grained Visual Computing Based on Deep Learning</t>
  </si>
  <si>
    <t>Cunha, Ana Elisa da Silva; Cafeo, Bruno B. P.; Viana, Davi; Fontão, Awdren</t>
  </si>
  <si>
    <t>A Survey on Skills of DevRel Professionals</t>
  </si>
  <si>
    <t>XVIII Brazilian Symposium on Information Systems</t>
  </si>
  <si>
    <t>Cheng, Zifeng; Jiang, Zhiwei; Yin, Yafeng; Wang, Cong; Gu, Qing</t>
  </si>
  <si>
    <t>Learning to Classify Open Intent via Soft Labeling and Manifold Mixup</t>
  </si>
  <si>
    <t>IEEE/ACM Trans. Audio, Speech and Lang. Proc.</t>
  </si>
  <si>
    <t>Qin, Yuze; Sun, Guangzhong; Li, Jianfeng; Hu, Tianyu; He, Yu</t>
  </si>
  <si>
    <t>SCG_FBS: A Code Grading Model for Students’ Program in Programming Education</t>
  </si>
  <si>
    <t>2021 13th International Conference on Machine Learning and Computing</t>
  </si>
  <si>
    <t>Carter, Daniel</t>
  </si>
  <si>
    <t>Where Is Communication in Web Development? And Why Is Web Development in Communication?</t>
  </si>
  <si>
    <t>Proceedings of the 38th ACM International Conference on Design of Communication</t>
  </si>
  <si>
    <t>Durak, Umut; D'Ambrogio, Andrea; Bocciarelli, Paolo</t>
  </si>
  <si>
    <t>Safety-Critical Simulation Engineering</t>
  </si>
  <si>
    <t>Proceedings of the 2020 Summer Simulation Conference</t>
  </si>
  <si>
    <t>Presser, Daniel; Siqueira, Frank; Rodrigues, Luís; Romano, Paolo</t>
  </si>
  <si>
    <t>EdgeScaler: Effective Elastic Scaling for Graph Stream Processing Systems</t>
  </si>
  <si>
    <t>Proceedings of the 14th ACM International Conference on Distributed and Event-Based Systems</t>
  </si>
  <si>
    <t>Lyu, Yingzhe; Li, Heng; Sayagh, Mohammed; Jiang, Zhen Ming (Jack); Hassan, Ahmed E.</t>
  </si>
  <si>
    <t>An Empirical Study of the Impact of Data Splitting Decisions on the Performance of AIOps Solutions</t>
  </si>
  <si>
    <t>Jin, Karen H.</t>
  </si>
  <si>
    <t>End-to-End Machine Learning Project Design for Undergraduate Classrooms</t>
  </si>
  <si>
    <t>J. Comput. Sci. Coll.</t>
  </si>
  <si>
    <t>Alaoui, Younès; Belahbib, Amine; El Achaak, Lotfi; Bouhorma, Mohammed</t>
  </si>
  <si>
    <t>Unified Process to Design and Develop Serious Games for Schoolchildren</t>
  </si>
  <si>
    <t>Proceedings of the 3rd International Conference on Networking, Information Systems &amp; Security</t>
  </si>
  <si>
    <t>Berhouma, Hajer</t>
  </si>
  <si>
    <t>A Generic Model for Software Documentation and Its Application in Embedded Systems Developed with Scrum</t>
  </si>
  <si>
    <t>Proceedings of the 2020 9th International Conference on Software and Information Engineering (ICSIE)</t>
  </si>
  <si>
    <t>Moeckel, Caroline</t>
  </si>
  <si>
    <t>Attacker-Centric Thinking in Security: Perspectives from Financial Services Practitioners</t>
  </si>
  <si>
    <t>Proceedings of the 15th International Conference on Availability, Reliability and Security</t>
  </si>
  <si>
    <t>Opara, Anthony; Johng, Haan; Hill, Tom; Chung, Lawrence</t>
  </si>
  <si>
    <t>A Framework for Representing Internet of Things Security and Privacy Policies and Detecting Potential Problems</t>
  </si>
  <si>
    <t>Proceedings of the 37th ACM/SIGAPP Symposium on Applied Computing</t>
  </si>
  <si>
    <t>Ribeiro, Quelita A. D. S.; Ribeiro, Moniky; Castro, Jaelson</t>
  </si>
  <si>
    <t>Requirements Engineering for Autonomous Vehicles: A Systematic Literature Review</t>
  </si>
  <si>
    <t>Neuner, Carole; Bocciarelli, Paolo; D'Ambrogio, Andrea</t>
  </si>
  <si>
    <t>BPMN-Based Simulation Analysis of the COVID-19 Impact on Emergency Departments: A Case Study in Italy</t>
  </si>
  <si>
    <t>Liu, Weiwen; Qin, Jiarui; Tang, Ruiming; Chen, Bo</t>
  </si>
  <si>
    <t>Neural Re-Ranking for Multi-Stage Recommender Systems</t>
  </si>
  <si>
    <t>Proceedings of the 16th ACM Conference on Recommender Systems</t>
  </si>
  <si>
    <t>Cai, Weicheng; Chen, Jinkun; Zhang, Jun; Li, Ming</t>
  </si>
  <si>
    <t>On-the-Fly Data Loader and Utterance-Level Aggregation for Speaker and Language Recognition</t>
  </si>
  <si>
    <t>Liu, Rui; Sisman, Berrak; Bao, Feilong; Yang, Jichen; Gao, Guanglai; Li, Haizhou</t>
  </si>
  <si>
    <t>Exploiting Morphological and Phonological Features to Improve Prosodic Phrasing for Mongolian Speech Synthesis</t>
  </si>
  <si>
    <t>Qian, Yanmin; Zhou, Zhikai</t>
  </si>
  <si>
    <t>Optimizing Data Usage for Low-Resource Speech Recognition</t>
  </si>
  <si>
    <t>Zhang, Aiyun; Zhao, Ying</t>
  </si>
  <si>
    <t>Future Challenges of Accounting Education in China Using Artificial Intelligence Assisted Multimedia Based Smart Accounting System</t>
  </si>
  <si>
    <t>ACM Trans. Asian Low-Resour. Lang. Inf. Process.</t>
  </si>
  <si>
    <t>Baldassarre, MT; Caivano, D; Romano, S; Cagnetta, F; Fernandez-Cervantes, V; Stroulia, E</t>
  </si>
  <si>
    <t>PhyDSL(K): a model-driven framework for generating exergames</t>
  </si>
  <si>
    <t>MULTIMEDIA TOOLS AND APPLICATIONS</t>
  </si>
  <si>
    <t>Verbruggen, C; Snoeck, M</t>
  </si>
  <si>
    <t>Practitioners' experiences with model-driven engineering: a meta-review</t>
  </si>
  <si>
    <t>SOFTWARE AND SYSTEMS MODELING</t>
  </si>
  <si>
    <t>Yang, N; Cuijpers, P; Schiffelers, R; Lukkien, J; Serebrenik, A</t>
  </si>
  <si>
    <t>Single-state state machines in model-driven software engineering: an exploratory study</t>
  </si>
  <si>
    <t>EMPIRICAL SOFTWARE ENGINEERING</t>
  </si>
  <si>
    <t>Fahmideh, M; Grundy, J; Beydoun, G; Zowghi, D; Susilo, W; Mougouei, D</t>
  </si>
  <si>
    <t>A model-driven approach to reengineering processes in cloud computing</t>
  </si>
  <si>
    <t>INFORMATION AND SOFTWARE TECHNOLOGY</t>
  </si>
  <si>
    <t>Perez, F; Font, J; Arcega, L; Cetina, C</t>
  </si>
  <si>
    <t>Empowering the Human as the Fitness Function in Search-Based Model-Driven Engineering</t>
  </si>
  <si>
    <t>IEEE TRANSACTIONS ON SOFTWARE ENGINEERING</t>
  </si>
  <si>
    <t>Gotz, S; Fehn, A; Rohde, F; Kuhn, T</t>
  </si>
  <si>
    <t>Model-driven Software Engineering for Construction Engineering: Quo Vadis?</t>
  </si>
  <si>
    <t>JOURNAL OF OBJECT TECHNOLOGY</t>
  </si>
  <si>
    <t>David, I; Latifaj, M; Pietron, J; Zhang, WX; Ciccozzi, F; Malavolta, I; Raschke, A; Steghofer, JP; Hebig, R</t>
  </si>
  <si>
    <t>Blended modeling in commercial and open-source model-driven software engineering tools: A systematic study</t>
  </si>
  <si>
    <t>Bucaioni, A; Di Silvestro, F; Singh, I; Saadatmand, M; Muccini, H</t>
  </si>
  <si>
    <t>Model-based generation of test scripts across product variants: An experience report from the railway industry</t>
  </si>
  <si>
    <t>JOURNAL OF SOFTWARE-EVOLUTION AND PROCESS</t>
  </si>
  <si>
    <t>Alegroth, E; Karl, K; Rosshagen, H; Helmfridsson, T; Olsson, N</t>
  </si>
  <si>
    <t>Practitioners' best practices to Adopt, Use or Abandon Model-based Testing with Graphical models for Software-intensive Systems</t>
  </si>
  <si>
    <t>Sebastian, G; Tesoriero, R; Gallud, JA</t>
  </si>
  <si>
    <t>A domain specific language notation for a language learning activity generation tool</t>
  </si>
  <si>
    <t>Polack, F; Alden, K</t>
  </si>
  <si>
    <t>On developing and validating dynamic systems: simulation engineering</t>
  </si>
  <si>
    <t>Nieke, M; Hoff, A; Seidl, C; Schaefer, I</t>
  </si>
  <si>
    <t>Augmenting metamodels with seamless support for planning, tracking, and model evolution timelines</t>
  </si>
  <si>
    <t>JOURNAL OF COMPUTER LANGUAGES</t>
  </si>
  <si>
    <t>Hekmat, S; Parsa, S; Vaziri, B</t>
  </si>
  <si>
    <t>A New Semi-Automated Method for Service Identification</t>
  </si>
  <si>
    <t>JOURNAL OF WEB ENGINEERING</t>
  </si>
  <si>
    <t>Tang, YH; Li, T; Zhu, R; Du, F; Wang, JS; Ma, ZF</t>
  </si>
  <si>
    <t>A Discovery Method for Hierarchical Software Execution Behavior Models Based on Components</t>
  </si>
  <si>
    <t>SCIENTIFIC PROGRAMMING</t>
  </si>
  <si>
    <t>Nikoo, MS; Babur, O; van den Brand, M</t>
  </si>
  <si>
    <t>Clone detection for business process models</t>
  </si>
  <si>
    <t>PEERJ COMPUTER SCIENCE</t>
  </si>
  <si>
    <t>Sharbaf, M; Zamani, B; Sunye, G</t>
  </si>
  <si>
    <t>Conflict management techniques for model merging: a systematic mapping review</t>
  </si>
  <si>
    <t>Paz, A; El Boussaidi, G; Mili, H</t>
  </si>
  <si>
    <t>Colletti, R; Qamar, A; Bailey, W; Rolfes, N; Paredis, CJJ</t>
  </si>
  <si>
    <t>A variable reference architecture for the management and configuration of ground vehicle simulations</t>
  </si>
  <si>
    <t>INNOVATIONS IN SYSTEMS AND SOFTWARE ENGINEERING</t>
  </si>
  <si>
    <t>Desai, N; Gogolla, M</t>
  </si>
  <si>
    <t>Assembling Scenario Patterns for Checking Model Behavior</t>
  </si>
  <si>
    <t>Lo, SK; Lu, QH; Wang, C; Paik, HY; Zhu, LM</t>
  </si>
  <si>
    <t>A Systematic Literature Review on Federated Machine Learning: From a Software Engineering Perspective</t>
  </si>
  <si>
    <t>ACM COMPUTING SURVEYS</t>
  </si>
  <si>
    <t>Ahamad, S</t>
  </si>
  <si>
    <t>Component-Oriented Software Engineering Model for Heterogeneous Internet of Things Systems with Connectors using Machine Learning</t>
  </si>
  <si>
    <t>INTERNATIONAL JOURNAL OF COMPUTER SCIENCE AND NETWORK SECURITY</t>
  </si>
  <si>
    <t>Verhaeghe, B; Anquetil, N; Etien, A; Ducasse, S; Seriai, A; Derras, M</t>
  </si>
  <si>
    <t>GUI visual aspect migration: a framework agnostic solution</t>
  </si>
  <si>
    <t>AUTOMATED SOFTWARE ENGINEERING</t>
  </si>
  <si>
    <t>Perez, F; Lapena, R; Marcen, AC; Cetina, C</t>
  </si>
  <si>
    <t>Topic modeling for feature location in software models: Studying both code generation and interpreted models</t>
  </si>
  <si>
    <t>De Lara, J; Guerra, E; Kienzle, J</t>
  </si>
  <si>
    <t>Facet-oriented Modelling</t>
  </si>
  <si>
    <t>ACM TRANSACTIONS ON SOFTWARE ENGINEERING AND METHODOLOGY</t>
  </si>
  <si>
    <t>Bernardez, B; Duran, A; Parejo, JA; Juristo, N; Ruiz-Cortes, A</t>
  </si>
  <si>
    <t>Effects of Mindfulness on Conceptual Modeling Performance: A Series of Experiments</t>
  </si>
  <si>
    <t>Marijan, D; Gotlieb, A</t>
  </si>
  <si>
    <t>Industry-Academia research collaboration in software engineering: The Certus model</t>
  </si>
  <si>
    <t>Osuna, E; Rodriguez, LF; Gutierrez-Garcia, JO; Castro, LA</t>
  </si>
  <si>
    <t>Development of computational models of emotions: A software engineering perspective</t>
  </si>
  <si>
    <t>COGNITIVE SYSTEMS RESEARCH</t>
  </si>
  <si>
    <t>Gurcan, F; Dalveren, GGM; Cagiltay, NE; Soylu, A</t>
  </si>
  <si>
    <t>Detecting Latent Topics and Trends in Software Engineering Research Since 1980 Using Probabilistic Topic Modeling</t>
  </si>
  <si>
    <t>IEEE ACCESS</t>
  </si>
  <si>
    <t>Gee, BL; Batterham, PJ; Gulliver, A; Reynolds, J; Griffiths, KM</t>
  </si>
  <si>
    <t>An Ecological Momentary Intervention for people with social anxiety: A descriptive case study</t>
  </si>
  <si>
    <t>INFORMATICS FOR HEALTH &amp; SOCIAL CARE</t>
  </si>
  <si>
    <t>Furia, CA; Torkar, R; Feldt, R</t>
  </si>
  <si>
    <t>Applying Bayesian Analysis Guidelines to Empirical Software Engineering Data: The Case of Programming Languages and Code Quality</t>
  </si>
  <si>
    <t>Mendes, F; Mendes, E; Salleh, N; Oivo, M</t>
  </si>
  <si>
    <t>Insights on the relationship between decision-making style and personality in software engineering</t>
  </si>
  <si>
    <t>Qu, Y; Zheng, QH; Chi, JL; Jin, YX; He, AC; Cui, D; Zhang, HS; Liu, T</t>
  </si>
  <si>
    <t>Using K-core Decomposition on Class Dependency Networks to Improve Bug Prediction Model's Practical Performance</t>
  </si>
  <si>
    <t>Meng, Y; Gay, G; Whalen, M</t>
  </si>
  <si>
    <t>Saputri, TRD; Lee, SW</t>
  </si>
  <si>
    <t>Integrated framework for incorporating sustainability design in software engineering life-cycle: An empirical study</t>
  </si>
  <si>
    <t>Tokdemir, G</t>
  </si>
  <si>
    <t>Using Text Mining For Research Trends in Empirical Software Engineering</t>
  </si>
  <si>
    <t>JOURNAL OF POLYTECHNIC-POLITEKNIK DERGISI</t>
  </si>
  <si>
    <t>Torres-Sospedra, J; Martinez-Salvador, B; Sancho, CC; Marcos, M</t>
  </si>
  <si>
    <t>Process Model Metrics for Quality Assessment of Computer-Interpretable Guidelines in PROforma</t>
  </si>
  <si>
    <t>APPLIED SCIENCES-BASEL</t>
  </si>
  <si>
    <t>Marijan, D; Sen, S</t>
  </si>
  <si>
    <t>Industry-Academia Research Collaboration and Knowledge Co-creation: Patterns and Anti-patterns</t>
  </si>
  <si>
    <t>Wohlin, C; Mendes, E; Felizardo, KR; Kalinowski, M</t>
  </si>
  <si>
    <t>Guidelines for the search strategy to update systematic literature reviews in software engineering</t>
  </si>
  <si>
    <t>Shynkarenko, V; Zhevaho, O</t>
  </si>
  <si>
    <t>Application of Constructive Modeling and Process Mining Approaches to the Study of Source Code Development in Software Engineering Courses</t>
  </si>
  <si>
    <t>JOURNAL OF COMMUNICATIONS SOFTWARE AND SYSTEMS</t>
  </si>
  <si>
    <t>Liargkovas, G; Papadopoulou, A; Kotti, Z; Spinellis, D</t>
  </si>
  <si>
    <t>Software Engineering Education Knowledge Versus Industrial Needs</t>
  </si>
  <si>
    <t>IEEE TRANSACTIONS ON EDUCATION</t>
  </si>
  <si>
    <t>Ding, ZS; Li, H; Shang, WY; Chen, TH</t>
  </si>
  <si>
    <t>Can pre-trained code embeddings improve model performance? Revisiting the use of code embeddings in software engineering tasks</t>
  </si>
  <si>
    <t>Rabin, RI; Hussain, A; Alipour, MA; Hellendoorn, VJ</t>
  </si>
  <si>
    <t>Memorization and generalization in neural code intelligence models</t>
  </si>
  <si>
    <t>Sofian, H; Yunus, NAM; Ahmad, R</t>
  </si>
  <si>
    <t>Systematic Mapping: Artificial Intelligence Techniques in Software Engineering</t>
  </si>
  <si>
    <t>Molina, OE</t>
  </si>
  <si>
    <t>Proposal to train tutors of the Software Development Centers of the University of Informatics Science, Cuba</t>
  </si>
  <si>
    <t>REVISTA EDUCACION EN INGENIERIA</t>
  </si>
  <si>
    <t>Yang, YM; Xia, X; Lo, D; Grundy, J</t>
  </si>
  <si>
    <t>A Survey on Deep Learning for Software Engineering</t>
  </si>
  <si>
    <t>Ruiz, A; Martin, YS; Martinez, J; Quintans, J; Mockly, G; Gyrard, A; Crepax, T</t>
  </si>
  <si>
    <t>Modeling ecosystems of reference frameworks for assurance: a case on privacy impact assessment regulation and guidelines</t>
  </si>
  <si>
    <t>Rafi, S; Yu, W; Akbar, MA; Mahmood, S; Alsanad, A; Gumaei, A</t>
  </si>
  <si>
    <t>Readiness model for DevOps implementation in software organizations</t>
  </si>
  <si>
    <t>Xia, XN</t>
  </si>
  <si>
    <t>Interaction recognition and intervention based on context feature fusion of learning behaviors in interactive learning environments</t>
  </si>
  <si>
    <t>INTERACTIVE LEARNING ENVIRONMENTS</t>
  </si>
  <si>
    <t>Menzen, JP; Farias, K; Bischoff, V</t>
  </si>
  <si>
    <t>Using biometric data in software engineering: a systematic mapping study</t>
  </si>
  <si>
    <t>BEHAVIOUR &amp; INFORMATION TECHNOLOGY</t>
  </si>
  <si>
    <t>Liu, C; Gao, CY; Xia, X; Lo, D; Grundy, J; Yang, XH</t>
  </si>
  <si>
    <t>On the Reproducibility and Replicability of Deep Learning in Software Engineering</t>
  </si>
  <si>
    <t>Piattini, M; Serrano, M; Perez-Castillo, R; Petersen, G; Hevia, JL</t>
  </si>
  <si>
    <t>Toward a Quantum Software Engineering</t>
  </si>
  <si>
    <t>IT PROFESSIONAL</t>
  </si>
  <si>
    <t>Leite, L; dos Santos, DR; Almeida, F</t>
  </si>
  <si>
    <t>The impact of general data protection regulation on software engineering practices</t>
  </si>
  <si>
    <t>INFORMATION AND COMPUTER SECURITY</t>
  </si>
  <si>
    <t>Vedder, D; Ankenbrand, M; Cabral, JS</t>
  </si>
  <si>
    <t>Dealing with software complexity in individual-based models</t>
  </si>
  <si>
    <t>METHODS IN ECOLOGY AND EVOLUTION</t>
  </si>
  <si>
    <t>Garcia, R; Liu, E; Sreekanti, V; Yan, B; Dandamudi, A; Gonzalez, JE; Hellerstein, JM; Sen, K</t>
  </si>
  <si>
    <t>Hindsight Logging for Model Training</t>
  </si>
  <si>
    <t>PROCEEDINGS OF THE VLDB ENDOWMENT</t>
  </si>
  <si>
    <t>Rosenthal, K; Strecker, S; Snoeck, M</t>
  </si>
  <si>
    <t>Modeling difficulties in creating conceptual data models Multimodal studies on individual modeling processes</t>
  </si>
  <si>
    <t>Barreto, DL; de Matos, MR; Garcez, LCF; Silva, SV; de Vasconcelos, APV; Morais, ASC</t>
  </si>
  <si>
    <t>PROCESS MODELING PROPOSAL TO SUPPORT THE IMPLEMENTATION OF THE MPS.BR REQUIREMENTS MANAGEMENT PROCESS</t>
  </si>
  <si>
    <t>SISTEMAS &amp; GESTAO</t>
  </si>
  <si>
    <t>Tang, YX; Ren, ZL; Jiang, H; Qiao, L; Liu, D; Zhou, ZD; Kong, WQ</t>
  </si>
  <si>
    <t>Detecting Compiler Bugs Via a Deep Learning-Based Framework</t>
  </si>
  <si>
    <t>INTERNATIONAL JOURNAL OF SOFTWARE ENGINEERING AND KNOWLEDGE ENGINEERING</t>
  </si>
  <si>
    <t>Gao, BW; Ou, DX; Dong, DC; Wu, YS</t>
  </si>
  <si>
    <t>A Data-Driven Two-Stage Prediction Model for Train Primary-Delay Recovery Time</t>
  </si>
  <si>
    <t>Jie, Z</t>
  </si>
  <si>
    <t>Analysis and Construction of Software Engineering OBE Talent Training System Structure Based on Big Data</t>
  </si>
  <si>
    <t>SECURITY AND COMMUNICATION NETWORKS</t>
  </si>
  <si>
    <t>Guncan, D; Durdu, PO</t>
  </si>
  <si>
    <t>A user-centered behavioral software development model</t>
  </si>
  <si>
    <t>Tantithamthavorn, C; Hassan, AE; Matsumoto, K</t>
  </si>
  <si>
    <t>Kim, T; Kim, S; Ryu, D; Cho, JHY</t>
  </si>
  <si>
    <t>Deep Tasks Summarization for Comprehending Mixed Tasks in a Commit</t>
  </si>
  <si>
    <t>Dixit, A; Deval, V; Dwivedi, V; Norta, A; Draheim, D</t>
  </si>
  <si>
    <t>Towards user-centered and legally relevant smart-contract development: A systematic literature review</t>
  </si>
  <si>
    <t>JOURNAL OF INDUSTRIAL INFORMATION INTEGRATION</t>
  </si>
  <si>
    <t>Calefato, F; Lanubile, F</t>
  </si>
  <si>
    <t>Using Personality Detection Tools for Software Engineering Research: How Far Can We Go?</t>
  </si>
  <si>
    <t>Ernst, NA; Carver, JC; Mendez, D; Torchiano, M</t>
  </si>
  <si>
    <t>Understanding peer review of software engineering papers</t>
  </si>
  <si>
    <t>Wilson, M; Wnuk, K; Bengtsson, L</t>
  </si>
  <si>
    <t>Business Model Flexibility and Software-intensive Companies: Opportunities and Challenges</t>
  </si>
  <si>
    <t>E-INFORMATICA SOFTWARE ENGINEERING JOURNAL</t>
  </si>
  <si>
    <t>Deng, ZX; Park, J; Tang, PTP; Liu, HX; Yang, J; Yuen, H; Huang, JY; Khudia, D; Wei, XH; Wen, EL; Choudhary, D; Krishnamoorthi, R; Wu, CJ; Nadathur, S; Kim, C; Naumov, M; Naghshineh, S; Smelyanskiy, M</t>
  </si>
  <si>
    <t>Low-Precision Hardware Architectures Meet Recommendation Model Inference at Scale</t>
  </si>
  <si>
    <t>IEEE MICRO</t>
  </si>
  <si>
    <t>Lange, A; Atkinson, C</t>
  </si>
  <si>
    <t>Multi-level modeling with LML A Contribution to the Multi-Level Process Challenge</t>
  </si>
  <si>
    <t>ENTERPRISE MODELLING AND INFORMATION SYSTEMS ARCHITECTURES-AN INTERNATIONAL JOURNAL</t>
  </si>
  <si>
    <t>Lizcano, D; Martinez-Ortiz, AL; Grignard, A; Lopez, G</t>
  </si>
  <si>
    <t>End-user modeling of quality for web components</t>
  </si>
  <si>
    <t>Zhang, PC; Ren, B; Dong, H; Dai, QY</t>
  </si>
  <si>
    <t>CAGFuzz: Coverage-Guided Adversarial Generative Fuzzing Testing for Image-Based Deep Learning Systems</t>
  </si>
  <si>
    <t>Pan, C; Lu, MY; Xu, B</t>
  </si>
  <si>
    <t>An Empirical Study on Software Defect Prediction Using CodeBERT Model</t>
  </si>
  <si>
    <t>Guerra, E; Dias, AD; Veras, LGDO; Aguiar, A; Choma, J; Da Silva, TS</t>
  </si>
  <si>
    <t>A Model to Enable the Reuse of Metadata-Based Frameworks in Adaptive Object Model Architectures</t>
  </si>
  <si>
    <t>Guo, ZQ; Li, YH; Ma, WWY; Zhou, YM; Lu, HM; Chen, L; Xu, BW</t>
  </si>
  <si>
    <t>Boosting crash-inducing change localization with rank-performance-based feature subset selection</t>
  </si>
  <si>
    <t>Lee, SC; Jang, Y; Park, CH; Seo, YS</t>
  </si>
  <si>
    <t>Feature Analysis for Detecting Mobile Application Review Generated by AI-Based Language Model</t>
  </si>
  <si>
    <t>JOURNAL OF INFORMATION PROCESSING SYSTEMS</t>
  </si>
  <si>
    <t>Paiva, DMB; Freire, AP; Fortes, RPD</t>
  </si>
  <si>
    <t>Accessibility and Software Engineering Processes: A Systematic Literature Review</t>
  </si>
  <si>
    <t>JOURNAL OF SYSTEMS AND SOFTWARE</t>
  </si>
  <si>
    <t>Chakraborty, S; Ding, Y; Allamanis, M; Ray, B</t>
  </si>
  <si>
    <t>CODIT: Code Editing With Tree-Based Neural Models</t>
  </si>
  <si>
    <t>Dietze, M; Kahrens, M</t>
  </si>
  <si>
    <t>Knowledge activities applied | towards a holistic knowledge management approach in the software industry</t>
  </si>
  <si>
    <t>VINE JOURNAL OF INFORMATION AND KNOWLEDGE MANAGEMENT SYSTEMS</t>
  </si>
  <si>
    <t>Hussain, Y; Huang, ZQ; Zhou, Y; Wang, SZ</t>
  </si>
  <si>
    <t>Deep Transfer Learning for Source Code Modeling</t>
  </si>
  <si>
    <t>Gralha, C; Goulao, M; Araujo, J</t>
  </si>
  <si>
    <t>Are there gender differences when interacting with social goal models? A quasi-experiment</t>
  </si>
  <si>
    <t>Quezada-Sarmiento, PA; Elorriaga, JA; Arruarte, A; Washizaki, H</t>
  </si>
  <si>
    <t>Open BOK on Software Engineering Educational Context: A Systematic Literature Review</t>
  </si>
  <si>
    <t>SUSTAINABILITY</t>
  </si>
  <si>
    <t>Tian, YQ; Ma, SQ; Wen, M; Liu, YP; Cheung, SC; Zhang, XY</t>
  </si>
  <si>
    <t>To what extent do DNN-based image classification models make unreliable inferences?</t>
  </si>
  <si>
    <t>Zhou, ZM; Chen, ZW</t>
  </si>
  <si>
    <t>Split Attention Pointer Network for Source Code Language Modeling</t>
  </si>
  <si>
    <t>Yasin, A; Fatima, R; Wen, LJ; Afzal, W; Azhar, M; Torkar, R</t>
  </si>
  <si>
    <t>On Using Grey Literature and Google Scholar in Systematic Literature Reviews in Software Engineering</t>
  </si>
  <si>
    <t>Yang, Y; Chui, TFM</t>
  </si>
  <si>
    <t>Reliability Assessment of Machine Learning Models in Hydrological Predictions Through Metamorphic Testing</t>
  </si>
  <si>
    <t>WATER RESOURCES RESEARCH</t>
  </si>
  <si>
    <t>Zhang, YG; Chen, ZR; An, M; Umar, AM</t>
  </si>
  <si>
    <t>An Integration of Train Timetabling, Platforming and Routing-Based Cooperative Adjustment Methodology for Dealing with Train Delay</t>
  </si>
  <si>
    <t>Lyu, YZ; Rajbahadur, GK; Lin, DY; Chen, BY; Jiang, ZM</t>
  </si>
  <si>
    <t>Towards a Consistent Interpretation of AIOps Models</t>
  </si>
  <si>
    <t>Chen, H; Chen, MH; Lu, L</t>
  </si>
  <si>
    <t>3D Printed hair modeling from strand-level hairstyles</t>
  </si>
  <si>
    <t>GRAPHICAL MODELS</t>
  </si>
  <si>
    <t>Costa, A; Ramos, F; Perkusich, M; Dantas, E; Dilorenzo, E; Chagas, F; Meireles, A; Albuquerque, D; Silva, L; Almeida, H; Perkusich, A</t>
  </si>
  <si>
    <t>Team Formation in Software Engineering: A Systematic Mapping Study</t>
  </si>
  <si>
    <t>Watanobe, Y; Rahman, MM; Amin, MFI; Kabir, R</t>
  </si>
  <si>
    <t>Identifying algorithm in program code based on structural features using CNN classification model</t>
  </si>
  <si>
    <t>APPLIED INTELLIGENCE</t>
  </si>
  <si>
    <t>Staribratov, I; Mollov, M; Valchev, R; Petrov, P</t>
  </si>
  <si>
    <t>SELF-ASSESSMENT - A COMPONENT OF THE COMPETENCE-BASED TRAINING IN THE PROFESSION "APPLIED PROGRAMMER"</t>
  </si>
  <si>
    <t>STRATEGIES FOR POLICY IN SCIENCE AND EDUCATION-STRATEGII NA OBRAZOVATELNATA I NAUCHNATA POLITIKA</t>
  </si>
  <si>
    <t>Azzazi, A; Shkoukani, M</t>
  </si>
  <si>
    <t>A Knowledge-based Expert System for Supporting Security in Software Engineering Projects</t>
  </si>
  <si>
    <t>INTERNATIONAL JOURNAL OF ADVANCED COMPUTER SCIENCE AND APPLICATIONS</t>
  </si>
  <si>
    <t>Sun, BC; Gong, DW; Tian, T; Yao, XJ</t>
  </si>
  <si>
    <t>Integrating an Ensemble Surrogate Model's Estimation into Test Data Generation</t>
  </si>
  <si>
    <t>Quach, S; Lamothe, M; Adams, B; Kamei, Y; Shang, WY</t>
  </si>
  <si>
    <t>Evaluating the impact of falsely detected performance bug-inducing changes in JIT models</t>
  </si>
  <si>
    <t>Lin, DY; Tantithamthavorn, C; Hassan, AE</t>
  </si>
  <si>
    <t>The Impact of Data Merging on the Interpretation of Cross-Project Just-In-Time Defect Models</t>
  </si>
  <si>
    <t>Ferenc, R; Viszkok, T; Aladics, T; Jasz, J; Hegedus, P</t>
  </si>
  <si>
    <t>Deep-water framework: The Swiss army knife of humans working with machine learning models</t>
  </si>
  <si>
    <t>SOFTWAREX</t>
  </si>
  <si>
    <t>Aniche, M; Maziero, E; Durelli, R; Durelli, VHS</t>
  </si>
  <si>
    <t>The Effectiveness of Supervised Machine Learning Algorithms in Predicting Software Refactoring</t>
  </si>
  <si>
    <t>Bowen, J; Coben, D</t>
  </si>
  <si>
    <t>Using Task Models to Understand the Intersection of Numeracy Skills and Technical Competence With Medical Device Design</t>
  </si>
  <si>
    <t>INTERACTING WITH COMPUTERS</t>
  </si>
  <si>
    <t>Rodriguez-Perez, G; Nagappan, M; Robles, G</t>
  </si>
  <si>
    <t>Watch Out for Extrinsic Bugs! A Case Study of Their Impact in Just-In-Time Bug Prediction Models on the OpenStack Project</t>
  </si>
  <si>
    <t>DeepVS: an efficient and generic approach for source code modelling usage</t>
  </si>
  <si>
    <t>ELECTRONICS LETTERS</t>
  </si>
  <si>
    <t>Wolny, S; Mazak, A; Carpella, C; Geist, V; Wimmer, M</t>
  </si>
  <si>
    <t>Flores, P; Alvarez, M; Torres, J</t>
  </si>
  <si>
    <t>Identifying Difficulties of Software Modeling Through Class Diagrams: A Long-Term Comparative Analysis</t>
  </si>
  <si>
    <t>Kamide, N</t>
  </si>
  <si>
    <t>Falsification-Aware Semantics for Temporal Logics and Their Inconsistency-Tolerant Subsystems: Theoretical Foundations of Falsification-Aware Model Checking</t>
  </si>
  <si>
    <t>Fowze, F; Tian, D; Hernandez, G; Butler, K; Yavuz, T</t>
  </si>
  <si>
    <t>ProXray: Protocol Model Learning and Guided Firmware Analysis</t>
  </si>
  <si>
    <t>Negron, APP; Reyes, LM; Munoz, M</t>
  </si>
  <si>
    <t>Mathematical model of social behavior for the allocation of members in software development teams</t>
  </si>
  <si>
    <t>Marcen, AC; Lapena, R; Pastor, O; Cetina, C</t>
  </si>
  <si>
    <t>Traceability Link Recovery between Requirements and Models using an Evolutionary Algorithm Guided by a Learning to Rank Algorithm: Train control and management case</t>
  </si>
  <si>
    <t>Farooq, MS; Hamid, A; Alvi, A; Omer, U</t>
  </si>
  <si>
    <t>Blended Learning Models, Curricula, and Gamification in Project Management Education</t>
  </si>
  <si>
    <t>Martinez, CM; Piorno, JR; Otero, JJE; Mata-Garcia, MG</t>
  </si>
  <si>
    <t>Responsive inclusive design (RiD): a new model for inclusive software development</t>
  </si>
  <si>
    <t>UNIVERSAL ACCESS IN THE INFORMATION SOCIETY</t>
  </si>
  <si>
    <t>CodeGRU: Context-aware deep learning with gated recurrent unit for source code modeling</t>
  </si>
  <si>
    <t>Lin, ZH; Li, GD; Zhang, JF; Deng, Y; Zeng, XJ; Zhang, Y; Wan, Y</t>
  </si>
  <si>
    <t>XCODE: Towards Cross-Language Code Representation with Large-Scale Pre-Training</t>
  </si>
  <si>
    <t>Ben Shneiderman</t>
  </si>
  <si>
    <t>Bridging the Gap Between Ethics and Practice: Guidelines for Reliable, Safe, and Trustworthy Human-centered AI Systems</t>
  </si>
  <si>
    <t>ACM TRANSACTIONS ON INTERACTIVE INTELLIGENT SYSTEMS</t>
  </si>
  <si>
    <t>Zhang, NK; Huang, ZG; Huang, PD; Zhao, NS</t>
  </si>
  <si>
    <t>Design and implementation for a fast reaction testing and training system to fight sports based on real data acqusition</t>
  </si>
  <si>
    <t>JOURNAL OF INTELLIGENT &amp; FUZZY SYSTEMS</t>
  </si>
  <si>
    <t>Corley, CS; Damevski, K; Kraft, NA</t>
  </si>
  <si>
    <t>Changeset-Based Topic Modeling of Software Repositories</t>
  </si>
  <si>
    <t>Kapitsaki, GM; Charalambous, G</t>
  </si>
  <si>
    <t>Modeling and Recommending Open Source Licenses with findOSSLicense</t>
  </si>
  <si>
    <t>Ataiefard, F; Mashhadi, MJ; Hemmati, H; Walkinshaw, N</t>
  </si>
  <si>
    <t>Deep State Inference: Toward Behavioral Model Inference of Black-Box Software Systems</t>
  </si>
  <si>
    <t>Uddin, G; Guehenuc, YG; Khomh, F; Roy, CK</t>
  </si>
  <si>
    <t>An Empirical Study of the Effectiveness of an Ensemble of Stand-alone Sentiment Detection Tools for Software Engineering Datasets</t>
  </si>
  <si>
    <t>Marsicano, G; da Silva, FQB; Seaman, CB; Adaid-Castro, BG</t>
  </si>
  <si>
    <t>The Teamwork Process Antecedents (TPA) questionnaire: developing and validating a comprehensive measure for assessing antecedents of teamwork process quality</t>
  </si>
  <si>
    <t>Malhotra, R; Meena, S</t>
  </si>
  <si>
    <t>Defect prediction model using transfer learning</t>
  </si>
  <si>
    <t>SOFT COMPUTING</t>
  </si>
  <si>
    <t>Logachev, M; Chernova, V; Laamarti, Y; Makhamatov, T; Ivlev, V; Giulodori, L; Tutkova, I</t>
  </si>
  <si>
    <t>Information System for Learning Control in Teaching Russian Sign Language: Process and Data Modeling</t>
  </si>
  <si>
    <t>INTERNATIONAL JOURNAL OF INSTRUCTION</t>
  </si>
  <si>
    <t>Liao, LZ; Li, H; Shang, WY; Ma, L</t>
  </si>
  <si>
    <t>An Empirical Study of the Impact of Hyperparameter Tuning and Model Optimization on the Performance Properties of Deep Neural Networks</t>
  </si>
  <si>
    <t>Bangash, AA; Sahar, H; Hindle, A; Ali, K</t>
  </si>
  <si>
    <t>On the time-based conclusion stability of cross-project defect prediction models</t>
  </si>
  <si>
    <t>Rahman, MM; Watanobe, Y; Nakamura, K</t>
  </si>
  <si>
    <t>A Bidirectional LSTM Language Model for Code Evaluation and Repair</t>
  </si>
  <si>
    <t>SYMMETRY-BASEL</t>
  </si>
  <si>
    <t>Xiang, Y; Yang, XW; Zhou, YR; Zheng, ZB; Li, MQ; Huang, H</t>
  </si>
  <si>
    <t>Zeng, ML; Zheng, YL; Tian, Y; Jebbouri, A</t>
  </si>
  <si>
    <t>Rural E-Commerce Entrepreneurship Education in Higher Education Institutions: Model Construction via Empirical Analysis</t>
  </si>
  <si>
    <t>Jiarpakdee, J; Tantithamthavorn, C; Treude, C</t>
  </si>
  <si>
    <t>The impact of automated feature selection techniques on the interpretation of defect models</t>
  </si>
  <si>
    <t>Reinhart, A; Genovese, CR</t>
  </si>
  <si>
    <t>Expanding the Scope of Statistical Computing: Training Statisticians to Be Software Engineers</t>
  </si>
  <si>
    <t>JOURNAL OF STATISTICS AND DATA SCIENCE EDUCATION</t>
  </si>
  <si>
    <t>Williams, G; Tushev, M; Ebrahimi, F; Mahmoud, A</t>
  </si>
  <si>
    <t>Modeling user concerns in Sharing Economy: the case of food delivery apps</t>
  </si>
  <si>
    <t>Fernandez, PO; David, M; Duma, DC; Ronchieri, E; Gomes, J; Salomoni, D</t>
  </si>
  <si>
    <t>Software Quality Assurance in INDIGO-DataCloud Project: a Converging Evolution of Software Engineering Practices to Support European Research e-Infrastructures</t>
  </si>
  <si>
    <t>JOURNAL OF GRID COMPUTING</t>
  </si>
  <si>
    <t>Camilli, M; Russo, B</t>
  </si>
  <si>
    <t>Modeling Performance of Microservices Systems with Growth Theory</t>
  </si>
  <si>
    <t>Yang, XG; Yu, HQ; Fan, GS; Yang, K</t>
  </si>
  <si>
    <t>DEJIT: A Differential Evolution Algorithm for Effort-Aware Just-in-Time Software Defect Prediction</t>
  </si>
  <si>
    <t>Source Code Assessment and Classification Based on Estimated Error Probability Using Attentive LSTM Language Model and Its Application in Programming Education</t>
  </si>
  <si>
    <t>Zhang, HZ; Fu, ZY; Li, G; Ma, L; Zhao, ZH; Yang, HA; Sun, YZ; Liu, Y; Jin, Z</t>
  </si>
  <si>
    <t>Towards Robustness of Deep Program Processing Models-Detection, Estimation, and Enhancement</t>
  </si>
  <si>
    <t>Tian, NN; Liu, Y; Sun, ZR; Liu, XB</t>
  </si>
  <si>
    <t>Clustering- and Transformer-Based Networks for the Style Analysis of Logo Images</t>
  </si>
  <si>
    <t>COMPUTATIONAL INTELLIGENCE AND NEUROSCIENCE</t>
  </si>
  <si>
    <t>A Neural Network Based Intelligent Support Model for Program Code Completion</t>
  </si>
  <si>
    <t>Nguyen, TT; Nguyen, TT</t>
  </si>
  <si>
    <t>PERSONA: A personalized model for code recommendation</t>
  </si>
  <si>
    <t>PLOS ONE</t>
  </si>
  <si>
    <t>Liao, LZ; Chen, JF; Li, H; Zeng, Y; Shang, WY; Guo, JM; Sporea, C; Toma, A; Sajedi, S</t>
  </si>
  <si>
    <t>Using black-box performance models to detect performance regressions under varying workloads: an empirical study</t>
  </si>
  <si>
    <t>Dugarte-Pena, GL; Sanchez-Segura, MI; Medina-Dominguez, F; de Amescua, A; Gonzalez, C</t>
  </si>
  <si>
    <t>An instance-based-learning simulation model to predict knowledge assets evolution involved in potential digital transformation projects</t>
  </si>
  <si>
    <t>KNOWLEDGE MANAGEMENT RESEARCH &amp; PRACTICE</t>
  </si>
  <si>
    <t>Zhang, THR; Yu, Y; Mao, XJ; Lu, Y; Li, ZX; Wang, HM</t>
  </si>
  <si>
    <t>FENSE: A feature-based ensemble modeling approach to cross-project just-in-time defect prediction</t>
  </si>
  <si>
    <t>Kaltenecker, C; Grebhahn, A; Siegmund, N; Apel, S</t>
  </si>
  <si>
    <t>The Interplay of Sampling and Machine Learning for Software Performance Prediction</t>
  </si>
  <si>
    <t>IEEE SOFTWARE</t>
  </si>
  <si>
    <t>Ali, I; Nisar, W; Mehmood, W; Saleem, MQ; Ahmed, AS; Elamin, HE; Niazi, M; Sha, M</t>
  </si>
  <si>
    <t>Workflow Models to Establish Software Baselines in SSMEs</t>
  </si>
  <si>
    <t>INTELLIGENT AUTOMATION AND SOFT COMPUTING</t>
  </si>
  <si>
    <t>Zheng, W; Shen, TR; Chen, X; Deng, PR</t>
  </si>
  <si>
    <t>Interpretability application of the Just-in-Time software defect prediction model</t>
  </si>
  <si>
    <t>Ali, I; Ali, SM; Mehmood, W; Nisar, W; Saleem, MQ; Omer, MK; Niazi, M; Sha, M; Choi, JG</t>
  </si>
  <si>
    <t>CMMI Compliant Workflow Models to Track and Control Changes</t>
  </si>
  <si>
    <t>Casillo, F; Deufemia, V; Gravino, C</t>
  </si>
  <si>
    <t>Detecting privacy requirements from User Stories with NLP transfer learning models</t>
  </si>
  <si>
    <t>Gao, C; Zhang, X; Liu, H; Yun, W; Jiang, JH</t>
  </si>
  <si>
    <t>A joint extraction model of entities and relations based on relation decomposition</t>
  </si>
  <si>
    <t>INTERNATIONAL JOURNAL OF MACHINE LEARNING AND CYBERNETICS</t>
  </si>
  <si>
    <t>Minerva, R; Lee, GM; Crespi, N</t>
  </si>
  <si>
    <t>Digital Twin in the IoT Context: A Survey on Technical Features, Scenarios, and Architectural Models</t>
  </si>
  <si>
    <t>PROCEEDINGS OF THE IEEE</t>
  </si>
  <si>
    <t>Pelaez, CA; Solano, A; Granollers, T</t>
  </si>
  <si>
    <t>Proposal to Conceive Multimedia Systems from a Value Creation Perspective and a Collaborative Work Routes Approach</t>
  </si>
  <si>
    <t>INTERACTION DESIGN AND ARCHITECTURES</t>
  </si>
  <si>
    <t>Zhang, YC; Li, HR; Zheng, Y; Yao, SW; Jiang, JQ</t>
  </si>
  <si>
    <t>Enhanced DNNs for malware classification with GAN-based adversarial training</t>
  </si>
  <si>
    <t>JOURNAL OF COMPUTER VIROLOGY AND HACKING TECHNIQUES</t>
  </si>
  <si>
    <t>Gharibi, G; Walunj, V; Nekadi, R; Marri, R; Lee, Y</t>
  </si>
  <si>
    <t>Automated end-to-end management of the modeling lifecycle in deep learning</t>
  </si>
  <si>
    <t>Siavvas, M; Kehagias, D; Tzovaras, D; Gelenbe, E</t>
  </si>
  <si>
    <t>A hierarchical model for quantifying software security based on static analysis alerts and software metrics</t>
  </si>
  <si>
    <t>SOFTWARE QUALITY JOURNAL</t>
  </si>
  <si>
    <t>Farooq, MS; Ahmed, M; Emran, M</t>
  </si>
  <si>
    <t>A Survey on Blockchain Acquainted Software Requirements Engineering: Model, Opportunities, Challenges, and Future Directions</t>
  </si>
  <si>
    <t>Johnson, F; Oluwatobi, O; Folorunso, O; Ojumu, AV; Quadri, A</t>
  </si>
  <si>
    <t>Optimized ensemble machine learning model for software bugs prediction</t>
  </si>
  <si>
    <t>Woodring, I; Owen, C</t>
  </si>
  <si>
    <t>Results of Preliminary Studies on the Perception of the Relationships between Objects Presented in a Cartesian Space</t>
  </si>
  <si>
    <t>TECHNOLOGIES</t>
  </si>
  <si>
    <t>Zhang, P; Li, YH; Ma, WWY; Yang, YB; Chen, L; Lu, HM; Zhou, YM; Xu, BW</t>
  </si>
  <si>
    <t>CBUA: A Probabilistic, Predictive, and Practical Approach for Evaluating Test Suite Effectiveness</t>
  </si>
  <si>
    <t>Sharma, R; Shahbazi, R; Fard, FH; Codabux, Z; Vidoni, M</t>
  </si>
  <si>
    <t>Self-admitted technical debt in R: detection and causes</t>
  </si>
  <si>
    <t>Souza-Pereira, L; Pombo, N; Ouhbi, S; Felizardo, V; Garcia, N</t>
  </si>
  <si>
    <t>Clinical decision support systems for chronic diseases: A Systematic literature review</t>
  </si>
  <si>
    <t>COMPUTER METHODS AND PROGRAMS IN BIOMEDICINE</t>
  </si>
  <si>
    <t>Xu, F; Feng, JQ; Zhang, ZY; Ning, LP; Jia, YX</t>
  </si>
  <si>
    <t>EdgeMesh: A hybrid distributed training mechanism for heterogeneous edge devices</t>
  </si>
  <si>
    <t>TRANSACTIONS ON EMERGING TELECOMMUNICATIONS TECHNOLOGIES</t>
  </si>
  <si>
    <t>Kratzke, N; Siegfried, R</t>
  </si>
  <si>
    <t>Towards cloud-native simulations - lessons learned from the front-line of cloud computing</t>
  </si>
  <si>
    <t>JOURNAL OF DEFENSE MODELING AND SIMULATION-APPLICATIONS METHODOLOGY TECHNOLOGY-JDMS</t>
  </si>
  <si>
    <t>Ponomarenko, GS; Klyucharev, PG</t>
  </si>
  <si>
    <t>On improvements of robustness of obfuscated JavaScript code detection</t>
  </si>
  <si>
    <t>Arora, R; Kaur, A</t>
  </si>
  <si>
    <t>Heterogeneous Fault Prediction Using Feature Selection and Supervised Learning Algorithms</t>
  </si>
  <si>
    <t>VIETNAM JOURNAL OF COMPUTER SCIENCE</t>
  </si>
  <si>
    <t>Tomova, MT; Hofmann, M; Mader, P</t>
  </si>
  <si>
    <t>SEOSS-Queries - a software engineering dataset for text-to-SQL and question answering tasks</t>
  </si>
  <si>
    <t>DATA IN BRIEF</t>
  </si>
  <si>
    <t>Zheng, S; Gai, JJ; Yu, HL; Zou, HT; Gao, S</t>
  </si>
  <si>
    <t>Training data selection for imbalanced cross-project defect prediction</t>
  </si>
  <si>
    <t>COMPUTERS &amp; ELECTRICAL ENGINEERING</t>
  </si>
  <si>
    <t>Pathik, B; Sharma, M</t>
  </si>
  <si>
    <t>Source code change analysis with deep learning based programming model</t>
  </si>
  <si>
    <t>Zhang, XW; Lin, JZ; Zhou, Y</t>
  </si>
  <si>
    <t>DHLBT: Efficient Cross-Modal Hashing Retrieval Method Based on Deep Learning Using Large Batch Training</t>
  </si>
  <si>
    <t>Xu, YQ; Li, DJ; Ma, H; Lin, R; Zhang, FQ</t>
  </si>
  <si>
    <t>Modeling Forest Fire Spread Using Machine Learning-Based Cellular Automata in a GIS Environment</t>
  </si>
  <si>
    <t>FORESTS</t>
  </si>
  <si>
    <t>Rajbahadur, GK; Wang, SW; Oliva, GA; Kamei, Y; Hassan, AE</t>
  </si>
  <si>
    <t>The Impact of Feature Importance Methods on the Interpretation of Defect Classifiers</t>
  </si>
  <si>
    <t>Lamba, S; Saini, P; Kaur, J; Kukreja, V</t>
  </si>
  <si>
    <t>Optimized classification model for plant diseases using generative adversarial networks</t>
  </si>
  <si>
    <t>Nguyen-Duc, A; Kemell, KK; Abrahamsson, P</t>
  </si>
  <si>
    <t>The entrepreneurial logic of startup software development: A study of 40 software startups</t>
  </si>
  <si>
    <t>Smethurst, PJ; Valadares, RV; Huth, NI; Almeida, AC; Elli, EF; Neves, JCL</t>
  </si>
  <si>
    <t>Generalized model for plantation production of Eucalyptus grandis and hybrids for genotype-site-management applications</t>
  </si>
  <si>
    <t>FOREST ECOLOGY AND MANAGEMENT</t>
  </si>
  <si>
    <t>Malinova, M; Mendling, J</t>
  </si>
  <si>
    <t>COGNITIVE DIAGRAM UNDERSTANDING AND TASK PERFORMANCE IN SYSTEMS ANALYSIS AND DESIGN</t>
  </si>
  <si>
    <t>MIS QUARTERLY</t>
  </si>
  <si>
    <t>Kuwajima, H; Yasuoka, H; Nakae, T</t>
  </si>
  <si>
    <t>Engineering problems in machine learning systems</t>
  </si>
  <si>
    <t>MACHINE LEARNING</t>
  </si>
  <si>
    <t>Feng, JZ; Sun, JW; Shao, D; Cui, JM</t>
  </si>
  <si>
    <t>Improving the robustness of machine reading comprehension via contrastive learning</t>
  </si>
  <si>
    <t>Tao, W; Wang, YL; Shi, ES; Du, L; Han, S; Zhang, HY; Zhang, DM; Zhang, WQ</t>
  </si>
  <si>
    <t>A large-scale empirical study of commit message generation: models, datasets and evaluation</t>
  </si>
  <si>
    <t>Dominguez, MVS</t>
  </si>
  <si>
    <t>Experience of accompaniment and orientation, in the learning process in the classroom: Simulation course</t>
  </si>
  <si>
    <t>ETIC NET-REVISTA CIENTIFICA ELECTRONICA DE EDUCACION Y COMUNICACION EN LA SOCIEDAD DEL CONOCIMIENTO</t>
  </si>
  <si>
    <t>Zhang, LG; Ding, CW; Wu, D; Liu, SW; Zhao, QJ</t>
  </si>
  <si>
    <t>Application of Blurred Image Processing and IoT Action Recognition in Sports Dance Sports Training</t>
  </si>
  <si>
    <t>Liu, LS; Yao, YX; Li, JG</t>
  </si>
  <si>
    <t>A review of the application of component-based software development in open CNC systems</t>
  </si>
  <si>
    <t>INTERNATIONAL JOURNAL OF ADVANCED MANUFACTURING TECHNOLOGY</t>
  </si>
  <si>
    <t>Chen, QY; Xia, X; Hu, H; Lo, D; Li, SP</t>
  </si>
  <si>
    <t>Why My Code Summarization Model Does NotWork: Code Comment Improvement with Category Prediction</t>
  </si>
  <si>
    <t>Kassaymeh, S; Abdullah, S; Al-Laham, M; Alweshah, M; Al-Betar, MA; Othman, Z</t>
  </si>
  <si>
    <t>Salp Swarm Optimizer for Modeling Software Reliability Prediction Problems</t>
  </si>
  <si>
    <t>NEURAL PROCESSING LETTERS</t>
  </si>
  <si>
    <t>Albahli, S; Yar, GNAH</t>
  </si>
  <si>
    <t>Defect Prediction Using Akaike and Bayesian Information Criterion</t>
  </si>
  <si>
    <t>COMPUTER SYSTEMS SCIENCE AND ENGINEERING</t>
  </si>
  <si>
    <t>Milic, M; Savic, D; Antovic, I; Stanojevic, V; Vlajic, S</t>
  </si>
  <si>
    <t>Application of Voice Assistant Technology to Teaching Software Architecture Design: A Case Study of Amazon's Alexa</t>
  </si>
  <si>
    <t>INTERNATIONAL JOURNAL OF ENGINEERING EDUCATION</t>
  </si>
  <si>
    <t>Myllyaho, L; Raatikainen, M; Mannisto, T; Nurminen, JK; Mikkonen, T</t>
  </si>
  <si>
    <t>On misbehaviour and fault tolerance in machine learning systems</t>
  </si>
  <si>
    <t>Meding, W; Staron, M; Soder, O</t>
  </si>
  <si>
    <t>MeTeaM-A method for characterizing mature software metrics teams</t>
  </si>
  <si>
    <t>Bersani, MM; Soldo, M; Menghi, C; Pelliccione, P; Rossi, M</t>
  </si>
  <si>
    <t>PuRSUE -from specification of robotic environments to synthesis of controllers</t>
  </si>
  <si>
    <t>FORMAL ASPECTS OF COMPUTING</t>
  </si>
  <si>
    <t>Lule, E; Mikeka, C; Ngenzi, A; Mukanyiligira, D</t>
  </si>
  <si>
    <t>Design of an IoT-Based Fuzzy Approximation Prediction Model for Early Fire Detection to Aid Public Safety and Control in the Local Urban Markets</t>
  </si>
  <si>
    <t>Zhang, MD; Sun, J; Wang, JY</t>
  </si>
  <si>
    <t>Which neural network makes more explainable decisions? An approach towards measuring explainability</t>
  </si>
  <si>
    <t>Mustapha, AM; Arogundade, OT; Misra, S; Damasevicius, R; Maskeliunas, R</t>
  </si>
  <si>
    <t>A systematic literature review on compliance requirements management of business processes</t>
  </si>
  <si>
    <t>INTERNATIONAL JOURNAL OF SYSTEM ASSURANCE ENGINEERING AND MANAGEMENT</t>
  </si>
  <si>
    <t>Ullah, H; Bin Heyat, MB; Akhtar, F; Sumbul; Muaad, AY; Islam, MS; Abbas, Z; Pan, TS; Gao, M; Lin, Y; Lai, DK</t>
  </si>
  <si>
    <t>An End-to-End Cardiac Arrhythmia Recognition Method with an Effective DenseNet Model on Imbalanced Datasets Using ECG Signal</t>
  </si>
  <si>
    <t>Zhang, XH; Stafford, TF; Hu, T; Dai, H</t>
  </si>
  <si>
    <t>Measuring Task Conflict and Person Conflict in Software Testing</t>
  </si>
  <si>
    <t>Papoutsoglou, M; Kapitsaki, GM; German, D; Angelis, L</t>
  </si>
  <si>
    <t>An analysis of open source software licensing questions in Stack Exchange sites</t>
  </si>
  <si>
    <t>Das, R; Shankar, BU; Chakraborty, T; Ghosh, K</t>
  </si>
  <si>
    <t>Automatic grain segmentation in cross-polarized photomicrographs of sedimentary rocks using psychophysics inspired models</t>
  </si>
  <si>
    <t>Al-Sarayreh, KT; Meridji, K; Abran, A; Trudel, S</t>
  </si>
  <si>
    <t>System performance requirements: A standards-based model for early identification, allocation to software functions and size measurement</t>
  </si>
  <si>
    <t>Chakraborty, S; Krishna, R; Ding, YRB; Ray, B</t>
  </si>
  <si>
    <t>Deep Learning Based Vulnerability Detection: Are We There Yet?</t>
  </si>
  <si>
    <t>Raza, M; Faria, JP</t>
  </si>
  <si>
    <t>The ProcessPAIR Method for Automated Software Process Performance Analysis</t>
  </si>
  <si>
    <t>Bian, YL; Zhou, C; Liu, J; Geng, WX; Shi, Y</t>
  </si>
  <si>
    <t>The effect of reducing distraction on the flow-performance link in virtual experiential learning environment</t>
  </si>
  <si>
    <t>VIRTUAL REALITY</t>
  </si>
  <si>
    <t>Sotto-Mayor, B; Elmishali, A; Kalech, M; Abreu, R</t>
  </si>
  <si>
    <t>Exploring Design smells for smell-based defect prediction</t>
  </si>
  <si>
    <t>ENGINEERING APPLICATIONS OF ARTIFICIAL INTELLIGENCE</t>
  </si>
  <si>
    <t>Novielli, N; Calefato, F; Lanubile, F</t>
  </si>
  <si>
    <t>Love, Joy, Anger, Sadness, Fear, and Surprise: SE Needs Special Kinds of AI: A Case Study on Text Mining and SE</t>
  </si>
  <si>
    <t>Huang, ZJ; Shao, ZQ; Fan, GS; Yu, HQ; Yang, XG; Yang, K</t>
  </si>
  <si>
    <t>Community Smell Occurrence Prediction on Multi-Granularity by Developer-Oriented Features and Process Metrics</t>
  </si>
  <si>
    <t>JOURNAL OF COMPUTER SCIENCE AND TECHNOLOGY</t>
  </si>
  <si>
    <t>Thabah, NDJ; Mitri, AM; Saha, G; Maji, AK; Purkayastha, BS</t>
  </si>
  <si>
    <t>A deep connection to Khasi language through pre-trained embedding</t>
  </si>
  <si>
    <t>Rodriguez, G; Gasparini, I; Kemczinski, A; de Matos, AV</t>
  </si>
  <si>
    <t>Students' Perception of Scrum in a Course Project</t>
  </si>
  <si>
    <t>IEEE REVISTA IBEROAMERICANA DE TECNOLOGIAS DEL APRENDIZAJE-IEEE RITA</t>
  </si>
  <si>
    <t>He, YZ; Meng, GZ; Chen, K; Hu, XB; He, JW</t>
  </si>
  <si>
    <t>Towards Security Threats of Deep Learning Systems: A Survey</t>
  </si>
  <si>
    <t>Hussain, Y; Huang, ZQ; Zhou, Y; Khan, IA</t>
  </si>
  <si>
    <t>Exploring the Impact of Balanced and Imbalanced Learning in Source Code Suggestion</t>
  </si>
  <si>
    <t>Hirsch, T; Hofer, B</t>
  </si>
  <si>
    <t>Detecting non-natural language artifacts for de-noising bug reports</t>
  </si>
  <si>
    <t>Zhou, Y; Zhang, XQ; Shen, JJ; Han, TT; Chen, TL; Gall, H</t>
  </si>
  <si>
    <t>Adversarial Robustness of Deep Code Comment Generation</t>
  </si>
  <si>
    <t>Czibula, G; Lupea, M; Briciu, A</t>
  </si>
  <si>
    <t>Enhancing the Performance of Software Authorship Attribution Using an Ensemble of Deep Autoencoders</t>
  </si>
  <si>
    <t>MATHEMATICS</t>
  </si>
  <si>
    <t>Gomez, OS; Rosero, RH; Cortes-Verdin, K</t>
  </si>
  <si>
    <t>CRUDyLeaf: A DSL for Generating Spring Boot REST APIs from Entity CRUD Operations</t>
  </si>
  <si>
    <t>CYBERNETICS AND INFORMATION TECHNOLOGIES</t>
  </si>
  <si>
    <t>Qu, Y; Chi, JL; Yin, H</t>
  </si>
  <si>
    <t>Leveraging developer information for efficient effort-aware bug prediction</t>
  </si>
  <si>
    <t>Chen, JF; Shang, WY; Shihab, E</t>
  </si>
  <si>
    <t>PerfJIT: Test-Level Just-in-Time Prediction for Performance Regression Introducing Commits</t>
  </si>
  <si>
    <t>Best, N; Ott, J; Linstead, EJ</t>
  </si>
  <si>
    <t>Exploring the efficacy of transfer learning in mining image-based software artifacts</t>
  </si>
  <si>
    <t>JOURNAL OF BIG DATA</t>
  </si>
  <si>
    <t>Fan, YR; Xia, X; da Costa, DA; Lo, D; Hassan, AE; Li, SP</t>
  </si>
  <si>
    <t>The Impact of Mislabeled Changes by SZZ on Just-in-Time Defect Prediction</t>
  </si>
  <si>
    <t>Xie, CL; Wang, X; Qian, C; Wang, MQ</t>
  </si>
  <si>
    <t>A Source Code Similarity Based on Siamese Neural Network</t>
  </si>
  <si>
    <t>Morris, K; Snook, C; Hoang, TS; Hulette, G; Armstrong, R; Butler, M</t>
  </si>
  <si>
    <t>Formal verification and validation of run-to-completion style state charts using Event-B</t>
  </si>
  <si>
    <t>Shin, J; Nam, J</t>
  </si>
  <si>
    <t>A Survey of Automatic Code Generation from Natural Language</t>
  </si>
  <si>
    <t>Lewowski, T; Madeyski, L</t>
  </si>
  <si>
    <t>How far are we from reproducible research on code smell detection? A systematic literature review</t>
  </si>
  <si>
    <t>Mondal, S; Uddin, G; Roy, C</t>
  </si>
  <si>
    <t>Automatic prediction of rejected edits in Stack Overflow</t>
  </si>
  <si>
    <t>Zhang, PX; Wang, JY; Sun, J; Wang, XY; Dong, GL; Wang, XG; Dai, T; Dong, JS</t>
  </si>
  <si>
    <t>Automatic Fairness Testing of Neural Classifiers Through Adversarial Sampling</t>
  </si>
  <si>
    <t>Lukyanenko, R; Storey, VC; Pastor, O</t>
  </si>
  <si>
    <t>Foundations of information technology based on Bunge's systemist philosophy of reality</t>
  </si>
  <si>
    <t>Drigo, ED; Rodriguez, JLM; Embirucu, M; Avila, S</t>
  </si>
  <si>
    <t>Development of a Neuro-Fuzzy System for Assessing Information Management on the Shop Floor</t>
  </si>
  <si>
    <t>Esteves, G; Figueiredo, E; Veloso, A; Viggiato, M; Ziviani, N</t>
  </si>
  <si>
    <t>Understanding machine learning software defect predictions</t>
  </si>
  <si>
    <t>Mustansir, A; Shahzad, K; Malik, MK</t>
  </si>
  <si>
    <t>Towards automatic business process redesign: an NLP based approach to extract redesign suggestions</t>
  </si>
  <si>
    <t>Qu, YB; Bao, T; Chen, X; Li, L; Dou, XZ; Yuan, M; Wang, HM</t>
  </si>
  <si>
    <t>Do we need to pay technical debt in blockchain software systems?</t>
  </si>
  <si>
    <t>CONNECTION SCIENCE</t>
  </si>
  <si>
    <t>Wang, GJ; Jiang, Q; Jin, X; Cui, XH</t>
  </si>
  <si>
    <t>FFR_FD: Effective and fast detection of DeepFakes via feature point defects</t>
  </si>
  <si>
    <t>INFORMATION SCIENCES</t>
  </si>
  <si>
    <t>Altaie, MA; Jawawi, DNA</t>
  </si>
  <si>
    <t>Adaptive gamification framework to promote computational thinking in 8-13 year olds</t>
  </si>
  <si>
    <t>JOURNAL OF E-LEARNING AND KNOWLEDGE SOCIETY</t>
  </si>
  <si>
    <t>Sotto-Mayor, B; Kalech, M</t>
  </si>
  <si>
    <t>Cross-project smell-based defect prediction</t>
  </si>
  <si>
    <t>Qin, SW; Li, Z; He, LX; Lin, WM</t>
  </si>
  <si>
    <t>Similarity Analysis of 3D Structures of Proteins Based Tile-CNN</t>
  </si>
  <si>
    <t>Yeshchenko, A; Di Ciccio, C; Mendling, J; Polyvyanyy, A</t>
  </si>
  <si>
    <t>Visual Drift Detection for Event Sequence Data of Business Processes</t>
  </si>
  <si>
    <t>IEEE TRANSACTIONS ON VISUALIZATION AND COMPUTER GRAPHICS</t>
  </si>
  <si>
    <t>Tunali, V</t>
  </si>
  <si>
    <t>Improved Prioritization of Software Development Demands in Turkish With Deep Learning-Based NLP</t>
  </si>
  <si>
    <t>Dlab, MH; Candrlic, S; Pavlic, M</t>
  </si>
  <si>
    <t>FORMATIVE ASSESSMENT ACTIVITIES TO ADVANCE EDUCATION: A CASE STUDY</t>
  </si>
  <si>
    <t>JOURNAL OF INFORMATION TECHNOLOGY EDUCATION-INNOVATIONS IN PRACTICE</t>
  </si>
  <si>
    <t>Ahmed, T; Devanbu, P; Sawant, AA</t>
  </si>
  <si>
    <t>Learning to Find Usages of Library Functions in Optimized Binaries</t>
  </si>
  <si>
    <t>Gong, LN; Jiang, SJ; Bo, LL; Jiang, L; Qian, JY</t>
  </si>
  <si>
    <t>A Novel Class-Imbalance Learning Approach for Both Within-Project and Cross-Project Defect Prediction</t>
  </si>
  <si>
    <t>IEEE TRANSACTIONS ON RELIABILITY</t>
  </si>
  <si>
    <t>Sagar, PS; AlOmar, EA; Mkaouer, MW; Ouni, A; Newman, CD</t>
  </si>
  <si>
    <t>Comparing Commit Messages and Source Code Metrics for the Prediction Refactoring Activities</t>
  </si>
  <si>
    <t>ALGORITHMS</t>
  </si>
  <si>
    <t>Li, ML; Turrini, A; Hahn, EM; She, ZK; Zhang, LJ</t>
  </si>
  <si>
    <t>Probabilistic Preference Planning Problem for Markov Decision Processes</t>
  </si>
  <si>
    <t>Han, JX; Shihab, E; Wan, ZY; Deng, SG; Xia, X</t>
  </si>
  <si>
    <t>What do Programmers Discuss about Deep Learning Frameworks</t>
  </si>
  <si>
    <t>Sun, F; Chen, ZJ; Pei, JR</t>
  </si>
  <si>
    <t>Chinese Word Segmentation and Recognition Based on Separable Convolution Bidirectional Long Short-Term Memory and Feature Point</t>
  </si>
  <si>
    <t>JOURNAL OF APPLIED SCIENCE AND ENGINEERING</t>
  </si>
  <si>
    <t>Gupta, C; Gupta, V</t>
  </si>
  <si>
    <t>Are These Requirements Risky: A Proposal of an IoT-Based Requirements Risk Estimation Framework</t>
  </si>
  <si>
    <t>Mi, Q; Xiao, Y; Cai, Z; Jia, XB</t>
  </si>
  <si>
    <t>The effectiveness of data augmentation in code readability classification</t>
  </si>
  <si>
    <t>Losana, P; Castro, JW; Ferre, X; Villalba-Mora, E; Acuna, ST</t>
  </si>
  <si>
    <t>A Systematic Mapping Study on Integration Proposals of the Personas Technique in Agile Methodologies</t>
  </si>
  <si>
    <t>SENSORS</t>
  </si>
  <si>
    <t>Britto, R; Smite, D; Damm, LO; Borstler, J</t>
  </si>
  <si>
    <t>Evaluating and strategizing the onboarding of software developers in large-scale globally distributed projects</t>
  </si>
  <si>
    <t>Hayashi, VT; Ruggiero, WV; Estrella, JC; Quintino, A; Pita, MA; Arakaki, R; Ribeiro, C; Trazzi, B; Jr, RB</t>
  </si>
  <si>
    <t>A TDD Framework for Automated Monitoring in Internet of Things with Machine Learning</t>
  </si>
  <si>
    <t>Xie, XY; Zhang, ZY; Chen, TY; Liu, Y; Poon, PL; Xu, BW</t>
  </si>
  <si>
    <t>METTLE: A METamorphic Testing Approach to Assessing and Validating Unsupervised Machine Learning Systems</t>
  </si>
  <si>
    <t>Al-Hawari, F; Barham, H</t>
  </si>
  <si>
    <t>A machine learning based help desk system for IT service management</t>
  </si>
  <si>
    <t>JOURNAL OF KING SAUD UNIVERSITY-COMPUTER AND INFORMATION SCIENCES</t>
  </si>
  <si>
    <t>Nadim, M; Mondal, D; Roy, CK</t>
  </si>
  <si>
    <t>Leveraging structural properties of source code graphs for just-in-time bug prediction</t>
  </si>
  <si>
    <t>Goyal, S</t>
  </si>
  <si>
    <t>Software fault prediction using evolving populations with mathematical diversification</t>
  </si>
  <si>
    <t>Ortin, F; Escalada, J</t>
  </si>
  <si>
    <t>Cnerator: A Python application for the controlled stochastic generation of standard C source code</t>
  </si>
  <si>
    <t>Gleirscher, M; Marmsoler, D</t>
  </si>
  <si>
    <t>Formal methods in dependable systems engineering: a survey of professionals from Europe and North America</t>
  </si>
  <si>
    <t>Chapman, JL; Killick, R</t>
  </si>
  <si>
    <t>An assessment of practitioners approaches to forecasting in the presence of changepoints</t>
  </si>
  <si>
    <t>QUALITY AND RELIABILITY ENGINEERING INTERNATIONAL</t>
  </si>
  <si>
    <t>Noman, H; Mahoto, NA; Bhatti, S; Abosaq, HA; Al Reshan, MS; Shaikh, A</t>
  </si>
  <si>
    <t>An Exploratory Study of Software Sustainability at Early Stages of Software Development</t>
  </si>
  <si>
    <t>Chen, C; Peng, X; Xing, ZC; Sun, J; Wang, X; Zhao, YF; Zhao, WY</t>
  </si>
  <si>
    <t>Holistic Combination of Structural and Textual Code Information for Context Based API Recommendation</t>
  </si>
  <si>
    <t>Tagra, A; Zhang, HX; Rajbahadur, GK; Hassan, AE</t>
  </si>
  <si>
    <t>Revisiting reopened bugs in open source software systems</t>
  </si>
  <si>
    <t>Phadnis, V; Arshad, H; Wallace, D; Olechowski, A</t>
  </si>
  <si>
    <t>Are Two Heads Better Than One for Computer-Aided Design?</t>
  </si>
  <si>
    <t>JOURNAL OF MECHANICAL DESIGN</t>
  </si>
  <si>
    <t>Kovacevic, A; Slivka, J; Vidakovic, D; Grujic, KG; Luburic, N; Prokic, S; Sladic, G</t>
  </si>
  <si>
    <t>Automatic detection of Long Method and God Class code smells through neural source code embeddings</t>
  </si>
  <si>
    <t>EXPERT SYSTEMS WITH APPLICATIONS</t>
  </si>
  <si>
    <t>Smite, D; Moe, NB</t>
  </si>
  <si>
    <t>Vendor Switching: Factors that matter when engineers onboard their own replacement</t>
  </si>
  <si>
    <t>Melegati, J; Guerra, E; Wang, XF</t>
  </si>
  <si>
    <t>Understanding Hypotheses Engineering in Software Startups through a Gray Literature Review</t>
  </si>
  <si>
    <t>Ipate, F; Gheorghe, M; Lefticaru, R</t>
  </si>
  <si>
    <t>Fundamental results for learning deterministic extended finite state machines from queries</t>
  </si>
  <si>
    <t>THEORETICAL COMPUTER SCIENCE</t>
  </si>
  <si>
    <t>Manjavacas, A; Vizcaino, A; Ruiz, F; Piattini, M</t>
  </si>
  <si>
    <t>Global software development governance: Challenges and solutions</t>
  </si>
  <si>
    <t>Yin, YY; Ruan, JJ; Li, YHZ; Li, Y; Pan, ZJ</t>
  </si>
  <si>
    <t>Syntax-based metamorphic relation prediction via the bagging framework</t>
  </si>
  <si>
    <t>EXPERT SYSTEMS</t>
  </si>
  <si>
    <t>Whang, SE; Lee, JG</t>
  </si>
  <si>
    <t>Data Collection and Quality Challenges for Deep Learning</t>
  </si>
  <si>
    <t>Palioura, M; Dimoulas, C</t>
  </si>
  <si>
    <t>Digital Storytelling in Education: A Transmedia Integration Approach for the Non-Developers</t>
  </si>
  <si>
    <t>EDUCATION SCIENCES</t>
  </si>
  <si>
    <t>Kukkar, A; Mohana, R; Kumar, Y; Nayyar, A; Bilal, M; Kwak, KS</t>
  </si>
  <si>
    <t>Duplicate Bug Report Detection and Classification System Based on Deep Learning Technique</t>
  </si>
  <si>
    <t>Szabo, B; Hercegfi, K</t>
  </si>
  <si>
    <t>User-centered approaches in software development processes: Qualitative research into the practice of Hungarian companies</t>
  </si>
  <si>
    <t>Gong, DW; Sun, BC; Yao, XJ; Tian, T</t>
  </si>
  <si>
    <t>Test Data Generation for Path Coverage of MPI Programs Using SAEO</t>
  </si>
  <si>
    <t>Cheng, C; Li, B; Li, ZY; Liang, P; Han, XF; Zhang, JH</t>
  </si>
  <si>
    <t>Improving generality and accuracy of existing public development project selection methods: a study on GitHub ecosystem</t>
  </si>
  <si>
    <t>Sanjanasri, J; Menon, VK; Soman, KP; Ojha, AKR</t>
  </si>
  <si>
    <t>A Non-Exclusive Multi-Class Convolutional Neural Network for the Classification of Functional Requirements in AUTOSAR Software Requirement Specification Text</t>
  </si>
  <si>
    <t>Wlodarski, R; Poniszewska-Maranda, A; Falleri, JR</t>
  </si>
  <si>
    <t>Impact of software development processes on the outcomes of student computing projects: A tale of two universities</t>
  </si>
  <si>
    <t>Malhotra, R; Lata, K</t>
  </si>
  <si>
    <t>An empirical study on predictability of software maintainability using imbalanced data</t>
  </si>
  <si>
    <t>Wu, YX; Li, K; Zhao, GS; Qian, XM</t>
  </si>
  <si>
    <t>Personalized Long- and Short-term Preference Learning for Next POI Recommendation</t>
  </si>
  <si>
    <t>IEEE TRANSACTIONS ON KNOWLEDGE AND DATA ENGINEERING</t>
  </si>
  <si>
    <t>Guedria, S; De Palma, N; Renard, F; Vuillerme, N</t>
  </si>
  <si>
    <t>R2D2: A scalable deep learning toolkit for medical imaging segmentation</t>
  </si>
  <si>
    <t>SOFTWARE-PRACTICE &amp; EXPERIENCE</t>
  </si>
  <si>
    <t>Cagnoni, S; Cozzini, L; Lombardo, G; Mordonini, M; Poggi, A; Tomaiuolo, M</t>
  </si>
  <si>
    <t>Emotion-based analysis of programming languages on Stack Overflow</t>
  </si>
  <si>
    <t>ICT EXPRESS</t>
  </si>
  <si>
    <t>Krishna, R; Tang, C; Sullivan, K; Ray, B</t>
  </si>
  <si>
    <t>ConEx: Efficient Exploration of Big-Data System Configurations for Better Performance</t>
  </si>
  <si>
    <t>Girardi, D; Lanubile, F; Novielli, N; Serebrenik, A</t>
  </si>
  <si>
    <t>Emotions and Perceived Productivity of Software Developers at the Workplace</t>
  </si>
  <si>
    <t>Filazzola, A; Lortie, CJ</t>
  </si>
  <si>
    <t>A call for clean code of effectively communicate science</t>
  </si>
  <si>
    <t>Artuso, F; Di Luna, GA; Querzoni, L</t>
  </si>
  <si>
    <t>Debugging Debug Information With Neural Networks</t>
  </si>
  <si>
    <t>Lin, Y; Bao, LY; Li, ZM; Si, SZ; Chu, CH</t>
  </si>
  <si>
    <t>Differential privacy protection over deep learning: An investigation of its impacted factors</t>
  </si>
  <si>
    <t>COMPUTERS &amp; SECURITY</t>
  </si>
  <si>
    <t>Masso, J; Garcia, F; Pardo, C; Pino, FJ; Piattini, M</t>
  </si>
  <si>
    <t>A Common Terminology for Software Risk Management</t>
  </si>
  <si>
    <t>Ventura-Molina, E; Lopez-Martin, C; Lopez-Yanez, I; Yanez-Marquez, C</t>
  </si>
  <si>
    <t>A Novel Data Analytics Method for Predicting the Delivery Speed of Software Enhancement Projects</t>
  </si>
  <si>
    <t>Tong, HN; Liu, B; Wang, SH</t>
  </si>
  <si>
    <t>Kernel Spectral Embedding Transfer Ensemble for Heterogeneous Defect Prediction</t>
  </si>
  <si>
    <t>Zhou, ZY; Yu, HQ; Fan, GS; Huang, ZJ; Yang, K; Zhang, JY</t>
  </si>
  <si>
    <t>HQLgen: deep learning based HQL query generation from program context</t>
  </si>
  <si>
    <t>Al-Sabbagh, KW; Staron, M; Hebig, R</t>
  </si>
  <si>
    <t>Improving test case selection by handling class and attribute noise</t>
  </si>
  <si>
    <t>Yedida, R; Menzies, T</t>
  </si>
  <si>
    <t>On the Value of Oversampling for Deep Learning in Software Defect Prediction</t>
  </si>
  <si>
    <t>He, Y; Gao, Q; Ma, ZF</t>
  </si>
  <si>
    <t>A Crop Leaf Disease Image Recognition Method Based on Bilinear Residual Networks</t>
  </si>
  <si>
    <t>MATHEMATICAL PROBLEMS IN ENGINEERING</t>
  </si>
  <si>
    <t>Bagherzadeh, M; Kahani, N; Briand, L</t>
  </si>
  <si>
    <t>Reinforcement Learning for Test Case Prioritization</t>
  </si>
  <si>
    <t>Banijamali, A; Pakanen, OP; Kuvaja, P; Oivo, M</t>
  </si>
  <si>
    <t>Software architectures of the convergence of cloud computing and the Internet of Things: A systematic literature review</t>
  </si>
  <si>
    <t>Ye, H; Gu, J; Martinez, M; Durieux, T; Monperrus, M</t>
  </si>
  <si>
    <t>Automated Classification of Overfitting Patches With Statically Extracted Code Features</t>
  </si>
  <si>
    <t>dos Reis, JP; Abreu, FBE; Carneiro, GD</t>
  </si>
  <si>
    <t>Crowdsmelling: A preliminary study on using collective knowledge in code smells detection</t>
  </si>
  <si>
    <t>Ellahi, A; Rehman, M; Javed, Y; Sultan, F; Rehman, HM</t>
  </si>
  <si>
    <t>Impact of Servant Leadership on Project Success Through Mediating Role of Team Motivation and Effectiveness: A Case of Software Industry</t>
  </si>
  <si>
    <t>SAGE OPEN</t>
  </si>
  <si>
    <t>Jie, Y</t>
  </si>
  <si>
    <t>Deep Learning-Guided Simulated Annealing for Designing Vocational High Educational System</t>
  </si>
  <si>
    <t>APPLIED BIONICS AND BIOMECHANICS</t>
  </si>
  <si>
    <t>Kumar, L; Tummalapalli, S; Murthy, LB</t>
  </si>
  <si>
    <t>An Empirical Framework to Investigate the Impact of Bug Fixing on Internal Quality Attributes</t>
  </si>
  <si>
    <t>ARABIAN JOURNAL FOR SCIENCE AND ENGINEERING</t>
  </si>
  <si>
    <t>Arif; Amin, MA; Ali, AA; Rahman, AKMM</t>
  </si>
  <si>
    <t>Visual attention-based comparative study on disaster detection from social media images</t>
  </si>
  <si>
    <t>Alyahya, S</t>
  </si>
  <si>
    <t>Collaborative Crowdsourced Software Testing</t>
  </si>
  <si>
    <t>ELECTRONICS</t>
  </si>
  <si>
    <t>Dowrick, T; Davidson, B; Gurusamy, K; Clarkson, MJ</t>
  </si>
  <si>
    <t>Large scale simulation of labeled intraoperative scenes in unity</t>
  </si>
  <si>
    <t>INTERNATIONAL JOURNAL OF COMPUTER ASSISTED RADIOLOGY AND SURGERY</t>
  </si>
  <si>
    <t>Ali, A; Gravino, C</t>
  </si>
  <si>
    <t>Evaluating the impact of feature selection consistency in software prediction</t>
  </si>
  <si>
    <t>SCIENCE OF COMPUTER PROGRAMMING</t>
  </si>
  <si>
    <t>Xu, JR; Zhao, YF; Xu, F</t>
  </si>
  <si>
    <t>RDPNet: a single-path lightweight CNN with re-parameterization for CPU-type edge devices</t>
  </si>
  <si>
    <t>JOURNAL OF CLOUD COMPUTING-ADVANCES SYSTEMS AND APPLICATIONS</t>
  </si>
  <si>
    <t>John, T; Jantsch, S; Baier, C; Kluppelholz, S</t>
  </si>
  <si>
    <t>From Emerson-Lei automata to deterministic, limit-deterministic or good-for-MDP automata</t>
  </si>
  <si>
    <t>Sharma, GG; Stol, KJ</t>
  </si>
  <si>
    <t>Almars, AM; Almaliki, M; Noor, TH; Alwateer, MM; Atlam, E</t>
  </si>
  <si>
    <t>HANN: Hybrid Attention Neural Network for Detecting Covid-19 Related Rumors</t>
  </si>
  <si>
    <t>Pattnaik, S; Laha, SR; Pattanayak, BK; Mohanty, R; Alnabhan, M; Mohanty, MN</t>
  </si>
  <si>
    <t>Software reliability reckoning by applying neural network algorithm</t>
  </si>
  <si>
    <t>JOURNAL OF INFORMATION &amp; OPTIMIZATION SCIENCES</t>
  </si>
  <si>
    <t>Camacho, MC; Alvarez, F; Collazos, CA; Leger, P; Bermudez, JD; Hurtado, JA</t>
  </si>
  <si>
    <t>A Collaborative Method for Scoping Software Product Lines: A Case Study in a Small Software Company</t>
  </si>
  <si>
    <t>Mi, WB; Li, Y; Wen, M; Chen, YR</t>
  </si>
  <si>
    <t>Using active learning selection approach for cross-project software defect prediction</t>
  </si>
  <si>
    <t>Caballero-Espinosa, E; Carver, JC; Stowers, K</t>
  </si>
  <si>
    <t>Community smells-The sources of social debt: A systematic literature review</t>
  </si>
  <si>
    <t>Parashar, A; Goyal, RK; Kaushal, S; Sahana, SK</t>
  </si>
  <si>
    <t>Machine learning approach for software defect prediction using multi-core parallel computing</t>
  </si>
  <si>
    <t>Povkhan, IF; Mitsa, OV; Mulesa, OY; Melnyk, OO</t>
  </si>
  <si>
    <t>PROBLEM OF A DISCRETE DATA ARRAY APPROXIMATION BY A SET OF ELEMENTARY GEOMETRIC ALGORITHMS</t>
  </si>
  <si>
    <t>RADIO ELECTRONICS COMPUTER SCIENCE CONTROL</t>
  </si>
  <si>
    <t>Leman, JK; Weitzner, BD; Renfrew, PD; Lewis, SM; Moretti, R; Watkins, AM; Mulligan, VK; Lyskov, S; Adolf-Bryfogle, J; Labonte, JW; Krys, J; Bystroff, C; Schief, W; Gront, D; Schueler-Furman, O; Baker, D; Bradley, P; Dunbrack, R; Kortemme, T; Leaver-Fay, A; Strauss, CEM; Meiler, J; Kuhlman, B; Gray, JJ; Bonneau, R; RosettaCommons Consortium</t>
  </si>
  <si>
    <t>Better together: Elements of successful scientific software development in a distributed collaborative community</t>
  </si>
  <si>
    <t>PLOS COMPUTATIONAL BIOLOGY</t>
  </si>
  <si>
    <t>Ndukwe, IG; Licorish, SA; Tahir, A; MacDonell, SG</t>
  </si>
  <si>
    <t>How have views on Software Quality differed over time? Research and practice viewpoints</t>
  </si>
  <si>
    <t>Ma, SY; Xing, ZC; Chen, CY; Chen, C; Qu, LZ; Li, GQ</t>
  </si>
  <si>
    <t>Easy-to-Deploy API Extraction by Multi-Level Feature Embedding and Transfer Learning</t>
  </si>
  <si>
    <t>Liu, H; Shen, MZ; Zhu, JQ; Niu, N; Li, G; Zhang, L</t>
  </si>
  <si>
    <t>Deep Learning Based Program Generation From Requirements Text: Are We There Yet?</t>
  </si>
  <si>
    <t>Tu, H; Menzies, T</t>
  </si>
  <si>
    <t>DebtFree: minimizing labeling cost in self-admitted technical debt identification using semi-supervised learning</t>
  </si>
  <si>
    <t>Bano, D; Michael, J; Rumpe, B; Varga, S; Weske, M</t>
  </si>
  <si>
    <t>Process-aware digital twin cockpit synthesis from event logs</t>
  </si>
  <si>
    <t>Ghaffarian, SM; Shahriari, HR</t>
  </si>
  <si>
    <t>Neural software vulnerability analysis using rich intermediate graph representations of programs</t>
  </si>
  <si>
    <t>Kumler-Bonfanti, C; Stewart, J; Hall, D; Govett, M</t>
  </si>
  <si>
    <t>Tropical and Extratropical Cyclone Detection Using Deep Learning</t>
  </si>
  <si>
    <t>JOURNAL OF APPLIED METEOROLOGY AND CLIMATOLOGY</t>
  </si>
  <si>
    <t>Ferko, E; Bucaioni, A; Behnam, M</t>
  </si>
  <si>
    <t>Architecting Digital Twins</t>
  </si>
  <si>
    <t>Di, YD; Zhu, XK; Jin, X; Dou, QW; Zhou, W; Duan, Q</t>
  </si>
  <si>
    <t>Color-UNet plus plus : A resolution for colorization of grayscale images using improved UNet plus</t>
  </si>
  <si>
    <t>Viviani, G; Famelis, M; Xia, X; Janik-Jones, C; Murphy, GC</t>
  </si>
  <si>
    <t>Locating Latent Design Information in Developer Discussions: A Study on Pull Requests</t>
  </si>
  <si>
    <t>Daun, M; Grubb, AM; Stenkova, V; Tenbergen, B</t>
  </si>
  <si>
    <t>A systematic literature review of requirements engineering education</t>
  </si>
  <si>
    <t>REQUIREMENTS ENGINEERING</t>
  </si>
  <si>
    <t>Yang, WH; Pan, MX; Zhou, Y; Huang, ZQ</t>
  </si>
  <si>
    <t>Developer portraying: A quick approach to understanding developers on OSS platforms</t>
  </si>
  <si>
    <t>Hashemi, S; Mantyla, M</t>
  </si>
  <si>
    <t>SiaLog: detecting anomalies in software execution logs using the siamese network</t>
  </si>
  <si>
    <t>Rau, G</t>
  </si>
  <si>
    <t>Rediscovery of Developmental Research Articles in Electrical Engineering and Description of Their Macrostructure</t>
  </si>
  <si>
    <t>IEEE TRANSACTIONS ON PROFESSIONAL COMMUNICATION</t>
  </si>
  <si>
    <t>Xie, ZW; Cao, WP; Ming, Z</t>
  </si>
  <si>
    <t>A further study on biologically inspired feature enhancement in zero-shot learning</t>
  </si>
  <si>
    <t>Jin, X; Huang, SS; Jiang, Q; Lee, SJ; Wu, LW; Yao, SW</t>
  </si>
  <si>
    <t>Semisupervised Remote Sensing Image Fusion Using Multiscale Conditional Generative Adversarial Network With Siamese Structure</t>
  </si>
  <si>
    <t>IEEE JOURNAL OF SELECTED TOPICS IN APPLIED EARTH OBSERVATIONS AND REMOTE SENSING</t>
  </si>
  <si>
    <t>Rahimi, N; Eassa, F; Elrefaei, L</t>
  </si>
  <si>
    <t>One- and Two-Phase Software Requirement Classification Using Ensemble Deep Learning</t>
  </si>
  <si>
    <t>ENTROPY</t>
  </si>
  <si>
    <t>Alshammari, FH</t>
  </si>
  <si>
    <t>Software Defect Prediction and Analysis Using Enhanced Random Forest (extRF) Technique: A Business Process Management and Improvement Concept in IOT-Based Application Processing Environment</t>
  </si>
  <si>
    <t>MOBILE INFORMATION SYSTEMS</t>
  </si>
  <si>
    <t>Zhou, Y; Yang, XY; Chen, TL; Huang, ZQ; Ma, XX; Gall, H</t>
  </si>
  <si>
    <t>Boosting API Recommendation With Implicit Feedback</t>
  </si>
  <si>
    <t>Jin, X; Xi, XL; Zhou, D; Ren, XX; Yang, J; Jiang, Q</t>
  </si>
  <si>
    <t>An unsupervised multi-focus image fusion method based on Transformer and U-Net</t>
  </si>
  <si>
    <t>IET IMAGE PROCESSING</t>
  </si>
  <si>
    <t>Amasaki, S; Aman, H; Yokogawa, T</t>
  </si>
  <si>
    <t>An extended study on applicability and performance of homogeneous cross-project defect prediction approaches under homogeneous cross-company effort estimation situation</t>
  </si>
  <si>
    <t>Kapur, R; Sodhi, B</t>
  </si>
  <si>
    <t>OSS Effort Estimation Using Software Features Similarity and Developer Activity-Based Metrics</t>
  </si>
  <si>
    <t>Selvapandian, D; Santhosh, R</t>
  </si>
  <si>
    <t>Deep learning approach for intrusion detection in IoT-multi cloud environment</t>
  </si>
  <si>
    <t>Xu, YJ; Mansmann, U</t>
  </si>
  <si>
    <t>Validating the knowledge bank approach for personalized prediction of survival in acute myeloid leukemia: a reproducibility study</t>
  </si>
  <si>
    <t>HUMAN GENETICS</t>
  </si>
  <si>
    <t>Namavar, M; Nashid, N; Mesbah, A</t>
  </si>
  <si>
    <t>A controlled experiment of different code representations for learning-based program repair</t>
  </si>
  <si>
    <t>Wang, GH; Chattopadhyay, S; Biswas, AK; Mitra, T; Roychoudhury, A</t>
  </si>
  <si>
    <t>KLEESPECTRE: Detecting Information Leakage through Speculative Cache Attacks via Symbolic Execution</t>
  </si>
  <si>
    <t>Ramasamy, D; Sarasua, C; Bacchelli, A; Bernstein, A</t>
  </si>
  <si>
    <t>Workflow analysis of data science code in public GitHub repositories</t>
  </si>
  <si>
    <t>Ardito, L; Coppola, R; Barbato, L; Verga, D</t>
  </si>
  <si>
    <t>A Tool-Based Perspective on Software Code Maintainability Metrics: A Systematic Literature Review</t>
  </si>
  <si>
    <t>Yin, KL; Du, QF</t>
  </si>
  <si>
    <t>On Representing Resilience Requirements of Microservice Architecture Systems</t>
  </si>
  <si>
    <t>Yang, WH; Zhou, Y; Huang, ZQ</t>
  </si>
  <si>
    <t>Personalized API Recommendations</t>
  </si>
  <si>
    <t>Sabir, B; Ullah, F; Babar, MA; Gaire, R</t>
  </si>
  <si>
    <t>Machine Learning for Detecting Data Exfiltration: A Review</t>
  </si>
  <si>
    <t>Robles, G; Capiluppi, A; Gonzalez-Barahona, JM; Lundell, B; Gamalielsson, J</t>
  </si>
  <si>
    <t>Development effort estimation in free/open source software from activity in version control systems</t>
  </si>
  <si>
    <t>Su, YW; Chen, GF; Li, MY; Shi, TF; Fang, DD</t>
  </si>
  <si>
    <t>Design and Implementation of Web Multimedia Teaching Evaluation System Based on Artificial Intelligence and jQuery</t>
  </si>
  <si>
    <t>Abid, MA; Ullah, S; Siddique, MA; Mushtaq, MF; Aljedaani, W; Rustam, F</t>
  </si>
  <si>
    <t>Spam SMS filtering based on text features and supervised machine learning techniques</t>
  </si>
  <si>
    <t>Wang, HY; Xia, X; Lo, D; He, Q; Wang, XY; Grundy, J</t>
  </si>
  <si>
    <t>Context-aware Retrieval-based Deep Commit Message Generation</t>
  </si>
  <si>
    <t>Zheng, M; Li, T; Zhu, R; Tang, YH; Tang, MJ; Lin, LL; Ma, ZF</t>
  </si>
  <si>
    <t>Greenwald, NF; Miller, G; Moen, E; Kong, A; Kagel, A; Dougherty, T; Fullaway, CC; McIntosh, BJ; Leow, KX; Schwartz, MS; Pavelchek, C; Cui, S; Camplisson, I; Bar-Tal, O; Singh, J; Fong, M; Chaudhry, G; Abraham, Z; Moseley, J; Warshawsky, S; Soon, E; Greenbaum, S; Risom, T; Hollmann, T; Bendall, SC; Keren, L; Graf, W; Angelo, M; Van Valen, D</t>
  </si>
  <si>
    <t>Whole-cell segmentation of tissue images with human-level performance using large-scale data annotation and deep learning</t>
  </si>
  <si>
    <t>NATURE BIOTECHNOLOGY</t>
  </si>
  <si>
    <t>Ghosh, P; Goto, T; Mandal, JK; Sen, S</t>
  </si>
  <si>
    <t>View materialization using fuzzy MAX-MIN composition with association rule mining (VMFCA)</t>
  </si>
  <si>
    <t>Alzayed, A; Al-Hunaiyyan, A</t>
  </si>
  <si>
    <t>A Bird's Eye View of Natural Language Processing and Requirements Engineering</t>
  </si>
  <si>
    <t>Ziemek, R; Piribauer, J; Funke, F; Jantsch, S; Baier, C</t>
  </si>
  <si>
    <t>Probabilistic causes in Markov chains</t>
  </si>
  <si>
    <t>Ma, CY; Liu, SY; Fu, JL; Zhang, T</t>
  </si>
  <si>
    <t>Test Oracle Generation Based on BPNN by Using the Values of Variables at Different Breakpoints for Programs</t>
  </si>
  <si>
    <t>Zhao, B; Sveinsson, JR; Ulfarsson, MO; Chanussot, J</t>
  </si>
  <si>
    <t>Semi-Supervised Mixtures of Factor Analyzers Feature Extraction for Hyperspectral Images</t>
  </si>
  <si>
    <t>IEEE GEOSCIENCE AND REMOTE SENSING LETTERS</t>
  </si>
  <si>
    <t>Sakhrawi, Z; Sellami, A; Bouassida, N</t>
  </si>
  <si>
    <t>Support vector regression for enhancement effort prediction of Scrum projects from COSMIC functional size</t>
  </si>
  <si>
    <t>Ahmed, T; Devanbu, P; Hellendoorn, VJ</t>
  </si>
  <si>
    <t>Learning lenient parsing &amp; typing via indirect supervision</t>
  </si>
  <si>
    <t>Cheng, Z; Liu, L; Lin, GL; Yi, C; Chu, X; Liang, Y; Zhou, W; Jin, X</t>
  </si>
  <si>
    <t>ReHiC: Enhancing Hi-C data resolution via residual convolutional network</t>
  </si>
  <si>
    <t>JOURNAL OF BIOINFORMATICS AND COMPUTATIONAL BIOLOGY</t>
  </si>
  <si>
    <t>Wu, XF; Yang, JQ; Ma, L; Xue, YX; Zhao, JJ</t>
  </si>
  <si>
    <t>On the usage and development of deep learning compilers: an empirical study on TVM</t>
  </si>
  <si>
    <t>Tang, YH; Li, T; Zhu, R; Liu, C; Zhang, SP</t>
  </si>
  <si>
    <t>A Hybrid Genetic Service Mining Method Based on Trace Clustering Population</t>
  </si>
  <si>
    <t>IEICE TRANSACTIONS ON INFORMATION AND SYSTEMS</t>
  </si>
  <si>
    <t>Ji, XJ; Liu, L; Zhu, JW</t>
  </si>
  <si>
    <t>Code Clone Detection with Hierarchical Attentive Graph Embedding</t>
  </si>
  <si>
    <t>Izadi, M; Heydarnoori, A; Gousios, G</t>
  </si>
  <si>
    <t>Topic recommendation for software repositories using multi-label classification algorithms</t>
  </si>
  <si>
    <t>Liu, L; Jiang, Q; Jin, X; Feng, JA; Wang, RX; Liao, HY; Lee, SJ; Yao, SW</t>
  </si>
  <si>
    <t>CASR-Net: A color-aware super-resolution network for panchromatic image</t>
  </si>
  <si>
    <t>Huang, Y; Huang, JB; Chen, XP; He, KN; Zhou, XC</t>
  </si>
  <si>
    <t>BCGen: a comment generation method for bytecode</t>
  </si>
  <si>
    <t>Coronado, E; Mastrogiovanni, F; Indurkhya, B; Venture, G</t>
  </si>
  <si>
    <t>Visual Programming Environments for End -User Development of intelligent and social robots, a systematic review</t>
  </si>
  <si>
    <t>Karthikeyan, M; Subashini, TS; Jebakumar, R</t>
  </si>
  <si>
    <t>SSD based waste separation in smart garbage using augmented clustering NMS</t>
  </si>
  <si>
    <t>Wu, D; Jing, XY; Zhang, HY; Zhou, YM; Xu, BW</t>
  </si>
  <si>
    <t>Leveraging Stack Overflow to detect relevant tutorial fragments of APIs</t>
  </si>
  <si>
    <t>Feng, JA; Jiang, Q; Tseng, CH; Jin, X; Liu, L; Zhou, W; Yao, SW</t>
  </si>
  <si>
    <t>A Deep Multitask Convolutional Neural Network for Remote Sensing Image Super-Resolution and Colorization</t>
  </si>
  <si>
    <t>IEEE TRANSACTIONS ON GEOSCIENCE AND REMOTE SENSING</t>
  </si>
  <si>
    <t>Hota, A; Panja, S; Nag, A</t>
  </si>
  <si>
    <t>Lightweight CNN-based malware image classification for resource-constrained applications</t>
  </si>
  <si>
    <t>Saidani, I; Ouni, A; Mkaouer, MW</t>
  </si>
  <si>
    <t>Improving the prediction of continuous integration build failures using deep learning</t>
  </si>
  <si>
    <t>Karakatic, S; Milosevic, A; Hericko, T</t>
  </si>
  <si>
    <t>Software system comparison with semantic source code embeddings</t>
  </si>
  <si>
    <t>Falessi, D; Ahluwalia, A; Di Penta, M</t>
  </si>
  <si>
    <t>The Impact of Dormant Defects on Defect Prediction: A Study of 19 Apache Projects</t>
  </si>
  <si>
    <t>Loriot, B; Madeiral, F; Monperrus, M</t>
  </si>
  <si>
    <t>Styler: learning formatting conventions to repair Checkstyle violations</t>
  </si>
  <si>
    <t>Srivastava, A; Badal, T; Saxena, P; Vidyarthi, A; Singh, R</t>
  </si>
  <si>
    <t>UAV surveillance for violence detection and individual identification</t>
  </si>
  <si>
    <t>Li, XC; Jiang, H; Kamei, Y; Chen, X</t>
  </si>
  <si>
    <t>Zheng, HY; Gao, J; Xiong, JX; Yao, GL; Cui, HJ; Zhang, LR</t>
  </si>
  <si>
    <t>An Enhanced Artificial Electric Field Algorithm with Sine Cosine Mechanism for Logistics Distribution Vehicle Routing</t>
  </si>
  <si>
    <t>Shang, Y; Li, YL; You, F; Zhao, RL</t>
  </si>
  <si>
    <t>Conversion-based Approach to Obtain an SNN Construction</t>
  </si>
  <si>
    <t>Predicting the Defects using Stacked Ensemble Learner with Filtered Dataset</t>
  </si>
  <si>
    <t>Sohn, J; Yoo, S</t>
  </si>
  <si>
    <t>Mi, Q; Wang, L; Hu, LS; Ou, LW; Yu, Y</t>
  </si>
  <si>
    <t>Improving Multi-Class Code Readability Classification with An Enhanced Data Augmentation Approach (130)</t>
  </si>
  <si>
    <t>Izadi, M; Akbari, K; Heydarnoori, A</t>
  </si>
  <si>
    <t>Predicting the objective and priority of issue reports in software repositories</t>
  </si>
  <si>
    <t>Reis, S; Abreu, R; Cruz, L</t>
  </si>
  <si>
    <t>Fixing vulnerabilities potentially hinders maintainability</t>
  </si>
  <si>
    <t>Udeshi, S; Chattopadhyay, S</t>
  </si>
  <si>
    <t>Grammar Based Directed Testing of Machine Learning Systems</t>
  </si>
  <si>
    <t>Martin, H; Acher, M; Pereira, JA; Lesoil, L; Jezequel, JM; Khelladi, DE</t>
  </si>
  <si>
    <t>Transfer Learning Across Variants and Versions: The Case of Linux Kernel Size</t>
  </si>
  <si>
    <t>Piantadosi, V; Fierro, F; Scalabrino, S; Serebrenik, A; Oliveto, R</t>
  </si>
  <si>
    <t>How does code readability change during software evolution?</t>
  </si>
  <si>
    <t>Kondo, M; Kashiwa, Y; Kamei, Y; Mizuno, O</t>
  </si>
  <si>
    <t>An empirical study of issue-link algorithms: which issue-link algorithms should we use?</t>
  </si>
  <si>
    <t>Xiao, T; Wang, D; Mcintosh, S; Hata, H; Kula, RG; Ishio, T; Matsumoto, K</t>
  </si>
  <si>
    <t>Characterizing and Mitigating Self-Admitted Technical Debt in Build Systems</t>
  </si>
  <si>
    <t>Bani-Salameh, H; Sallam, M; Al Shboul, B</t>
  </si>
  <si>
    <t>A Deep-Learning-Based Bug Priority Prediction Using RNN-LSTM Neural Networks</t>
  </si>
  <si>
    <t>Herbold, S; Trautsch, A; Trautsch, F</t>
  </si>
  <si>
    <t>On the feasibility of automated prediction of bug and non-bug issues</t>
  </si>
  <si>
    <t>Pan, RQ; Bagherzadeh, M; Ghaleb, TA; Briand, L</t>
  </si>
  <si>
    <t>Test case selection and prioritization using machine learning: a systematic literature review</t>
  </si>
  <si>
    <t>Kang, M; Kim, T; Kim, S; Ryu, D</t>
  </si>
  <si>
    <t>Gradle-Autofix: An Automatic Resolution Generator for Gradle Build Error</t>
  </si>
  <si>
    <t>Paranjape, PN; Dhabu, MM; Deshpande, PS</t>
  </si>
  <si>
    <t>dSubSign: Classification of Instance-Feature Data Using Discriminative Subgraphs as Class Signatures</t>
  </si>
  <si>
    <t>Mercaldo, F; Santone, A</t>
  </si>
  <si>
    <t>Formal Equivalence Checking for Mobile Malware Detection and Family Classification</t>
  </si>
  <si>
    <t>Khatri, Y; Singh, SK</t>
  </si>
  <si>
    <t>Cross project defect prediction: a comprehensive survey with its SWOT analysis</t>
  </si>
  <si>
    <t>Sadhukhan, M; Bhattacherjee, P; Mondal, T; Dasgupta, S; Bhattacharya, I</t>
  </si>
  <si>
    <t>Opinion classification at subtopic level from COVID vaccination-related tweets</t>
  </si>
  <si>
    <t>Zhao, XL; Wang, GX</t>
  </si>
  <si>
    <t>Deep Q networks-based optimization of emergency resource scheduling for urban public health events</t>
  </si>
  <si>
    <t>NEURAL COMPUTING &amp; APPLICATIONS</t>
  </si>
  <si>
    <t>Wang, Q; Zhao, WF; Wei, XY; Ren, JD; Gao, YY; Zhang, B</t>
  </si>
  <si>
    <t>Intrusion Detection Algorithm Based on Convolutional Neural Network and Light Gradient Boosting Machine</t>
  </si>
  <si>
    <t>Falzon, G; Lawson, C; Cheung, KW; Vernes, K; Ballard, GA; Fleming, PJS; Glen, AS; Milne, H; Mather-Zardain, A; Meek, PD</t>
  </si>
  <si>
    <t>ClassifyMe: A Field-Scouting Software for the Identification of Wildlife in Camera Trap Images</t>
  </si>
  <si>
    <t>ANIMALS</t>
  </si>
  <si>
    <t>Amasaki, S</t>
  </si>
  <si>
    <t>Cross-version defect prediction: use historical data, cross-project data, or both?</t>
  </si>
  <si>
    <t>Vitui, A; Chen, TH</t>
  </si>
  <si>
    <t>MLASP: Machine learning assisted capacity planning An industrial experience report</t>
  </si>
  <si>
    <t>Nawabi, AK; Jinfang, S; Abbasi, R; Iqbal, MS; Heyat, MBB; Akhtar, F; Wu, KS; Twumasi, BA</t>
  </si>
  <si>
    <t>Segmentation of Drug-Treated Cell Image and Mitochondrial-Oxidative Stress Using Deep Convolutional Neural Network</t>
  </si>
  <si>
    <t>OXIDATIVE MEDICINE AND CELLULAR LONGEVITY</t>
  </si>
  <si>
    <t>Jebnoun, H; Rahman, MS; Khomh, F; Muse, BA</t>
  </si>
  <si>
    <t>Clones in deep learning code: what, where, and why?</t>
  </si>
  <si>
    <t>Wu, D; Jing, XY; Zhang, HY; Li, B; Xie, Y; Xu, BW</t>
  </si>
  <si>
    <t>Generating API tags for tutorial fragments from Stack Overflow</t>
  </si>
  <si>
    <t>Calefato, F; Gerosa, MA; Iaffaldano, G; Lanubile, F; Steinmacher, I</t>
  </si>
  <si>
    <t>Will you come back to contribute? Investigating the inactivity of OSS core developers in GitHub</t>
  </si>
  <si>
    <t>Yuan, S; Qin, HZ; Gu, XD; Shen, BJ</t>
  </si>
  <si>
    <t>Clean and Learn: Improving Robustness to Spurious Solutions in API Question Answering</t>
  </si>
  <si>
    <t>Sun, XX; Ying, YK; Yang, SQ; Shen, HJ</t>
  </si>
  <si>
    <t>Remaining Activity Sequence Prediction for Ongoing Process Instances</t>
  </si>
  <si>
    <t>Labidi, T; Sakhrawi, Z; Sellami, A; Mtibaa, A; Bouassida, N</t>
  </si>
  <si>
    <t>On the use of OLS regression algorithm and Pearson correlation algorithm for improving the SLA establishment process in cloud computing</t>
  </si>
  <si>
    <t>Hu, Q; Guo, YJ; Cordy, M; Xie, XF; Ma, L; Papadakis, M; Le Traon, Y</t>
  </si>
  <si>
    <t>An Empirical Study on Data Distribution-Aware Test Selection for Deep Learning Enhancement</t>
  </si>
  <si>
    <t>Liu, Y; Sun, HQ; Guan, WB; Xia, YQ; Zhao, Z</t>
  </si>
  <si>
    <t>Multi-modal speech emotion recognition using self-attention mechanism and multi-scale fusion framework</t>
  </si>
  <si>
    <t>SPEECH COMMUNICATION</t>
  </si>
  <si>
    <t>Zhao, S; Zhang, DM; Huang, HW</t>
  </si>
  <si>
    <t>TUNNELLING AND UNDERGROUND SPACE TECHNOLOGY</t>
  </si>
  <si>
    <t>Hussain, M; Ali, N; Hong, JE</t>
  </si>
  <si>
    <t>DeepGuard: a framework for safeguarding autonomous driving systems from inconsistent behaviour</t>
  </si>
  <si>
    <t>Diao, JA; Wang, JSK; Chui, WF; Mountain, V; Gullapally, SC; Srinivasan, R; Mitchell, RN; Glass, B; Hoffman, S; Rao, SK; Maheshwari, C; Lahiri, A; Prakash, A; McLoughlin, R; Kerner, JK; Resnick, MB; Montalto, MC; Khosla, A; Wapinski, IN; Beck, AH; Elliott, HL; Taylor-Weiner, A</t>
  </si>
  <si>
    <t>Human-interpretable image features derived from densely mapped cancer pathology slides predict diverse molecular phenotypes</t>
  </si>
  <si>
    <t>NATURE COMMUNICATIONS</t>
  </si>
  <si>
    <t>Mamalakis, M; Garg, P; Nelson, T; Lee, J; Wild, JM; Clayton, RH</t>
  </si>
  <si>
    <t>MA-SOCRATIS: An automatic pipeline for robust segmentation of the left ventricle and scar</t>
  </si>
  <si>
    <t>COMPUTERIZED MEDICAL IMAGING AND GRAPHICS</t>
  </si>
  <si>
    <t>Borah, BB; Baruah, SMB; Kakati, D; Roy, S</t>
  </si>
  <si>
    <t>CVD prediction on micro-controller: ECG morphology learning approach</t>
  </si>
  <si>
    <t>Li, YD; Ma, CQ; Tao, YL; Hu, ZH; Su, ZD; Liu, ML</t>
  </si>
  <si>
    <t>A Robust Cost-Sensitive Feature Selection Via Self-Paced Learning Regularization</t>
  </si>
  <si>
    <t>Marmolejos, L; AlOmar, EA; Mkaouer, MW; Newman, C; Ouni, A</t>
  </si>
  <si>
    <t>On the use of textual feature extraction techniques to support the automated detection of refactoring documentation</t>
  </si>
  <si>
    <t>Dilhara, M; Ketkar, A; Dig, D</t>
  </si>
  <si>
    <t>Understanding Software-2.0: A Study of Machine Learning Library Usage and Evolution</t>
  </si>
  <si>
    <t>Lian, JY; Freeman, L; Hong, YL; Deng, XW</t>
  </si>
  <si>
    <t>Robustness with respect to class imbalance in artificial intelligence classification algorithms</t>
  </si>
  <si>
    <t>JOURNAL OF QUALITY TECHNOLOGY</t>
  </si>
  <si>
    <t>Lin, QG; Li, N; Qi, Q; Hu, JB</t>
  </si>
  <si>
    <t>Using API Call Sequences for IoT Malware Classification Based on Convolutional Neural Networks</t>
  </si>
  <si>
    <t>Freire, A; Neto, M; Perkusich, M; Costa, A; Gorgonio, K; Almeida, H; Perkusich, A</t>
  </si>
  <si>
    <t>A Literature-Based Thematic Network to Provide a Comprehensive Understanding of Agile Teamwork (106)</t>
  </si>
  <si>
    <t>Saini, GL; Panwar, D; Kumar, S; Singh, V; Poonia, RC</t>
  </si>
  <si>
    <t>Predicting of Open Source Software Component Reusability Level Using Object-Oriented Metrics by Taguchi Approach</t>
  </si>
  <si>
    <t>Kamienski, A; Bezemer, CP</t>
  </si>
  <si>
    <t>An empirical study of Q&amp;A websites for game developers</t>
  </si>
  <si>
    <t>Zheng, JW; Chu, HM; Struppa, D; Zhang, JM; Yacoub, SM; El-Askary, H; Chang, A; Ehwerhemuepha, L; Abudayyeh, I; Barrett, A; Fu, GH; Yao, H; Li, DB; Guo, HY; Rakovski, C</t>
  </si>
  <si>
    <t>Optimal Multi-Stage Arrhythmia Classification Approach</t>
  </si>
  <si>
    <t>SCIENTIFIC REPORTS</t>
  </si>
  <si>
    <t>Li, XZ</t>
  </si>
  <si>
    <t>5G Converged Network Resource Allocation Strategy Based on Reinforcement Learning in Edge Cloud Computing Environment</t>
  </si>
  <si>
    <t>Guo, H; Chen, S; Xing, ZC; Li, XH; Bai, YD; Sun, JM</t>
  </si>
  <si>
    <t>Detecting and Augmenting Missing Key Aspects in Vulnerability Descriptions</t>
  </si>
  <si>
    <t>Gao, ZP; Xia, X; Lo, D; Grundy, J</t>
  </si>
  <si>
    <t>Technical Q&amp;A Site Answer Recommendation via Question Boosting</t>
  </si>
  <si>
    <t>Yahmed, AH; Ben Braiek, H; Khomh, F; Bouzidi, S; Zaatour, R</t>
  </si>
  <si>
    <t>DiverGet: a Search-Based Software Testing approach for Deep Neural Network Quantization assessment</t>
  </si>
  <si>
    <t>Walunj, V; Gharibi, G; Alanazi, R; Lee, Y</t>
  </si>
  <si>
    <t>Defect prediction using deep learning with Network Portrait Divergence for software evolution</t>
  </si>
  <si>
    <t>Xu, YS; Xiao, WH; Yang, XX; Li, R; Yin, YY; Jiang, ZP</t>
  </si>
  <si>
    <t>Towards effective semantic annotation for mobile and edge services for Internet-of-Things ecosystems</t>
  </si>
  <si>
    <t>FUTURE GENERATION COMPUTER SYSTEMS-THE INTERNATIONAL JOURNAL OF ESCIENCE</t>
  </si>
  <si>
    <t>Chen, X; Jiang, H; Li, XC; Nie, LM; Yu, DJ; He, TK; Chen, ZY</t>
  </si>
  <si>
    <t>A systemic framework for crowdsourced test report quality assessment</t>
  </si>
  <si>
    <t>Alves, LF; Vasconcellos, FJS; Nogueira, BM</t>
  </si>
  <si>
    <t>SeSG: a search string generator for Secondary Studies with hybrid search strategies using text mining</t>
  </si>
  <si>
    <t>Dai, P; Zhang, QJ; Wang, YW; Jin, DH; Gong, YZ</t>
  </si>
  <si>
    <t>Improving Large-Gap Clone Detection Recall Using Multiple Features</t>
  </si>
  <si>
    <t>Sharma, A; Tokekar, S; Varma, S</t>
  </si>
  <si>
    <t>Actor-critic architecture based probabilistic meta-reinforcement learning for load balancing of controllers in software defined networks</t>
  </si>
  <si>
    <t>Kim, J; Jeon, J; Hong, S; Yoo, S</t>
  </si>
  <si>
    <t>Predictive Mutation Analysis via the Natural Language Channel in Source Code</t>
  </si>
  <si>
    <t>Oliveira, D; Assuncao, WKG; Garcia, A; Fonseca, B; Ribeiro, M</t>
  </si>
  <si>
    <t>Developers' perception matters: machine learning to detect developer-sensitive smells</t>
  </si>
  <si>
    <t>Yan, SH; Du, TJ; Shen, BJ; Chen, YT; Ren, ZL</t>
  </si>
  <si>
    <t>Feedback2Code: A Deep Learning Approach to Identifying User-Feedback-Related Source Code Files</t>
  </si>
  <si>
    <t>Chen, CY; Xing, ZC; Liu, Y; Xiong, KOL</t>
  </si>
  <si>
    <t>Mining Likely Analogical APIs Across Third-Party Libraries via Large-Scale Unsupervised API Semantics Embedding</t>
  </si>
  <si>
    <t>Jarman, D; Berry, J; Smith, R; Thung, F; Lo, D</t>
  </si>
  <si>
    <t>Legion: Massively Composing Rankers for Improved Bug Localization at Adobe</t>
  </si>
  <si>
    <t>Beyer, S; Macho, C; Di Penta, M; Pinzger, M</t>
  </si>
  <si>
    <t>What kind of questions do developers ask on Stack Overflow? A comparison of automated approaches to classify posts into question categories</t>
  </si>
  <si>
    <t>Jalote, P; Kamma, D</t>
  </si>
  <si>
    <t>Pereira, R; Matalonga, H; Couto, M; Castor, F; Cabral, B; Carvalho, P; de Sousa, SM; Fernandes, JP</t>
  </si>
  <si>
    <t>GreenHub: a large-scale collaborative dataset to battery consumption analysis of android devices</t>
  </si>
  <si>
    <t>Guo, ZQ; Liu, SR; Liu, JP; Li, YH; Chen, L; Lu, HM; Zhou, YM</t>
  </si>
  <si>
    <t>How Far Have We Progressed in Identifying Self-admitted Technical Debts? A Comprehensive Empirical Study</t>
  </si>
  <si>
    <t>Chen, SJ; Fu, JX; Fu, ZH; Li, YH; Su, X; Zou, LK; He, L; Liu, SL; Ao, XL; Yang, Y</t>
  </si>
  <si>
    <t>Preparation and characterization of magnetic molecular imprinted polymers with ionic liquid for the extraction of carbaryl in food</t>
  </si>
  <si>
    <t>ANALYTICAL AND BIOANALYTICAL CHEMISTRY</t>
  </si>
  <si>
    <t>Schiedermeier, Maximilian</t>
  </si>
  <si>
    <t>A Concern-Oriented Software Engineering Methodology for Micro-Service Architectures</t>
  </si>
  <si>
    <t>Antonelli, L.; Bimonte, S.; Rizzi, S.</t>
  </si>
  <si>
    <t>Multidimensional modeling driven from a domain language</t>
  </si>
  <si>
    <t>Arafeh, M.; Ould-Slimane, H.; Otrok, H.; Mourad, A.; Talhi, C.; Damiani, E.</t>
  </si>
  <si>
    <t>Data independent warmup scheme for non-IID federated learning</t>
  </si>
  <si>
    <t>Liu, J.; Jin, H.; Xu, G.; Lin, M.; Wu, T.; Nour, M.; Alenezi, F.; Alhudhaif, A.; Polat, K.</t>
  </si>
  <si>
    <t>Aliasing black box adversarial attack with joint self-attention distribution and confidence probability</t>
  </si>
  <si>
    <t>Bocewicz, G.; Golińska-Dawson, P.; Szwarc, E.; Banaszak, Z.</t>
  </si>
  <si>
    <t>Preventive maintenance scheduling of a multi-skilled human resource-constrained project's portfolio</t>
  </si>
  <si>
    <t>Jorgensen, J.; Hodkiewicz, M.; Cripps, E.; Hassan, G.M.</t>
  </si>
  <si>
    <t>Requirements for the application of the Digital Twin Paradigm to offshore wind turbine structures for uncertain fatigue analysis</t>
  </si>
  <si>
    <t>Corradini, F.; Pettinari, S.; Re, B.; Rossi, L.; Tiezzi, F.</t>
  </si>
  <si>
    <t>A BPMN-driven framework for Multi-Robot System development</t>
  </si>
  <si>
    <t>García Betegón, M.; Perandones Serrano, E.; Gayo Santacecilia, F.J.</t>
  </si>
  <si>
    <t>Cross-Cutting Methodologies in Learning 3D Modeling</t>
  </si>
  <si>
    <t>Tran, B.; Sudusinghe, C.; Nguyen, S.; Alahakoon, D.</t>
  </si>
  <si>
    <t>Building interpretable predictive models with context-aware evolutionary learning</t>
  </si>
  <si>
    <t>Applied Soft Computing</t>
  </si>
  <si>
    <t>Greenman, B.; Saarinen, S.; Nelson, T.; Krishnamurthi, S.</t>
  </si>
  <si>
    <t>Little Tricky Logic: Misconceptions in the Understanding of LTL</t>
  </si>
  <si>
    <t>Art, Science, and Engineering of Programming</t>
  </si>
  <si>
    <t>Li, Q.; Yang, J.; Dai, T.; Xiao, Y.</t>
  </si>
  <si>
    <t>A predictive model based on user awareness and multi-type rumors forwarding dynamics</t>
  </si>
  <si>
    <t>Hamid, K.; Iqbal, M.W.; Usman Ashraf, M.; Gardezi, A.A.; Ahmad, S.; Alqahtani, M.; Shafiq, M.</t>
  </si>
  <si>
    <t>Intelligent Systems and Photovoltaic Cells Empowered Topologically by Sudoku Networks</t>
  </si>
  <si>
    <t>Computers, Materials and Continua</t>
  </si>
  <si>
    <t>Liu, C.; Yang, S.</t>
  </si>
  <si>
    <t>A text mining-based approach for understanding Chinese railway incidents caused by electromagnetic interference</t>
  </si>
  <si>
    <t>Fang, J.; Zhu, Z.; Li, S.; Su, H.; Yu, Y.; Zhou, J.; You, Y.</t>
  </si>
  <si>
    <t>Parallel Training of Pre-Trained Models via Chunk-Based Dynamic Memory Management</t>
  </si>
  <si>
    <t>Addawe, J.C.; Caro, J.D.L.; Juayong, R.A.B.</t>
  </si>
  <si>
    <t>Machine Learning Methods for Modeling Dengue Incidence in Local Communities</t>
  </si>
  <si>
    <t>Kumar, M.; Jeet Singh, A.</t>
  </si>
  <si>
    <t>Process-Based Multi-level Homogeneous Ensemble Predictive Model for Analysing Student’s Academic Performance</t>
  </si>
  <si>
    <t>n/not peer reviwed</t>
  </si>
  <si>
    <t>Morais, F.; Soares, N.; Ribeiro, R.; Alves, M.; Rocha, P.; Lima, A.; Machado, R.J.</t>
  </si>
  <si>
    <t>An Interoperable Cloud Platform for the Garment Industry</t>
  </si>
  <si>
    <t>Peng, Z.; Tian, S.; Yu, L.; Zhang, D.; Wu, W.; Zhou, S.</t>
  </si>
  <si>
    <t>Semi-supervised medical image classification with adaptive threshold pseudo-labeling and unreliable sample contrastive loss</t>
  </si>
  <si>
    <t>Biomedical Signal Processing and Control</t>
  </si>
  <si>
    <t>Otto, H.E.; Mandorli, F.</t>
  </si>
  <si>
    <t>Graphical Representation of Parametric Feature-Based MCAD Model Characteristics</t>
  </si>
  <si>
    <t>Rashid, J.; Kanwal, S.; Nisar, M.W.; Kim, J.; Hussain, A.</t>
  </si>
  <si>
    <t>An Artificial Neural Network-Based Model for Effective Software Development Effort Estimation</t>
  </si>
  <si>
    <t>Vázquez-Ingelmo, A.; García-Holgado, A.; García-Peñalvo, F.J.; Therón, R.</t>
  </si>
  <si>
    <t>Proof-of-concept of an information visualization classification approach based on their fine-grained features</t>
  </si>
  <si>
    <t>Zhou, Q.; Zheng, K.; Zhang, K.; Hou, L.; Wang, X.</t>
  </si>
  <si>
    <t>Vulnerability Analysis of Smart Contract for Blockchain-Based IoT Applications: A Machine Learning Approach</t>
  </si>
  <si>
    <t>Harly, W.; Girsang, A.S.</t>
  </si>
  <si>
    <t>CNN-BERT for measuring agreement between argument in online discussion</t>
  </si>
  <si>
    <t>Beltrán-Iza, E.A.; Noroña-Meza, C.O.; Robayo-Nieto, A.A.; Padilla, O.; Toulkeridis, T.</t>
  </si>
  <si>
    <t>Creation of a Mobile Application for Navigation for a Potential Use of People with Visual Impairment Exercising the NTRIP Protocol</t>
  </si>
  <si>
    <t>Sustainability (Switzerland)</t>
  </si>
  <si>
    <t>Ma, Y.; Han, Y.; Chen, M.; Che, Y.</t>
  </si>
  <si>
    <t>Study on Dynamic Evaluation of Sci-tech Journals Based on Time Series Model</t>
  </si>
  <si>
    <t>Lin, Y.; Xu, G.; Du, C.; Xu, G.; Liu, S.</t>
  </si>
  <si>
    <t>Low-Resource Malware Family Detection by Cross-Family Knowledge Transfer</t>
  </si>
  <si>
    <t>Electronics (Switzerland)</t>
  </si>
  <si>
    <t>Ran, X.; Xue, L.; Sang, X.; Pei, Y.; Zhang, Y.</t>
  </si>
  <si>
    <t>Intelligent Generation of Cross Sections Using a Conditional Generative Adversarial Network and Application to Regional 3D Geological Modeling</t>
  </si>
  <si>
    <t>Mathematics</t>
  </si>
  <si>
    <t>Wojciechowski, M.; Pogscheba, P.</t>
  </si>
  <si>
    <t>Building a COVID-Safe Navigation App Using a Meta-Model Based Context Server</t>
  </si>
  <si>
    <t>Sensors</t>
  </si>
  <si>
    <t>Adewoyin, O.; Wesson, J.; Vogts, D.</t>
  </si>
  <si>
    <t>The PBC Model: Supporting Positive Behaviours in Smart Environments</t>
  </si>
  <si>
    <t>Zhang, X.; Fan, J.; Hei, M.</t>
  </si>
  <si>
    <t>Compressing BERT for Binary Text Classification via Adaptive Truncation before Fine-Tuning</t>
  </si>
  <si>
    <t>Chen, J.; Gong, Z.; Wang, W.; Wang, C.; Xu, Z.; Lv, J.; Li, X.; Wu, K.; Liu, W.</t>
  </si>
  <si>
    <t>Adversarial Caching Training: Unsupervised Inductive Network Representation Learning on Large-Scale Graphs</t>
  </si>
  <si>
    <t>Siponen, M.; Seilonen, I.; Brodie, S.; Oksanen, T.</t>
  </si>
  <si>
    <t>Next Generation Task Controller for agricultural Machinery using OPC Unified architecture</t>
  </si>
  <si>
    <t>Wang, J.; Yu, L.; Tian, S.</t>
  </si>
  <si>
    <t>MsRAN: a multi-scale residual attention network for multi-model image fusion</t>
  </si>
  <si>
    <t>Medical and Biological Engineering and Computing</t>
  </si>
  <si>
    <t>Tengku Asmawi, T.N.; Ismail, A.; Shen, J.</t>
  </si>
  <si>
    <t>Cloud failure prediction based on traditional machine learning and deep learning</t>
  </si>
  <si>
    <t>Wittner, R.; Mascia, C.; Gallo, M.; Frexia, F.; Müller, H.; Plass, M.; Geiger, J.; Holub, P.</t>
  </si>
  <si>
    <t>Lightweight Distributed Provenance Model for Complex Real–world Environments</t>
  </si>
  <si>
    <t>Scientific data</t>
  </si>
  <si>
    <t>Wang, Y.; Li, J.; Zhou, L.; Sun, J.; Sun, G.</t>
  </si>
  <si>
    <t>Multi-Net strategy: Accelerating physics-informed neural networks for solving partial differential equations</t>
  </si>
  <si>
    <t>Li, B.; Nong, X.</t>
  </si>
  <si>
    <t>Automatically classifying non-functional requirements using deep neural network</t>
  </si>
  <si>
    <t>Shi, D.; Li, L.; Wu, M.; Shu, M.; Yu, R.; Pan, M.; Han, Z.</t>
  </si>
  <si>
    <t>To Talk or to Work: Dynamic Batch Sizes Assisted Time Efficient Federated Learning Over Future Mobile Edge Devices</t>
  </si>
  <si>
    <t>IEEE Transactions on Wireless Communications</t>
  </si>
  <si>
    <t>Zhang, T.; Tian, R.; Yang, H.; Wang, C.; Sun, J.; Zhang, S.; Xie, G.</t>
  </si>
  <si>
    <t>From Simulation to Reality: A Learning Framework for Fish-Like Robots to Perform Control Tasks</t>
  </si>
  <si>
    <t>IEEE Transactions on Robotics</t>
  </si>
  <si>
    <t>Kathiria, P.; Arolkar, H.</t>
  </si>
  <si>
    <t>Trend analysis and forecasting of publication activities by Indian computer science researchers during the period of 2010–23</t>
  </si>
  <si>
    <t>Ahmed, N.; Barczak, A.L.C.; Rashid, M.A.; Susnjak, T.</t>
  </si>
  <si>
    <t>Runtime prediction of big data jobs: performance comparison of machine learning algorithms and analytical models</t>
  </si>
  <si>
    <t>Journal of Big Data</t>
  </si>
  <si>
    <t>Oliveira, W.; Hamari, J.; Joaquim, S.; Toda, A.M.; Palomino, P.T.; Vassileva, J.; Isotani, S.</t>
  </si>
  <si>
    <t>The effects of personalized gamification on students’ flow experience, motivation, and enjoyment</t>
  </si>
  <si>
    <t>Smart Learning Environments</t>
  </si>
  <si>
    <t>Taïk, A.; Mlika, Z.; Cherkaoui, S.</t>
  </si>
  <si>
    <t>Clustered Vehicular Federated Learning: Process and Optimization</t>
  </si>
  <si>
    <t>Van Landuyt, D.; Joosen, W.</t>
  </si>
  <si>
    <t>A descriptive study of assumptions in STRIDE security threat modeling</t>
  </si>
  <si>
    <t>Yan, Z.; Yi, Z.; Hu, R.; Mitra, N.J.; Cohen-Or, D.; Huang, H.</t>
  </si>
  <si>
    <t>Consistent Two-Flow Network for Tele-Registration of Point Clouds</t>
  </si>
  <si>
    <t>Lou, R.; Wang, W.; Li, X.; Zheng, Y.; Lv, Z.</t>
  </si>
  <si>
    <t>Prediction of Ocean Wave Height Suitable for Ship Autopilot</t>
  </si>
  <si>
    <t>Guo, Y.; Zhou, D.; Li, W.; Cao, J.</t>
  </si>
  <si>
    <t>Deep multi-scale Gaussian residual networks for contextual-aware translation initiation site recognition</t>
  </si>
  <si>
    <t>Kuznetsov, I.; Buchmann, J.; Eichler, M.; Gurevych, I.</t>
  </si>
  <si>
    <t>Revise and Resubmit: An Intertextual Model of Text-based Collaboration in Peer Review</t>
  </si>
  <si>
    <t>Computational Linguistics</t>
  </si>
  <si>
    <t>Liu, Z.; Shi, X.; Jin, H.</t>
  </si>
  <si>
    <t>Data-Efficient Performance Modeling for Configurable Big Data Frameworks by Reducing Information Overlap Between Training Examples</t>
  </si>
  <si>
    <t>Big Data Research</t>
  </si>
  <si>
    <t>Jin, Z.; Zhang, B.; Cao, T.; Cao, Y.; Wang, H.</t>
  </si>
  <si>
    <t>Reasoning about block-based cloud storage systems via separation logic</t>
  </si>
  <si>
    <t>Deng, Z.; Chen, K.; Meng, G.; Zhang, X.; Xu, K.; Cheng, Y.</t>
  </si>
  <si>
    <t>Understanding Real-world Threats to Deep Learning Models in Android Apps</t>
  </si>
  <si>
    <t>Proceedings of the ACM Conference on Computer and Communications Security</t>
  </si>
  <si>
    <t>Shen, S.; Zhu, X.; Dong, Y.; Guo, Q.; Zhen, Y.; Li, G.</t>
  </si>
  <si>
    <t>Incorporating domain knowledge through task augmentation for front-end JavaScript code generation</t>
  </si>
  <si>
    <t>ESEC/FSE 2022 - Proceedings of the 30th ACM Joint Meeting European Software Engineering Conference and Symposium on the Foundations of Software Engineering</t>
  </si>
  <si>
    <t>Liu, C.; Ventre, C.; Polukarov, M.</t>
  </si>
  <si>
    <t>Synthetic Data Augmentation for Deep Reinforcement Learning in Financial Trading</t>
  </si>
  <si>
    <t>Proceedings of the 3rd ACM International Conference on AI in Finance, ICAIF 2022</t>
  </si>
  <si>
    <t>Kurata, Y.B.; Ong, A.K.S.; Andrada, C.J.C.; Manalo, M.N.S.; Sunga, E.J.A.U.; Uy, A.R.M.A.</t>
  </si>
  <si>
    <t>Factors Affecting Perceived Effectiveness of Multigenerational Management Leadership and Metacognition among Service Industry Companies</t>
  </si>
  <si>
    <t>Afolabi, H.A.; Aburas, A.A.</t>
  </si>
  <si>
    <t>RTL-DL: A HYBRID DEEP LEARNING FRAMEWORK FOR DDOS ATTACK DETECTION IN A BIG DATA ENVIRONMENT</t>
  </si>
  <si>
    <t>International Journal of Computer Networks and Communications</t>
  </si>
  <si>
    <t>Yoorubsuk, J.; Maneewan, S.</t>
  </si>
  <si>
    <t>Development of an Online Challenge - Based Training Model to Enhance Digital Citizenship Knowledge, Creative Problem Solving, and Digital Media Creation in High School Students</t>
  </si>
  <si>
    <t>TEM Journal</t>
  </si>
  <si>
    <t>Balderas-Díaz, S.; Rodríguez-Fórtiz, M.J.; Garrido, J.L.; Bellido-González, M.; Guerrero-Contreras, G.</t>
  </si>
  <si>
    <t>A psycho-educational intervention programme for parents with SGA foetuses supported by an adaptive mHealth system: design, proof of concept and usability assessment</t>
  </si>
  <si>
    <t>BMC Medical Informatics and Decision Making</t>
  </si>
  <si>
    <t>Kutlimuratov, A.; Abdusalomov, A.B.; Oteniyazov, R.; Mirzakhalilov, S.; Whangbo, T.K.</t>
  </si>
  <si>
    <t>Modeling and Applying Implicit Dormant Features for Recommendation via Clustering and Deep Factorization</t>
  </si>
  <si>
    <t>Latif, Z.; Umer, Q.; Lee, C.; Sharif, K.; Li, F.; Biswas, S.</t>
  </si>
  <si>
    <t>A Machine Learning-Based Anomaly Prediction Service for Software-Defined Networks</t>
  </si>
  <si>
    <t>Chen, J.; Gong, Z.; Mo, J.; Wang, W.; Wang, W.; Wang, C.; Dong, X.; Liu, W.; Wu, K.</t>
  </si>
  <si>
    <t>Self-Training Enhanced: Network Embedding and Overlapping Community Detection With Adversarial Learning</t>
  </si>
  <si>
    <t>Hart, S.; Halak, B.; Sassone, V.</t>
  </si>
  <si>
    <t>CIST: A Serious Game for Hardware Supply Chain</t>
  </si>
  <si>
    <t>Zou, B.; Cao, C.; Tao, F.; Wang, L.</t>
  </si>
  <si>
    <t>IMCLNet: A lightweight deep neural network for Image-based Malware Classification</t>
  </si>
  <si>
    <t>Alanazi, M.; Freeman, M.; Tootell, H.</t>
  </si>
  <si>
    <t>Exploring the factors that influence the cybersecurity behaviors of young adults</t>
  </si>
  <si>
    <t>Tang, Y.; Song, Z.; Zhu, Y.; Hou, M.; Tang, C.; Ji, J.</t>
  </si>
  <si>
    <t>Adopting a dendritic neural model for predicting stock price index movement</t>
  </si>
  <si>
    <t>Qi, L.; Liu, Y.; Zhang, Y.; Xu, X.; Bilal, M.; Song, H.</t>
  </si>
  <si>
    <t>Privacy-Aware Point-of-Interest Category Recommendation in Internet of Things</t>
  </si>
  <si>
    <t>Jilani, A.A.; Khan, M.U.; Iqbal, M.Z.; Usman, M.</t>
  </si>
  <si>
    <t>An automated search-based test model generation approach for structural testing of model transformations</t>
  </si>
  <si>
    <t>Chen, Z.; Wang, T.; Cai, H.; Mondal, S.K.; Sahoo, J.P.</t>
  </si>
  <si>
    <t>BLB-gcForest: A High-Performance Distributed Deep Forest With Adaptive Sub-Forest Splitting</t>
  </si>
  <si>
    <t>Odiathevar, M.; Seah, W.K.G.; Frean, M.; Valera, A.</t>
  </si>
  <si>
    <t>An Online Offline Framework for Anomaly Scoring and Detecting New Traffic in Network Streams</t>
  </si>
  <si>
    <t>Philippaerts, P.; Preuveneers, D.; Joosen, W.</t>
  </si>
  <si>
    <t>OAuch: Exploring Security Compliance in the OAuth 2.0 Ecosystem</t>
  </si>
  <si>
    <t>Trentinaglia, R.</t>
  </si>
  <si>
    <t>Deriving model-based safety and security assurance cases from design rationale of countermeasure patterns</t>
  </si>
  <si>
    <t>Proceedings - ACM/IEEE 25th International Conference on Model Driven Engineering Languages and Systems, MODELS 2022: Companion Proceedings</t>
  </si>
  <si>
    <t>Jafarlou, M.Z.</t>
  </si>
  <si>
    <t>Domain-specific model differencing for graphical domain-specific languages</t>
  </si>
  <si>
    <t>Das, B.; Kutsal, M.; Das, R.</t>
  </si>
  <si>
    <t>A geometric deep learning model for display and prediction of potential drug-virus interactions against SARS-CoV-2</t>
  </si>
  <si>
    <t>Chemometrics and Intelligent Laboratory Systems</t>
  </si>
  <si>
    <t>Casadei, R.; Fortino, G.; Pianini, D.; Placuzzi, A.; Savaglio, C.; Viroli, M.</t>
  </si>
  <si>
    <t>A Methodology and Simulation-Based Toolchain for Estimating Deployment Performance of Smart Collective Services at the Edge</t>
  </si>
  <si>
    <t>Lai, L.; Chen, J.; Zhang, C.; Zhang, Z.; Lin, G.; Wu, Q.</t>
  </si>
  <si>
    <t>Tackling background ambiguities in multi-class few-shot point cloud semantic segmentation</t>
  </si>
  <si>
    <t>Ashtari, N.; Alamzadeh, P.; Ganapathy, G.; Chilana, P.</t>
  </si>
  <si>
    <t>PONI: A Personalized Onboarding Interface for Getting Inspiration and Learning About AR/VR Creation</t>
  </si>
  <si>
    <t>Civit, P.; Potop-Butucaru, M.</t>
  </si>
  <si>
    <t>Dynamic Probabilistic Input Output Automata</t>
  </si>
  <si>
    <t>Leibniz International Proceedings in Informatics, LIPIcs</t>
  </si>
  <si>
    <t>Naz, K.; Siddiqui, I.F.; Koo, J.; Khan, M.A.; Qureshi, N.M.F.</t>
  </si>
  <si>
    <t>Predictive Modeling of Employee Churn Analysis for IoT-Enabled Software Industry</t>
  </si>
  <si>
    <t>Yu, F.; Liu, X.</t>
  </si>
  <si>
    <t>Research on Student Performance Prediction Based on Stacking Fusion Model</t>
  </si>
  <si>
    <t>Jurado-Rodríguez, D.; Jurado, J.M.; Páuda, L.; Neto, A.; Muñoz-Salinas, R.; Sousa, J.J.</t>
  </si>
  <si>
    <t>Semantic segmentation of 3D car parts using UAV-based images</t>
  </si>
  <si>
    <t>Yun, X.; Xie, J.; Li, S.; Zhang, Y.; Sun, P.</t>
  </si>
  <si>
    <t>Detecting unknown HTTP-based malicious communication behavior via generated adversarial flows and hierarchical traffic features</t>
  </si>
  <si>
    <t>Sharma, M.; Mishra, T.K.; Kumar, A.</t>
  </si>
  <si>
    <t>Source code auto-completion using various deep learning models under limited computing resources</t>
  </si>
  <si>
    <t>Complex and Intelligent Systems</t>
  </si>
  <si>
    <t>Huang, C.-Y.; Wang, J.C.</t>
  </si>
  <si>
    <t>Effectiveness of a three-dimensional-printing curriculum: Developing and evaluating an elementary school design-oriented model course</t>
  </si>
  <si>
    <t>Chen, S.; Wang, X.; Zhou, P.; Wu, W.; Lin, W.; Wang, Z.</t>
  </si>
  <si>
    <t>Heterogeneous Semi-Asynchronous Federated Learning in Internet of Things: A Multi-Armed Bandit Approach</t>
  </si>
  <si>
    <t>IEEE Transactions on Emerging Topics in Computational Intelligence</t>
  </si>
  <si>
    <t>Qiao, S.; Pang, S.; Luo, G.; Pan, S.; Chen, T.; Lv, Z.</t>
  </si>
  <si>
    <t>FLDS: An Intelligent Feature Learning Detection System for Visualizing Medical Images Supporting Fetal Four-Chamber Views</t>
  </si>
  <si>
    <t>Sun, B.; Mu, C.; Wu, Z.; Zhu, X.</t>
  </si>
  <si>
    <t>Training-Free Deep Generative Networks for Compressed Sensing of Neural Action Potentials</t>
  </si>
  <si>
    <t>Pelletier, B.; Lesire, C.; Doose, D.; Godary-Dejean, K.; Dramé-Maigné, C.</t>
  </si>
  <si>
    <t>SkiNet A Petri Net Generation Tool for the Verification of Skillset-based Autonomous Systems</t>
  </si>
  <si>
    <t>Cai, C.-H.; Sun, J.; Dobbie, G.; Hóu, Z.; Bride, H.; Dong, J.S.; Lee, S.U.-J.</t>
  </si>
  <si>
    <t>Fast Automated Abstract Machine Repair Using Simultaneous Modifications and Refactoring</t>
  </si>
  <si>
    <t>Vandevelde, S.; Callewaert, B.; Vennekens, J.</t>
  </si>
  <si>
    <t>Interactive feature modeling with background knowledge for validation and configuration</t>
  </si>
  <si>
    <t>26th ACM International Systems and Software Product Line Conference, SPLC 2022 - Proceedings</t>
  </si>
  <si>
    <t>Kapteyn, M.G.; Willcox, K.E.</t>
  </si>
  <si>
    <t>Design of Digital Twin Sensing Strategies Via Predictive Modeling and Interpretable Machine Learning</t>
  </si>
  <si>
    <t>Journal of Mechanical Design, Transactions of the ASME</t>
  </si>
  <si>
    <t>DiMattina, C.; Burnham, J.J.; Guner, B.N.; Yerxa, H.B.</t>
  </si>
  <si>
    <t>Distinguishing shadows from surface boundaries using local achromatic cues</t>
  </si>
  <si>
    <t>PLoS Computational Biology</t>
  </si>
  <si>
    <t>Gomes, A.M.; Azevedo, G.; Sampaio, A.Z.; Lite, A.S.</t>
  </si>
  <si>
    <t>BIM in Structural Project: Interoperability Analyses and Data Management</t>
  </si>
  <si>
    <t>Park, H.; Park, S.</t>
  </si>
  <si>
    <t>An Unsupervised Depth-Estimation Model for Monocular Images Based on Perceptual Image Error Assessment</t>
  </si>
  <si>
    <t>Ranjan, A.; Fahad, M.S.; Deepak, A.</t>
  </si>
  <si>
    <t>λ-Scaled-attention: A novel fast attention mechanism for efficient modeling of protein sequences</t>
  </si>
  <si>
    <t>Xia, S.; Yao, Z.; Wu, G.; Li, Y.</t>
  </si>
  <si>
    <t>Distributed Offloading for Cooperative Intelligent Transportation Under Heterogeneous Networks</t>
  </si>
  <si>
    <t>Guerra-Manzanares, A.; Luckner, M.; Bahsi, H.</t>
  </si>
  <si>
    <t>Concept drift and cross-device behavior: Challenges and implications for effective android malware detection</t>
  </si>
  <si>
    <t>Lu, Z.; Zhang, G.; Huang, G.; Yu, Z.; Pun, C.-M.; Zhang, W.; Chen, J.; Ling, W.-K.</t>
  </si>
  <si>
    <t>Video person re-identification using key frame screening with index and feature reorganization based on inter-frame relation</t>
  </si>
  <si>
    <t>Sola, D.; van der Aa, H.; Meilicke, C.; Stuckenschmidt, H.</t>
  </si>
  <si>
    <t>Exploiting label semantics for rule-based activity recommendation in business process modeling</t>
  </si>
  <si>
    <t>Kannao, R.; Guha, P.; Chaudhuri, B.B.</t>
  </si>
  <si>
    <t>Only overlay text: novel features for TV news broadcast video segmentation</t>
  </si>
  <si>
    <t>Woitsch, R.; Sumereder, A.; Falcioni, D.</t>
  </si>
  <si>
    <t>Model-based data integration along the product &amp; service life cycle supported by digital twinning</t>
  </si>
  <si>
    <t>Min, W.; Liu, R.; He, D.; Han, Q.; Wei, Q.; Wang, Q.</t>
  </si>
  <si>
    <t>Traffic Sign Recognition Based on Semantic Scene Understanding and Structural Traffic Sign Location</t>
  </si>
  <si>
    <t>Xiong, G.; Yan, K.; Zhou, X.</t>
  </si>
  <si>
    <t>A distributed learning based sentiment analysis methods with Web applications</t>
  </si>
  <si>
    <t>Mothukuri, V.; Parizi, R.M.; Pouriyeh, S.; Dehghantanha, A.; Choo, K.-K.R.</t>
  </si>
  <si>
    <t>FabricFL: Blockchain-in-the-Loop Federated Learning for Trusted Decentralized Systems</t>
  </si>
  <si>
    <t>Flotyński, J.</t>
  </si>
  <si>
    <t>Visual aspect-oriented modeling of explorable extended reality environments</t>
  </si>
  <si>
    <t>Virtual Reality</t>
  </si>
  <si>
    <t>Anand, A.; Leonhardt, J.; Rudra, K.; Anand, A.</t>
  </si>
  <si>
    <t>Supervised Contrastive Learning Approach for Contextual Ranking</t>
  </si>
  <si>
    <t>ICTIR 2022 - Proceedings of the 2022 ACM SIGIR International Conference on the Theory of Information Retrieval</t>
  </si>
  <si>
    <t>Ye, Y.; Li, L.; Lin, Q.; Wong, K.-C.; Li, J.; Ming, Z.</t>
  </si>
  <si>
    <t>Knowledge guided Bayesian classification for dynamic multi-objective optimization</t>
  </si>
  <si>
    <t>Osaci, M.; Cunțan, C.D.; Baciu, I.</t>
  </si>
  <si>
    <t>Solution for Using FEMM in Electrostatic Problems with Discrete Distribution Electric Charge</t>
  </si>
  <si>
    <t>International Journal of Modern Education and Computer Science</t>
  </si>
  <si>
    <t>Chen, Y.; Huang, D.; Liu, Z.; Osmani, M.; Demian, P.</t>
  </si>
  <si>
    <t>Construction 4.0, Industry 4.0, and Building Information Modeling (BIM) for Sustainable Building Development within the Smart City</t>
  </si>
  <si>
    <t>Sani, U.S.; Malik, O.A.; Lai, D.T.C.</t>
  </si>
  <si>
    <t>Improving Path Loss Prediction Using Environmental Feature Extraction from Satellite Images: Hand-Crafted vs. Convolutional Neural Network</t>
  </si>
  <si>
    <t>Kim, J.; Kang, P.</t>
  </si>
  <si>
    <t>Draw-a-Deep Pattern: Drawing Pattern-Based Smartphone User Authentication Based on Temporal Convolutional Neural Network</t>
  </si>
  <si>
    <t>Ying, F.</t>
  </si>
  <si>
    <t>A Study on Chinese-English Machine Translation Based on Migration Learning and Neural Networks</t>
  </si>
  <si>
    <t>Ji, W.; Meng, X.; Zhang, Y.</t>
  </si>
  <si>
    <t>SPATM: A Social Period-Aware Topic Model for Personalized Venue Recommendation</t>
  </si>
  <si>
    <t>Obie, H.O.; Ho, D.T.C.; Avazpour, I.; Grundy, J.; Abdelrazek, M.; Bednarz, T.; Chua, C.</t>
  </si>
  <si>
    <t>Gravity++: A graph-based framework for constructing interactive visualization narratives</t>
  </si>
  <si>
    <t>Journal of Computer Languages</t>
  </si>
  <si>
    <t>Cervantes-Ojeda, J.; Gómez-Fuentes, M.; Chacón-Acosta, G.</t>
  </si>
  <si>
    <t>Can non-developers learn a simplified modeling notation quickly?</t>
  </si>
  <si>
    <t>Hou, M.; Feng, Z.; Wang, H.; Shen, Z.; Li, S.</t>
  </si>
  <si>
    <t>An adaptive regression based single-image super-resolution</t>
  </si>
  <si>
    <t>Long, L.; Liu, Q.; Peng, H.; Yang, Q.; Luo, X.; Wang, J.; Song, X.</t>
  </si>
  <si>
    <t>A Time Series Forecasting Approach Based on Nonlinear Spiking Neural Systems</t>
  </si>
  <si>
    <t>International Journal of Neural Systems</t>
  </si>
  <si>
    <t>Cai, Z.; Yan, X.; Ma, K.; Wu, Y.; Huang, Y.; Cheng, J.; Su, T.; Yu, F.</t>
  </si>
  <si>
    <t>TensorOpt: Exploring the Tradeoffs in Distributed DNN Training with Auto-Parallelism</t>
  </si>
  <si>
    <t>Akhigbe, O.; Amyot, D.; Richards, G.; Lessard, L.</t>
  </si>
  <si>
    <t>GoRIM: a model-driven method for enhancing regulatory intelligence</t>
  </si>
  <si>
    <t>Mulder, M.A.T.; Proper, H.A.</t>
  </si>
  <si>
    <t>On Enterprise-Grade Tool Support for DEMO</t>
  </si>
  <si>
    <t>Zhang, K.; Wang, X.; Xu, T.; Du, Y.; Huang, Z.</t>
  </si>
  <si>
    <t>Generalization-error-bound-based discriminative dictionary learning</t>
  </si>
  <si>
    <t>Zhou, F.; Liu, X.; Zhong, T.; Trajcevski, G.</t>
  </si>
  <si>
    <t>MetaMove: On Improving Human Mobility Classification and Prediction via Metalearning</t>
  </si>
  <si>
    <t>Ipate, F.; Gheorghe, M.</t>
  </si>
  <si>
    <t>A model learning based testing approach for spiking neural P systems</t>
  </si>
  <si>
    <t>Marnisah, L.; Setiawan, H.; Coyanda, J.R.</t>
  </si>
  <si>
    <t>A VILLAGE MONOGRAPH INFORMATION SYSTEM MODELING: CASE STUDY MARTAPURA SUB-DISTRICT, SOUTH SUMATERA, INDONESIA</t>
  </si>
  <si>
    <t>He, Y.; Huang, K.; Zhang, G.; Yu, F.R.; Chen, J.; Li, J.</t>
  </si>
  <si>
    <t>Bift: A Blockchain-Based Federated Learning System for Connected and Autonomous Vehicles</t>
  </si>
  <si>
    <t>Alsmadi, D.; Halawani, M.; Prybutok, V.; Al-Smadi, R.</t>
  </si>
  <si>
    <t>Intention, trust and risks as core determinants of cloud computing usage behavior</t>
  </si>
  <si>
    <t>Odbal; Zhang, G.; Ananiadou, S.</t>
  </si>
  <si>
    <t>Examining and mitigating gender bias in text emotion detection task</t>
  </si>
  <si>
    <t>Joyner, J.S.; Kong, A.; Angelo, J.; He, W.; Vaughn-Cooke, M.</t>
  </si>
  <si>
    <t>Development of Low-Fidelity Virtual Replicas of Products for Usability Testing</t>
  </si>
  <si>
    <t>Kasper, L.; Birkelbach, F.; Schwarzmayr, P.; Steindl, G.; Ramsauer, D.; Hofmann, R.</t>
  </si>
  <si>
    <t>Toward a Practical Digital Twin Platform Tailored to the Requirements of Industrial Energy Systems</t>
  </si>
  <si>
    <t>Jha, P.; Sahu, M.; Bisoy, S.K.; Sain, M.</t>
  </si>
  <si>
    <t>Application of Model-Based Software Testing in the Health Care Domain</t>
  </si>
  <si>
    <t>Kharchenko, V.; Fesenko, H.; Illiashenko, O.</t>
  </si>
  <si>
    <t>Quality Models for Artificial Intelligence Systems: Characteristic‐Based Approach, Development and Application</t>
  </si>
  <si>
    <t>Le, T.D.; Ge, M.; Anwar, A.; Loke, S.W.; Beuran, R.; Doss, R.; Tan, Y.</t>
  </si>
  <si>
    <t>GridAttackAnalyzer: A Cyber Attack Analysis Framework for Smart Grids</t>
  </si>
  <si>
    <t>Akgun, D.; Hizal, S.; Cavusoglu, U.</t>
  </si>
  <si>
    <t>A new DDoS attacks intrusion detection model based on deep learning for cybersecurity</t>
  </si>
  <si>
    <t>AlQadheeb, A.; Bhattacharyya, S.; Perl, S.</t>
  </si>
  <si>
    <t>Enhancing cybersecurity by generating user-specific security policy through the formal modeling of user behavior</t>
  </si>
  <si>
    <t>Array</t>
  </si>
  <si>
    <t>Ma, X.; Keung, J.; Yang, Z.; Yu, X.; Li, Y.; Zhang, H.</t>
  </si>
  <si>
    <t>CASMS: Combining clustering with attention semantic model for identifying security bug reports</t>
  </si>
  <si>
    <t>Khandoker, A.; Sint, S.; Gessl, G.; Zeman, K.; Jungreitmayr, F.; Wahl, H.; Wenigwieser, A.; Kretschmer, R.</t>
  </si>
  <si>
    <t>Towards a logical framework for ideal MBSE tool selection based on discipline specific requirements</t>
  </si>
  <si>
    <t>Hao, H.; Liu, W.; Xing, W.; Zhang, S.</t>
  </si>
  <si>
    <t>Multilabel learning based adaptive graph convolutional network for human parsing</t>
  </si>
  <si>
    <t>Yuan, S.; Zhang, H.; Liu, Y.; Mu, B.</t>
  </si>
  <si>
    <t>Feature extraction-based intelligent algorithm framework with neural network for solving conditional nonlinear optimal perturbation</t>
  </si>
  <si>
    <t>Pushkarna, M.; Zaldivar, A.; Kjartansson, O.</t>
  </si>
  <si>
    <t>Data Cards: Purposeful and Transparent Dataset Documentation for Responsible AI</t>
  </si>
  <si>
    <t>Robert, F.; Winckler, M.; Wu, H.-Y.; Sassatelli, L.</t>
  </si>
  <si>
    <t>Research Proposal: Analyzing and Understanding Embodied Interactions in Virtual Reality Systems</t>
  </si>
  <si>
    <t>MMSys 2022 - Proceedings of the 13th ACM Multimedia Systems Conference</t>
  </si>
  <si>
    <t>Hynes, E.; Flynn, R.; Lee, B.; Murray, N.</t>
  </si>
  <si>
    <t>A QoE evaluation of procedural and example instruction formats for procedure training in augmented reality</t>
  </si>
  <si>
    <t>Neary, C.; Verginis, C.; Cubuktepe, M.; Topcu, U.</t>
  </si>
  <si>
    <t>Verifiable and Compositional Reinforcement Learning Systems</t>
  </si>
  <si>
    <t>Proceedings International Conference on Automated Planning and Scheduling, ICAPS</t>
  </si>
  <si>
    <t>Sun, K.; Shi, X.; Gao, H.; Kuang, H.; Ma, X.; Rong, G.; Shao, D.; Zhao, Z.; Zhang, H.</t>
  </si>
  <si>
    <t>Incorporating Pre-trained Transformer Models into TextCNN for Sentiment Analysis on Software Engineering Texts</t>
  </si>
  <si>
    <t>Pradhan, R.; Zhu, J.; Glavic, B.; Salimi, B.</t>
  </si>
  <si>
    <t>Interpretable Data-Based Explanations for Fairness Debugging</t>
  </si>
  <si>
    <t>Proceedings of the ACM SIGMOD International Conference on Management of Data</t>
  </si>
  <si>
    <t>Al-Hindawi, A.; Vizcaychipi, M.; Demiris, Y.</t>
  </si>
  <si>
    <t>Faster, Better Blink Detection through Curriculum Learning by Augmentation</t>
  </si>
  <si>
    <t>Eye Tracking Research and Applications Symposium (ETRA)</t>
  </si>
  <si>
    <t>Martou, P.; Mens, K.; Duhoux, B.; Legay, A.</t>
  </si>
  <si>
    <t>Generating Virtual Scenarios for Cyber Ranges from Feature-Based Context-Oriented Models: A Case Study</t>
  </si>
  <si>
    <t>Bayreuther, S.; Jacob, F.; Grotz, M.; Kartmann, R.; Peller-Konrad, F.; Paus, F.; Hartenstein, H.; Asfour, T.</t>
  </si>
  <si>
    <t>BlueSky: Combining Task Planning and Activity-Centric Access Control for Assistive Humanoid Robots</t>
  </si>
  <si>
    <t>Proceedings of ACM Symposium on Access Control Models and Technologies, SACMAT</t>
  </si>
  <si>
    <t>Chen, B.; Yu, L.; Luo, W.; Wu, C.; Li, M.; Tan, H.; Huang, J.; Wan, Z.</t>
  </si>
  <si>
    <t>Hybrid tree model for root cause analysis of wireless network fault localization</t>
  </si>
  <si>
    <t>Web Intelligence</t>
  </si>
  <si>
    <t>Kioskli, K.; Dellagiacoma, D.; Fotis, T.; Mouratidis, H.</t>
  </si>
  <si>
    <t>The supply chain of a Living Lab: Modelling security, privacy, and vulnerability issues alongside with their impact and potential mitigation strategies</t>
  </si>
  <si>
    <t>Singh, A.; Kaur, N.; Kukreja, V.; Kadyan, V.; Kumar, M.</t>
  </si>
  <si>
    <t>Computational intelligence in processing of speech acoustics: a survey</t>
  </si>
  <si>
    <t>Siebert, J.; Joeckel, L.; Heidrich, J.; Trendowicz, A.; Nakamichi, K.; Ohashi, K.; Namba, I.; Yamamoto, R.; Aoyama, M.</t>
  </si>
  <si>
    <t>Construction of a quality model for machine learning systems</t>
  </si>
  <si>
    <t>Belvedere, C.; Ortolani, M.; Marcelli, E.; Bortolani, B.; Matsiushevich, K.; Durante, S.; Cercenelli, L.; Leardini, A.</t>
  </si>
  <si>
    <t>Comparison of Bone Segmentation Software over Different Anatomical Parts</t>
  </si>
  <si>
    <t>Cadi Yazli, N.; Baka, E.; Magnenat-Thalmann, N.; Kaplanidi, D.; Partarakis, N.; Karuzaki, E.; Zidianakis, M.; Pattakos, A.; Zabulis, X.</t>
  </si>
  <si>
    <t>Modeling craftspeople for cultural heritage: A case study</t>
  </si>
  <si>
    <t>Rigoli, L.; Patil, G.; Nalepka, P.; Kallen, R.W.; Hosking, S.; Best, C.; Richardson, M.J.</t>
  </si>
  <si>
    <t>A Comparison of Dynamical Perceptual-Motor Primitives and Deep Reinforcement Learning for Human-Artificial Agent Training Systems</t>
  </si>
  <si>
    <t>Alfalqi, K.; Bellaiche, M.</t>
  </si>
  <si>
    <t>An Emergency Event Detection Ensemble Model Based on Big Data</t>
  </si>
  <si>
    <t>Big Data and Cognitive Computing</t>
  </si>
  <si>
    <t>Karagiannis, D.; Buchmann, R.A.; Utz, W.</t>
  </si>
  <si>
    <t>The OMiLAB Digital Innovation environment: Agile conceptual models to bridge business value with Digital and Physical Twins for Product-Service Systems development</t>
  </si>
  <si>
    <t>Jiang, F.; Ma, X.-Y.; Zhang, Y.-H.; Wang, L.; Cao, W.-L.; Li, J.-X.; Tong, J.</t>
  </si>
  <si>
    <t>A new form of deep learning in smart logistics with IoT environment</t>
  </si>
  <si>
    <t>Mohammad, A.R.; Salomonsson, K.; Cenanovic, M.; Balague, H.; Raudberget, D.; Stolt, R.</t>
  </si>
  <si>
    <t>Correlation-based feature extraction from computer-aided design, case study on curtain airbags design</t>
  </si>
  <si>
    <t>Weyssow, M.; Sahraoui, H.; Syriani, E.</t>
  </si>
  <si>
    <t>Recommending metamodel concepts during modeling activities with pre-trained language models</t>
  </si>
  <si>
    <t>Liu, Z.; Sampaio, P.; Pishchulov, G.; Mehandjiev, N.; Cisneros-Cabrera, S.; Schirrmann, A.; Jiru, F.; Bnouhanna, N.</t>
  </si>
  <si>
    <t>The architectural design and implementation of a digital platform for Industry 4.0 SME collaboration</t>
  </si>
  <si>
    <t>Batot, E.R.; Sahraoui, H.</t>
  </si>
  <si>
    <t>Promoting social diversity for the automated learning of complex MDE artifacts</t>
  </si>
  <si>
    <t>Wu, H.; Yan, Y.; Lin, G.; Yang, M.; Ng, M.K.; Wu, Q.</t>
  </si>
  <si>
    <t>Iterative Refinement for Multi-Source Visual Domain Adaptation</t>
  </si>
  <si>
    <t>Kus, D.; Wagner, E.; Pennekamp, J.; Wolsing, K.; Fink, I.B.; Dahlmanns, M.; Wehrle, K.; Henze, M.</t>
  </si>
  <si>
    <t>A False Sense of Security? Revisiting the State of Machine Learning-Based Industrial Intrusion Detection</t>
  </si>
  <si>
    <t>CPSS 2022 - Proceedings of the 8th ACM Cyber-Physical System Security Workshop</t>
  </si>
  <si>
    <t>Goncalves, R.F.; Menolli, A.; Dionisio, G.M.</t>
  </si>
  <si>
    <t>MDD4CPD: Model Driven Development Approach Proposal for Cyber-Physical Devices</t>
  </si>
  <si>
    <t>Antunes, R.S.; Da Costa, C.A.; Küderle, A.; Yari, I.A.; Eskofier, B.</t>
  </si>
  <si>
    <t>Federated Learning for Healthcare: Systematic Review and Architecture Proposal</t>
  </si>
  <si>
    <t>Wu, T.; Ma, W.; Wen, S.; Xia, X.; Paris, C.; Nepal, S.; Xiang, Y.</t>
  </si>
  <si>
    <t>Analysis of Trending Topics and Text-based Channels of Information Delivery in Cybersecurity</t>
  </si>
  <si>
    <t>Shorfuzzaman, M.; Shamim Hossain, M.</t>
  </si>
  <si>
    <t>Predictive Analytics of Energy Usage by IoT-Based Smart Home Appliances for Green Urban Development</t>
  </si>
  <si>
    <t>Leng, L.-S.; Liu, S.; Tian, C.-L.; Dou, S.-J.; Wang, Z.; Zhang, M.-S.</t>
  </si>
  <si>
    <t>Clone Detection with Pre-training Enhanced Code Representation</t>
  </si>
  <si>
    <t>Lakhan, A.; Mohammed, M.A.; Kadry, S.; AlQahtani, S.A.; Maashi, M.S.; Abdulkareem, K.H.</t>
  </si>
  <si>
    <t>Federated Learning-Aware Multi-Objective Modeling and blockchain-enable system for IIoT applications</t>
  </si>
  <si>
    <t>Litchfield, I.; Turner, A.M.; Ferreira Filho, J.B.; Lee, M.; Weber, P.</t>
  </si>
  <si>
    <t>Automated conflict resolution for patients with multiple morbidity being treated using more than one set of single condition clinical guidance: A case study</t>
  </si>
  <si>
    <t>Hughes, K.; McLaughlin, K.; Sezer, S.</t>
  </si>
  <si>
    <t>A Model-Free Approach to Intrusion Response Systems</t>
  </si>
  <si>
    <t>Weiland, K.J.; Knizhnik, J.R.L.</t>
  </si>
  <si>
    <t>Design thinking, lean startup, and high-technology marketing for human-centered systems engineering</t>
  </si>
  <si>
    <t>Krupitzer, C.; Gruhl, C.; Sick, B.; Tomforde, S.</t>
  </si>
  <si>
    <t>Proactive hybrid learning and optimisation in self-adaptive systems: The swarm-fleet infrastructure scenario</t>
  </si>
  <si>
    <t>Sadiq, M.; Shi, D.</t>
  </si>
  <si>
    <t>Attentive occlusion-adaptive deep network for facial landmark detection</t>
  </si>
  <si>
    <t>Xu, X.; Liu, C.; Zhao, Y.; Lv, X.</t>
  </si>
  <si>
    <t>Short-term traffic flow prediction based on whale optimization algorithm optimized BiLSTM_Attention</t>
  </si>
  <si>
    <t>Concurrency and Computation: Practice and Experience</t>
  </si>
  <si>
    <t>Cortés Ríos, J.C.; Embury, S.M.; Eraslan, S.</t>
  </si>
  <si>
    <t>A unifying framework for the systematic analysis of Git workflows</t>
  </si>
  <si>
    <t>Pu, J.; Lin, J.; Mao, X.; Tao, J.; Shen, X.; Shang, Y.; Wu, R.</t>
  </si>
  <si>
    <t>Unsupervised Representation Learning of Player Behavioral Data with Confidence Guided Masking</t>
  </si>
  <si>
    <t>WWW 2022 - Proceedings of the ACM Web Conference 2022</t>
  </si>
  <si>
    <t>Khandel, P.; Markov, I.; Yates, A.; Varbanescu, A.-L.</t>
  </si>
  <si>
    <t>ParClick: A Scalable Algorithm for EM-based Click Models</t>
  </si>
  <si>
    <t>Chu, C.; Ge, Y.; Qian, Q.; Hua, B.; Guo, J.</t>
  </si>
  <si>
    <t>A novel multi-scale convolution model based on multi-dilation rates and multi-attention mechanism for mechanical fault diagnosis</t>
  </si>
  <si>
    <t>Digital Signal Processing: A Review Journal</t>
  </si>
  <si>
    <t>Wang, X.; Zhang, Y.</t>
  </si>
  <si>
    <t>Improved model for knowledge representation: TransMR</t>
  </si>
  <si>
    <t>Solyman, A.; Wang, Z.; Tao, Q.; Elhag, A.A.M.; Zhang, R.; Mahmoud, Z.</t>
  </si>
  <si>
    <t>Automatic Arabic Grammatical Error Correction based on Expectation-Maximization routing and target-bidirectional agreement</t>
  </si>
  <si>
    <t>Almalki, F.A.; Aljohani, M.; Algethami, M.; Soufiene, B.O.</t>
  </si>
  <si>
    <t>Incorporating Drone and AI to Empower Smart Journalism via Optimizing a Propagation Model</t>
  </si>
  <si>
    <t>Gao, G.; Bao, Z.; Cao, J.; Qin, A.K.; Sellis, T.</t>
  </si>
  <si>
    <t>Location-Centered House Price Prediction: A Multi-Task Learning Approach</t>
  </si>
  <si>
    <t>Baressi Šegota, S.; Anđelić, N.; Šercer, M.; Meštrić, H.</t>
  </si>
  <si>
    <t>Dynamics Modeling of Industrial Robotic Manipulators: A Machine Learning Approach Based on Synthetic Data</t>
  </si>
  <si>
    <t>Park, D.Y.; Choi, J.; Ryu, S.; Kim, M.J.</t>
  </si>
  <si>
    <t>A User-Centered Approach to the Application of BIM in Smart Working Environments</t>
  </si>
  <si>
    <t>Figat, M.; Zieliński, C.</t>
  </si>
  <si>
    <t>Parameterised robotic system meta-model expressed by Hierarchical Petri nets</t>
  </si>
  <si>
    <t>Chen, R.-R.; Lin, C.-C.; Wang, L.; Chao, W.S.</t>
  </si>
  <si>
    <t>Software Architecture Design of Animation Studies Platform Using Structure-Behavior Coalescence Method</t>
  </si>
  <si>
    <t>Journal of Circuits, Systems and Computers</t>
  </si>
  <si>
    <t>Durai, A.D.; Ganesh, M.; Mathew, R.M.; Anguraj, D.K.</t>
  </si>
  <si>
    <t>A novel approach with an extensive case study and experiment for automatic code generation from the XMI schema Of UML models</t>
  </si>
  <si>
    <t>Shaheed, K.; Mao, A.; Qureshi, I.; Kumar, M.; Hussain, S.; Ullah, I.; Zhang, X.</t>
  </si>
  <si>
    <t>DS-CNN: A pre-trained Xception model based on depth-wise separable convolutional neural network for finger vein recognition</t>
  </si>
  <si>
    <t>Yang, Z.; Shao, X.; Wan, J.; Gao, R.; Lai, Z.</t>
  </si>
  <si>
    <t>Mixed attention hourglass network for robust face alignment</t>
  </si>
  <si>
    <t>Guan, Y.; Liu, H.; Liu, K.; Yin, K.; Hu, R.; Van Kaick, O.; Zhang, Y.; Yumer, E.; Carr, N.; Mech, R.; Zhang, H.</t>
  </si>
  <si>
    <t>FAME: 3D Shape Generation Via Functionality-Aware Model Evolution</t>
  </si>
  <si>
    <t>Alobaid, A.; Corcho, O.</t>
  </si>
  <si>
    <t>Balancing coverage and specificity for semantic labelling of subject columns</t>
  </si>
  <si>
    <t>Adesuyi, T.A.; Kim, B.M.; Kim, J.</t>
  </si>
  <si>
    <t>Snoring Sound Classification Using 1D-CNN Model Based on Multi-Feature Extraction</t>
  </si>
  <si>
    <t>International Journal of Fuzzy Logic and Intelligent Systems</t>
  </si>
  <si>
    <t>Mukta, M.S.H.; Islam, M.A.; Khan, F.A.; Hossain, A.; Razik, S.; Hossain, S.; Mahmud, J.</t>
  </si>
  <si>
    <t>A Comprehensive Guideline for Bengali Sentiment Annotation</t>
  </si>
  <si>
    <t>ACM Transactions on Asian and Low-Resource Language Information Processing</t>
  </si>
  <si>
    <t>Khandelwal, R.; Goyal, H.; Shekhawat, R.S.</t>
  </si>
  <si>
    <t>Comparative Analysis of Machine Learning Techniques Using Predictive Modeling</t>
  </si>
  <si>
    <t>Recent Advances in Computer Science and Communications</t>
  </si>
  <si>
    <t>Lee, J.W.; Helal, A.</t>
  </si>
  <si>
    <t>Modeling and Reasoning of Contexts in Smart Spaces Based on Stochastic Analysis of Sensor Data†</t>
  </si>
  <si>
    <t>Huang, J.; Zhou, K.; Xiong, A.; Li, D.</t>
  </si>
  <si>
    <t>Smart Contract Vulnerability Detection Model Based on Multi‐Task Learning</t>
  </si>
  <si>
    <t>Asemi, A.; Asemi, A.</t>
  </si>
  <si>
    <t>A judgment-based model for usability evaluating of interactive systems using fuzzy Multi Factors Evaluation (MFE)</t>
  </si>
  <si>
    <t>Mumali, F.</t>
  </si>
  <si>
    <t>Artificial neural network-based decision support systems in manufacturing processes: A systematic literature review</t>
  </si>
  <si>
    <t>Chen, G.; Zhao, G.; Zhu, L.; Zhuo, Z.; Qian, X.</t>
  </si>
  <si>
    <t>Combining Non-sampling and Self-attention for Sequential Recommendation</t>
  </si>
  <si>
    <t>Kong, X.; Zhang, J.; Wei, X.; Xing, W.; Lu, W.</t>
  </si>
  <si>
    <t>Adaptive spatial-temporal graph attention networks for traffic flow forecasting</t>
  </si>
  <si>
    <t>Peng, S.; Yang, Y.; Mao, M.; Park, D.-S.</t>
  </si>
  <si>
    <t>Centralized Machine Learning Versus Federated Averaging: A Comparison using MNIST Dataset</t>
  </si>
  <si>
    <t>Yang, Y.; Ye, X.; Sakurai, T.</t>
  </si>
  <si>
    <t>Multi-View Federated Learning with Data Collaboration</t>
  </si>
  <si>
    <t>Masoumi, H.; Farahani, B.; Shams Aliee, F.</t>
  </si>
  <si>
    <t>Systematic and ontology-based approach to interoperable cross-domain open government data services</t>
  </si>
  <si>
    <t>Jin, Z.; Zhang, B.; Zhang, L.; Cao, Y.; Wang, H.</t>
  </si>
  <si>
    <t>An adaptation-complete proof system for local reasoning about cloud storage systems</t>
  </si>
  <si>
    <t>Janovský, M.</t>
  </si>
  <si>
    <t>NEW TECHNOLOGIES AND THEIR INTERCONNECTION IN THE CREATION AND PROCESSING OF 3DMODELS AND SCENES</t>
  </si>
  <si>
    <t>Qiu, D.; Yang, B.</t>
  </si>
  <si>
    <t>Text summarization based on multi-head self-attention mechanism and pointer network</t>
  </si>
  <si>
    <t>Naser, S.; Bariah, L.; Muhaidat, S.; Sofotasios, P.C.; Al-Qutayri, M.; Damiani, E.; Debbah, M.</t>
  </si>
  <si>
    <t>Toward Federated-Learning-Enabled Visible Light Communication in 6G Systems</t>
  </si>
  <si>
    <t>IEEE Wireless Communications</t>
  </si>
  <si>
    <t>Alokla, A.; Gad, W.; Nazih, W.; Aref, M.; Salem, A.-B.</t>
  </si>
  <si>
    <t>Retrieval-Based Transformer Pseudocode Generation</t>
  </si>
  <si>
    <t>Zhang, C.; Wen, H.; Liao, M.; Lin, Y.; Wu, Y.; Zhang, H.</t>
  </si>
  <si>
    <t>Study on Machine Learning Models for Building Resilience Evaluation in Mountainous Area: A Case Study of Banan District, Chongqing, China</t>
  </si>
  <si>
    <t>Fernandes Costa, T.; Sobrinho, Á.; Chaves E Silva, L.; da Silva, L.D.; Perkusich, A.</t>
  </si>
  <si>
    <t>Coloured Petri Nets-Based Modeling and Validation of Insulin Infusion Pump Systems</t>
  </si>
  <si>
    <t>Singh, H.; Khalajzadeh, H.; Paktinat, S.; Graetsch, U.M.; Grundy, J.</t>
  </si>
  <si>
    <t>Modelling human-centric aspects of end-users with iStar</t>
  </si>
  <si>
    <t>Casarotto, B.L.; Lopes Geraldino, G.C.; Araya Santander, V.F.; Freitas Da Silva, I.; Toranzo Cespedes, M.A.</t>
  </si>
  <si>
    <t>Using of i∗(iStar) 2.0 for Improving the Use Cases Derivation</t>
  </si>
  <si>
    <t>Lu, J.; Chen, X.</t>
  </si>
  <si>
    <t>Risk model of financial supply chain of Internet of Things enterprises: A research based on convolutional neural network</t>
  </si>
  <si>
    <t>Tong, H.; Lu, W.; Xing, W.; Liu, B.; Wang, S.</t>
  </si>
  <si>
    <t>SHSE: A subspace hybrid sampling ensemble method for software defect number prediction</t>
  </si>
  <si>
    <t>Liu, Y.; Li, C.; Jiang, D.; Chen, B.; Sun, N.; Cao, Y.; Tao, B.; Li, G.</t>
  </si>
  <si>
    <t>Wrist angle prediction under different loads based on GA-ELM neural network and surface electromyography</t>
  </si>
  <si>
    <t>Liu, X.; Huang, H.; Wang, W.; Zhou, J.</t>
  </si>
  <si>
    <t>Multi-view 3D shape style transformation</t>
  </si>
  <si>
    <t>Gattullo, M.; Evangelista, A.; Uva, A.E.; Fiorentino, M.; Gabbard, J.L.</t>
  </si>
  <si>
    <t>What, How, and Why are Visual Assets Used in Industrial Augmented Reality? A Systematic Review and Classification in Maintenance, Assembly, and Training (From 1997 to 2019)</t>
  </si>
  <si>
    <t>Beristain, S.I.; Barbosa, R.R.L.; Barriocanal, E.G.</t>
  </si>
  <si>
    <t>Improving Jobs-Resumes Classification: A Labor Market Intelligence Approach</t>
  </si>
  <si>
    <t>Guin, J.; Vain, J.; Tsiopoulos, L.; Valdek, G.</t>
  </si>
  <si>
    <t>Temporal Multi-View Contracts Help Developing Efficient Test Models</t>
  </si>
  <si>
    <t>Baltic Journal of Modern Computing</t>
  </si>
  <si>
    <t>Singh, R.; Deorari, R.</t>
  </si>
  <si>
    <t>Enhancing Collaborative Intrusion detection networks against insider attack using supervised learning technique</t>
  </si>
  <si>
    <t>MysuruCon 2022 - 2022 IEEE 2nd Mysore Sub Section International Conference</t>
  </si>
  <si>
    <t>Li, J.; Huang, H.; Hu, F.; Ou, Y.</t>
  </si>
  <si>
    <t>Classification of Ceramics Based on Improved AlexNet Convolutional Neural Network</t>
  </si>
  <si>
    <t>Proceedings of the 2022 IEEE International Conference on Dependable, Autonomic and Secure Computing, International Conference on Pervasive Intelligence and Computing, International Conference on Cloud and Big Data Computing, International Conference on Cyber Science and Technology Congress, DASC/PiCom/CBDCom/CyberSciTech 2022</t>
  </si>
  <si>
    <t>Xu, J.; She, W.; Lin, J.; Xu, Z.; Cai, H.; Xiong, Z.; Zhu, C.</t>
  </si>
  <si>
    <t>FL-MFGM: A Privacy-Preserving and High-Accuracy Blockchain Reliability Prediction Model</t>
  </si>
  <si>
    <t>Krouwel, M.R.; Land, M.O.; Proper, H.A.</t>
  </si>
  <si>
    <t>Generating Low-Code Applications from Enterprise Ontology</t>
  </si>
  <si>
    <t>Döller, V.; Karagiannis, D.</t>
  </si>
  <si>
    <t>Dynamic Models – The MetaMorph Formalism and Model-Operations</t>
  </si>
  <si>
    <t>Meyer, J.V.; dos Santos Mello, R.</t>
  </si>
  <si>
    <t>An Analysis of Data Modelling for Blockchain</t>
  </si>
  <si>
    <t>Chauhan, S.; Mahmoud, L.; Gangopadhyay, S.; Gangopadhyay, A.K.</t>
  </si>
  <si>
    <t>A Comparative Study of LAD, CNN and DNN for Detecting Intrusions</t>
  </si>
  <si>
    <t>Lopez, J.A.H.; Cuadrado, J.S.</t>
  </si>
  <si>
    <t>Generating structurally realistic models with deep autoregressive networks</t>
  </si>
  <si>
    <t>Guo, Y.; Zhou, D.; Li, P.; Li, C.; Cao, J.</t>
  </si>
  <si>
    <t>Context-Aware Poly(A) Signal Prediction Model via Deep Spatial–Temporal Neural Networks</t>
  </si>
  <si>
    <t>Giachetti, G.; de la Vara, J.L.; Marín, B.</t>
  </si>
  <si>
    <t>Mastering Agile Practice Adoption through a Model-Driven Approach for the Combination of Development Methods</t>
  </si>
  <si>
    <t>Zhang, S.; Jiang, S.; Yan, Y.</t>
  </si>
  <si>
    <t>A Hybrid Multiple Models Transfer Approach for Cross-Project Software Defect Prediction</t>
  </si>
  <si>
    <t>International Journal of Software Engineering and Knowledge Engineering</t>
  </si>
  <si>
    <t>Yin, Z.; Chen, S.; Wang, D.; Peng, X.; Zhou, J.</t>
  </si>
  <si>
    <t>Yi Characters Online Handwriting Recognition Models Based on Recurrent Neural Network: RnnNet-Yi and ParallelRnnNet-Yi</t>
  </si>
  <si>
    <t>Qiu, X.; Luo, Y.</t>
  </si>
  <si>
    <t>Research on Synthesis of Designated Speaker Speech Based on StarGAN-VC Model</t>
  </si>
  <si>
    <t>Liu, Y.; Feng, G.; Niyato, D.; Qin, S.; Zhou, J.; Li, X.; Xu, X.</t>
  </si>
  <si>
    <t>Ensemble Distillation based Adaptive Quantization for Supporting Federated Learning in Wireless Networks</t>
  </si>
  <si>
    <t>Ma, Y.; Donkers, T.; Kleemann, T.; Ziegler, J.</t>
  </si>
  <si>
    <t>Meta-Intents in Conversational Recommender Systems</t>
  </si>
  <si>
    <t>Mross, R.; Schnakenbeck, A.; Volker, M.; Fay, A.; Kowalewski, S.</t>
  </si>
  <si>
    <t>Transformation of GRAFCET Into GAL for Verification Purposes Based on a Detailed Meta-Model</t>
  </si>
  <si>
    <t>Raj, N.S.; Renumol, V.G.</t>
  </si>
  <si>
    <t>An improved adaptive learning path recommendation model driven by real-time learning analytics</t>
  </si>
  <si>
    <t>Journal of Computers in Education</t>
  </si>
  <si>
    <t>Monteiro, R.H.B.; Oliveira, S.R.B.; De Almeida, M.R.; Da Silva Alcantara, A.</t>
  </si>
  <si>
    <t>The Use of a Framework to Support Gamification Evaluation in Knowledge Management Teaching in Software Engineering</t>
  </si>
  <si>
    <t>Vadapally, A.; Dehbozorgi, N.; Chowdary Attota, D.</t>
  </si>
  <si>
    <t>Minute-Paper Dashboard: Identification of Learner's Misconceptions Using Topic Modeling on Formative Reflections</t>
  </si>
  <si>
    <t>Huang, Y.</t>
  </si>
  <si>
    <t>Application of 3D Intelligent Design and OpenGL in Modern Film and Television Advertising</t>
  </si>
  <si>
    <t>3rd International Conference on Smart Electronics and Communication, ICOSEC 2022 - Proceedings</t>
  </si>
  <si>
    <t>Li, Z.; Li, Y.-R.; Yu, S.</t>
  </si>
  <si>
    <t>FedGait: A Benchmark for Federated Gait Recognition</t>
  </si>
  <si>
    <t>Li, C.; Zhang, Z.; Sun, W.; Min, X.; Zhai, G.</t>
  </si>
  <si>
    <t>A Full- Reference Quality Assessment Metric for Cartoon Images</t>
  </si>
  <si>
    <t>2022 IEEE 24th International Workshop on Multimedia Signal Processing, MMSP 2022</t>
  </si>
  <si>
    <t>Ramakrishnan, G.; Albarghouthi, A.</t>
  </si>
  <si>
    <t>Backdoors in Neural Models of Source Code</t>
  </si>
  <si>
    <t>Vreš, D.; Robnik-Šikonja, M.</t>
  </si>
  <si>
    <t>Preventing deception with explanation methods using focused sampling</t>
  </si>
  <si>
    <t>Data Mining and Knowledge Discovery</t>
  </si>
  <si>
    <t>Tang, Y.; Zhou, W.; Tian, L.; Guo, R.; Ma, J.; Lv, D.</t>
  </si>
  <si>
    <t>Research and Construction of Image Classification Model Based on Deep Adaptive Network Method</t>
  </si>
  <si>
    <t>2022 2nd International Conference on Computer Science, Electronic Information Engineering and Intelligent Control Technology, CEI 2022</t>
  </si>
  <si>
    <t>Cegin, J.; Simko, J.; Brusilovsky, P.</t>
  </si>
  <si>
    <t>A Game for Crowdsourcing Adversarial Examples for False Information Detection</t>
  </si>
  <si>
    <t>He, H.; Huang, G.; Zhang, B.; Qin, L.</t>
  </si>
  <si>
    <t>Research on Boruta-ET-Based Anomalous Traffic Detection Model</t>
  </si>
  <si>
    <t>González, L.V.G.</t>
  </si>
  <si>
    <t>Construction of a Domain Metamodel using EMF for Semiautomatic Generation of Web Applications</t>
  </si>
  <si>
    <t>Tu, C.-T.; Hsieh, S.-H.; Chen, K.-L.; Lien, J.-J.J.</t>
  </si>
  <si>
    <t>Personalized smile synthesis using attention-guided global parametric model and local non-parametric model</t>
  </si>
  <si>
    <t>Chole, V.; Gadicha, V.</t>
  </si>
  <si>
    <t>Hybrid fly optimization tuned artificial neural network for AI-based chess playing system</t>
  </si>
  <si>
    <t>Gao, W.; Liu, L.</t>
  </si>
  <si>
    <t>Research on several major diseases based on machine learning models</t>
  </si>
  <si>
    <t>Proceedings - 2022 5th International Conference on Advanced Electronic Materials, Computers and Software Engineering, AEMCSE 2022</t>
  </si>
  <si>
    <t>Zhou, J.; Qian, Y.</t>
  </si>
  <si>
    <t>AugLog: System Log Anomaly Detection Based on Contrastive Learning and Data Augmentation</t>
  </si>
  <si>
    <t>2022 5th International Conference on Data Science and Information Technology, DSIT 2022 - Proceedings</t>
  </si>
  <si>
    <t>Xu, D.; Zhang, Z.; Shi, J.</t>
  </si>
  <si>
    <t>A Data Quality Assessment and Control Method in Multiple Products Manufacturing Process</t>
  </si>
  <si>
    <t>Remote sensing image segmentation model based on attention mechanism</t>
  </si>
  <si>
    <t>Yuan, C.; Shi, Z.</t>
  </si>
  <si>
    <t>Prediction model of urban epidemic prevention and control based on multivariate Bi-A-LSTM</t>
  </si>
  <si>
    <t>Wang, L.; Chen, J.; Geng, H.; Li, G.; Song, L.; Sun, H.</t>
  </si>
  <si>
    <t>The use of Machine Learning in Electric Power Network Intrusion Detection and Network Security Situation Prediction</t>
  </si>
  <si>
    <t>Yan, S.; Wu, G.</t>
  </si>
  <si>
    <t>Division of dataset into training and validation subsets by the jackknife validations to predict the pH optimum for beta-cellobiosidase</t>
  </si>
  <si>
    <t>Liu, J.-R.; Wu, X.-Y.; Feng, Y.-X.</t>
  </si>
  <si>
    <t>Drug Purchase Prediction Model Algorithm</t>
  </si>
  <si>
    <t>Zhang, N.; Wu, X.</t>
  </si>
  <si>
    <t>Interactive Artistic Style Font Modeling Method Based on Genetic Algorithm and its Implementation</t>
  </si>
  <si>
    <t>Proceedings - 2022 International Conference on Artificial Intelligence and Autonomous Robot Systems, AIARS 2022</t>
  </si>
  <si>
    <t>Topfer, M.; Abdullah, M.; Krulis, M.; Bures, T.; Hnetynka, P.</t>
  </si>
  <si>
    <t>ML-DEECo: a Machine-Learning-Enabled Framework for Self-organizing Components</t>
  </si>
  <si>
    <t>Proceedings - 2022 IEEE International Conference on Autonomic Computing and Self-Organizing Systems Companion, ACSOS-C 2022</t>
  </si>
  <si>
    <t>Li, L.; Liu, D.; Shen, C.; Sun, J.</t>
  </si>
  <si>
    <t>American Sign Language Recognition Based on Machine Learning and Neural Network</t>
  </si>
  <si>
    <t>Proceedings - 2022 International Conference on Machine Learning and Intelligent Systems Engineering, MLISE 2022</t>
  </si>
  <si>
    <t>Irsheid, A.; Murad, A.; Alnajdawi, M.; Qusef, A.</t>
  </si>
  <si>
    <t>Information security risk management models for cloud hosted systems: A comparative study</t>
  </si>
  <si>
    <t>Wang, Y.; Ding, H.; Sun, X.</t>
  </si>
  <si>
    <t>Residual Life Prediction of Bearings Based on SENet-TCN and Transfer Learning</t>
  </si>
  <si>
    <t>Liu, R.; Huang, Z.; Hu, Y.; Zhu, Z.; Wong, K.; Tan, K.C.</t>
  </si>
  <si>
    <t>Attention-Like Multimodality Fusion With Data Augmentation for Diagnosis of Mental Disorders Using MRI</t>
  </si>
  <si>
    <t>Lu, Z.; Ding, C.; Juefei-Xu, F.; Boddeti, V.N.; Wang, S.; Yang, Y.</t>
  </si>
  <si>
    <t>TFormer: A Transmission-Friendly ViT Model for IoT Devices</t>
  </si>
  <si>
    <t>Liu, Z.; Guo, S.; Guo, J.; Xu, Y.; Huo, F.</t>
  </si>
  <si>
    <t>Towards Unbiased Multi-label Zero-Shot Learning with Pyramid and Semantic Attention</t>
  </si>
  <si>
    <t>IEEE Transactions on Multimedia</t>
  </si>
  <si>
    <t>Chandra, R.; Shukla, A.; Tiwari, S.; Agarwal, S.; Svafrullah, M.; Adiyarta, K.</t>
  </si>
  <si>
    <t>Natural language Processing and Ontology based Decision Support System for Diabetic Patients</t>
  </si>
  <si>
    <t>International Conference on Electrical Engineering, Computer Science and Informatics (EECSI)</t>
  </si>
  <si>
    <t>Xu, L.</t>
  </si>
  <si>
    <t>Online Platform Innovation of Targeted Training in College Education based on Multi-Dimensional Information Data Mining</t>
  </si>
  <si>
    <t>International Conference on Edge Computing and Applications, ICECAA 2022 - Proceedings</t>
  </si>
  <si>
    <t>Li, M.</t>
  </si>
  <si>
    <t>Real-time Measure Analysis of Mathematical Modeling Training Integrating BOPPPS and Stochastic Data Mining Algorithm</t>
  </si>
  <si>
    <t>Chen, Z.; Zhao, H.; Zhang, Y.; Sun, G.; Wu, T.</t>
  </si>
  <si>
    <t>Self-supervised Learning for Sketch-Based 3D Shape Retrieval</t>
  </si>
  <si>
    <t>Azeez, N.A.; Victor, O.E.; Misra, S.; Damaševičius, R.; Maskeliunas, R.</t>
  </si>
  <si>
    <t>Extracted rule-based technique for anomaly detection in a global network</t>
  </si>
  <si>
    <t>Xue, Y.; Guo, J.; Zhang, L.; Song, H.</t>
  </si>
  <si>
    <t>Message Passing Graph Neural Networks for Software Security Vulnerability Detection</t>
  </si>
  <si>
    <t>Proceedings - 2022 International Conference on Computer Network, Electronic and Automation, ICCNEA 2022</t>
  </si>
  <si>
    <t>Liu, D.; Pusarla, P.; Wang, Y.</t>
  </si>
  <si>
    <t>MULTI-FIDELITY PHYSICS-CONSTRAINED NEURAL NETWORKS WITH MINIMAX ARCHITECTURE FOR MATERIALS MODELING</t>
  </si>
  <si>
    <t>Kong, W.; Su, Z.; Ding, Y.</t>
  </si>
  <si>
    <t>Forecasting of Operating Mode using BRB-XGBoost for Electrical Smelting Process</t>
  </si>
  <si>
    <t>2022 IEEE 5th International Conference on Information Systems and Computer Aided Education, ICISCAE 2022</t>
  </si>
  <si>
    <t>Apostol, D.-C.; Rusovan, P.-D.; Marcu, M.</t>
  </si>
  <si>
    <t>UML to code, and code to UML, a view inside implementation challenges and cost</t>
  </si>
  <si>
    <t>2022 26th International Conference on System Theory, Control and Computing, ICSTCC 2022 - Proceedings</t>
  </si>
  <si>
    <t>Alawneh, L.; Al-Zinati, M.; Al-Ayyoub, M.</t>
  </si>
  <si>
    <t>User identification using deep learning and human activity mobile sensor data</t>
  </si>
  <si>
    <t>Zhifang, L.; Kun, W.; Qi, Z.; Shengzong, L.; Yan, Z.; Jianbiao, H.</t>
  </si>
  <si>
    <t>Classification of open source software bug report based on transfer learning</t>
  </si>
  <si>
    <t>Crues, E.Z.; Dexter, D.E.; Falcone, A.; Garro, A.; Moller, B.</t>
  </si>
  <si>
    <t>Enabling Simulation Interoperability between International Standards in the Space Domain</t>
  </si>
  <si>
    <t>2022 IEEE/ACM 26th International Symposium on Distributed Simulation and Real Time Applications, DS-RT 2022</t>
  </si>
  <si>
    <t>Sampaio, A.Z.; Gomes, A.</t>
  </si>
  <si>
    <t>PROFESSIONAL COURSE OFFERED WITHIN A TECHNICAL ACADEMY CONCERNING THE INNOVATIVE BIM TECHNOLOGY</t>
  </si>
  <si>
    <t>16th International Conference on Computer Graphics, Visualization, Computer Vision and Image Processing, CGVCVIP 2022, 8th International Conference on Connected Smart Cities, CSC 2022, 7th International Conference on Big Data Analytics, Data Mining and Computational Intelligence, BigDaCI 2022, and 11th International Conference on Theory and Practice in Modern Computing, TPMC 2022 - Held at the 16th Multi Conference on Computer Science and Information Systems, MCCSIS 2022</t>
  </si>
  <si>
    <t>Hashmi, S.S.; Dam, H.K.; Smet, P.; Chhetri, M.B.</t>
  </si>
  <si>
    <t>Towards Antifragility in Contested Environments: Using Adversarial Search to Learn, Predict, and Counter Open-Ended Threats</t>
  </si>
  <si>
    <t>Proceedings - 2022 IEEE International Conference on Autonomic Computing and Self-Organizing Systems, ACSOS 2022</t>
  </si>
  <si>
    <t>Kolovos, D.; de la Vega, A.</t>
  </si>
  <si>
    <t>Flexmi: a generic and modular textual syntax for domain-specific modelling</t>
  </si>
  <si>
    <t>Mehder, S.; Basak Aydemir, F.</t>
  </si>
  <si>
    <t>Classification of Issue Discussions in Open Source Projects Using Deep Language Models</t>
  </si>
  <si>
    <t>Jiang, F.; Cheng, Y.; Qin, B.; Hui, Z.</t>
  </si>
  <si>
    <t>Who owns the address? A performant block storage model for hybrid cloud</t>
  </si>
  <si>
    <t>APNOMS 2022 - 23rd Asia-Pacific Network Operations and Management Symposium: Data-Driven Intelligent Management in the Era of beyond 5G</t>
  </si>
  <si>
    <t>Bimonte, S.; Gallinucci, E.; Marcel, P.; Rizzi, S.</t>
  </si>
  <si>
    <t>Logical design of multi-model data warehouses</t>
  </si>
  <si>
    <t>Lin, L.; Guo, W.; Weng, Z.; Tian, L.</t>
  </si>
  <si>
    <t>XGBoost-Based Risk Assessment Model for Hazardous Chemical Company</t>
  </si>
  <si>
    <t>Qin, F.; Li, L.; Zeng, W.; Wang, T.; Wang, L.</t>
  </si>
  <si>
    <t>Software Engineering Intelligent Education Platform Based on LSTM Training Model</t>
  </si>
  <si>
    <t>Zhou, D.-W.; Wang, F.-Y.; Ye, H.-J.; Ma, L.; Pu, S.; Zhan, D.-C.</t>
  </si>
  <si>
    <t>Forward Compatible Few-Shot Class-Incremental Learning</t>
  </si>
  <si>
    <t>Kamoshida, R.; Ishikawa, F.</t>
  </si>
  <si>
    <t>A tool that helps users conduct supervised machine learning and acquire knowledge about that</t>
  </si>
  <si>
    <t>Computer Software</t>
  </si>
  <si>
    <t>Kadam, S.U.; Shinde, S.B.; Gurav, Y.B.; Dambhare, S.B.; Shewale, C.R.</t>
  </si>
  <si>
    <t>A Novel Prediction Model for Compiler Optimization with Hybrid Meta-Heuristic Optimization Algorithm</t>
  </si>
  <si>
    <t>Mohamad, J.; Ja'afar, N.S.</t>
  </si>
  <si>
    <t>Heritage Properties Price Prediction Using Random Forest Classifier</t>
  </si>
  <si>
    <t>2022 3rd International Conference on Artificial Intelligence and Data Sciences: Championing Innovations in Artificial Intelligence and Data Sciences for Sustainable Future, AiDAS 2022 - Proceedings</t>
  </si>
  <si>
    <t>Jebbar, M.; Maizate, A.; Ait Abdelouahid, R.</t>
  </si>
  <si>
    <t>Simulation of Car Driving by Voice Commands based on a Deep-Learning Model</t>
  </si>
  <si>
    <t>Winarno; Azzahra, K.A.; Sihwi, S.W.</t>
  </si>
  <si>
    <t>Dark Triad Personality Traits Prediction through Twitter Analysis using Support Vector Machine Method</t>
  </si>
  <si>
    <t>APICS 2022 - 2022 1st International Conference on Smart Technology, Applied Informatics, and Engineering, Proceedings</t>
  </si>
  <si>
    <t>Noel, R.; Panach, J.I.; Ruiz, M.; Pastor, O.</t>
  </si>
  <si>
    <t>Stra2Bis: A Model-Driven Method for Aligning Business Strategy and Business Processes</t>
  </si>
  <si>
    <t>Zhang, X.; Dong, S.; Chen, J.; Tian, Q.; Gong, Y.; Hong, X.</t>
  </si>
  <si>
    <t>Deep Class-Incremental Learning From Decentralized Data</t>
  </si>
  <si>
    <t>AbdulRahman, S.; Ould-Slimane, H.; Chowdhury, R.; Mourad, A.; Talhi, C.; Guizani, M.</t>
  </si>
  <si>
    <t>Adaptive Upgrade of Client Resources for Improving the Quality of Federated Learning Model</t>
  </si>
  <si>
    <t>Chao, C.; Yong, X.; Yuxin, L.; Shaocheng, W.; Xiaowei, C.</t>
  </si>
  <si>
    <t>Research on security decentralized training model based on blockchain and deep neural network</t>
  </si>
  <si>
    <t>2022 IEEE International Conference on Advances in Electrical Engineering and Computer Applications, AEECA 2022</t>
  </si>
  <si>
    <t>Zhao, L.; Wu, L.; Gao, Y.; Wang, X.; Yu, B.</t>
  </si>
  <si>
    <t>Formal Modeling and Verification of Convolutional Neural Networks based on MSVL</t>
  </si>
  <si>
    <t>Proceedings - 2022 9th International Conference on Dependable Systems and Their Applications, DSA 2022</t>
  </si>
  <si>
    <t>Sonnleithner, L.; Wiesmayr, B.; Ashiwal, V.; Sharma, S.; Zoitl, A.; Walter, J.</t>
  </si>
  <si>
    <t>Architectural Concepts for IEC 61499-based Machine Controls: Beyond Normal Operation Handling</t>
  </si>
  <si>
    <t>Listl, F.G.; Fischer, J.; Sohr, A.; Grimm, S.; Weyrich, M.</t>
  </si>
  <si>
    <t>Ontological Architecture for Knowledge Graphs in Manufacturing and Simulation</t>
  </si>
  <si>
    <t>Caesar, B.; Jansen, N.; Weigand, M.; Ramonat, M.; Gundlach, C.S.; Fay, A.; Rumpe, B.</t>
  </si>
  <si>
    <t>Extracting Functional Machine Knowledge from STEP Files for Digital Twins</t>
  </si>
  <si>
    <t>Braun, D.; Muller, T.; Sahlab, N.; Jazdi, N.; Schlogl, W.; Weyrich, M.</t>
  </si>
  <si>
    <t>A graph-based knowledge representation and pattern mining supporting the Digital Twin creation of existing manufacturing systems</t>
  </si>
  <si>
    <t>Stegmaier, V.; Schaaf, W.; Jazdi, N.; Weyrich, M.</t>
  </si>
  <si>
    <t>Efficient Creation of Behavior Models for Digital Twins Exemplified for Vacuum Gripping Systems</t>
  </si>
  <si>
    <t>Cheng, R.; Zhang, H.</t>
  </si>
  <si>
    <t>Improved Deep Bi-directional Transformer Keyword Extraction based on Semantic Understanding of News</t>
  </si>
  <si>
    <t>Flaga, S.; Pacholczak, K.</t>
  </si>
  <si>
    <t>Demonstrator of a Digital Twin for Education and Training Purposes as a Web Application</t>
  </si>
  <si>
    <t>Advances in Science and Technology Research Journal</t>
  </si>
  <si>
    <t>Liu, L.; Zeng, Z.; Long, Y.; Yang, H.</t>
  </si>
  <si>
    <t>Revisiting Hazard Analysis Requirements</t>
  </si>
  <si>
    <t>Zheng, J.; Li, J.; Li, C.; Li, R.</t>
  </si>
  <si>
    <t>A SQL Blind Injection Method Based on Gated Recurrent Neural Network</t>
  </si>
  <si>
    <t>Proceedings - 2022 7th IEEE International Conference on Data Science in Cyberspace, DSC 2022</t>
  </si>
  <si>
    <t>Nizzad, A.R.M.; Thelijjagoda, S.</t>
  </si>
  <si>
    <t>Designing of a Voice-Based Programming IDE for Source Code Generation: A Machine Learning Approach</t>
  </si>
  <si>
    <t>Proceedings - International Research Conference on Smart Computing and Systems Engineering, SCSE 2022</t>
  </si>
  <si>
    <t>Chandra Mula, V.K.; Kumar, L.; Murthy, L.B.; Krishna, A.</t>
  </si>
  <si>
    <t>Software Sentiment Analysis using Deep-learning Approach with Word-Embedding Techniques</t>
  </si>
  <si>
    <t>Proceedings of the 17th Conference on Computer Science and Intelligence Systems, FedCSIS 2022</t>
  </si>
  <si>
    <t>Spanias, A.; Narayanaswamy, V.; Forzani, E.; Raupp, G.; Kellam, N.; O'Donnell, M.; Barnard, W.; Larson, J.; O'Connor, N.; Dunne, N.; Daniels, S.; Little, S.</t>
  </si>
  <si>
    <t>The ASU-DCU International Research and Workforce Development Program on Sensors and Machine Learning</t>
  </si>
  <si>
    <t>13th International Conference on Information, Intelligence, Systems and Applications, IISA 2022</t>
  </si>
  <si>
    <t>Lorentz, J.; Hartmann, T.; Moawad, A.; Fouquet, F.; Aouada, D.; Le Traon, Y.</t>
  </si>
  <si>
    <t>CalcGraph: taming the high costs of deep learning using models</t>
  </si>
  <si>
    <t>He, X.; Sun, J.; Chen, H.; Li, D.</t>
  </si>
  <si>
    <t>Campo: Cost-Aware Performance Optimization for Mixed-Precision Neural Network Training</t>
  </si>
  <si>
    <t>Proceedings of the 2022 USENIX Annual Technical Conference, ATC 2022</t>
  </si>
  <si>
    <t>Barzamini, H.; Rahimi, M.</t>
  </si>
  <si>
    <t>CADE: The Missing Benchmark in Evaluating Dataset Requirements of AI-enabled Software</t>
  </si>
  <si>
    <t>Kim, T.; Jeong, S.; Lee, J.; Lee, S.; Jeon, M.</t>
  </si>
  <si>
    <t>Sibylla: To Retry or Not to Retry on Deep Learning Job Failure</t>
  </si>
  <si>
    <t>Sychev, O.; Penskoy, N.; Terekhov, G.</t>
  </si>
  <si>
    <t>Using Software Reasoning to Determine Domain-law Violations and Provide Explanatory Feedback: Expressions Tutor Example</t>
  </si>
  <si>
    <t>International Conference on Computer Supported Education, CSEDU - Proceedings</t>
  </si>
  <si>
    <t>Smirnov, A.; Teslya, N.; Shilov, N.; Frank, D.; Minina, E.; Kovacs, M.</t>
  </si>
  <si>
    <t>Comparative Analysis of Neural Translation Models based on Transformers Architecture</t>
  </si>
  <si>
    <t>International Conference on Enterprise Information Systems, ICEIS - Proceedings</t>
  </si>
  <si>
    <t>Rodrigues Cançado, E.C.; Bandeira, I.N.; Teixeira Costa, P.H.; Neto, J.F.; Moreira, D.C.; Amaral, L.; Canedo, E.D.</t>
  </si>
  <si>
    <t>Exploring User-centered Requirements Validation and Verification Techniques in a Social Inclusion Context</t>
  </si>
  <si>
    <t>Srbecky, R.; Winterhagen, M.; Wallenborn, B.; Then, M.; Vu, B.; Fraas, W.; Dettmers, J.; Hemmje, M.</t>
  </si>
  <si>
    <t>Towards a Work Task Simulation Supporting Training of Work Design Skills during Qualification-based Learning</t>
  </si>
  <si>
    <t>Monteiro, R.H.B.; De Almeida Souza, M.R.; Oliveira, S.R.B.; Soares, E.M.</t>
  </si>
  <si>
    <t>The Adoption of a Framework to Support the Evaluation of Gamification Strategies in Software Engineering Education</t>
  </si>
  <si>
    <t>Wu, Y.; Wang, Y.; Sun, H.; Jiang, C.; Li, B.; Li, L.; Pan, X.</t>
  </si>
  <si>
    <t>Joint model- and immunohistochemistry-driven few-shot learning scheme for breast cancer segmentation on 4D DCE-MRI</t>
  </si>
  <si>
    <t>Guinebert, M.; Fabiani, J.; Cherdieu, M.; Holat, P.; Grosman, C.</t>
  </si>
  <si>
    <t>Method for Joining Information and Adapting Content from Gamified Systems and Serious Games in Organizations</t>
  </si>
  <si>
    <t>Huang, S.</t>
  </si>
  <si>
    <t>Product Innovation Design Method Based on BP Neural Network</t>
  </si>
  <si>
    <t>Advances in Multimedia</t>
  </si>
  <si>
    <t>Dong, Q.; Liu, B.; Zhang, X.; Qin, J.; Wang, B.; Qian, J.</t>
  </si>
  <si>
    <t>Ranking-based Federated POI Recommendation with Geographic Effect</t>
  </si>
  <si>
    <t>Ebadi Jokandan, S.M.; Bayat, P.; Farrokhbakht Foumani, M.</t>
  </si>
  <si>
    <t>Targeted Advertising in Social Media Platforms Using Hybrid Convolutional Learning Method besides Efficient Feature Weights</t>
  </si>
  <si>
    <t>Wehrmann, J.; Parraga, O.; Barros, R.C.</t>
  </si>
  <si>
    <t>COBE: A Natural Language Code Search Robustness Benchmark</t>
  </si>
  <si>
    <t>Schoen, A.; White, N.; Henrichs, C.; Siebert-Evenstone, A.; Shaffer, D.; Mutlu, B.</t>
  </si>
  <si>
    <t>CoFrame: A System for Training Novice Cabot Programmers</t>
  </si>
  <si>
    <t>ACM/IEEE International Conference on Human-Robot Interaction</t>
  </si>
  <si>
    <t>Yussupov, V.; Breitenbücher, U.; Brogi, A.; Harzenetter, L.; Leymann, F.; Soldani, J.</t>
  </si>
  <si>
    <t>Serverless or Serverful? A Pattern-Based Approach for Exploring Hosting Alternatives</t>
  </si>
  <si>
    <t>Sun, F.; Tao, Q.; Yan, J.; Hu, J.; Yang, Z.</t>
  </si>
  <si>
    <t>MRGAN: Multi-Criteria Relational GAN for Lyrics-Conditional Melody Generation</t>
  </si>
  <si>
    <t>Al-Adhaileh, M.H.; Aldhyani, T.H.H.</t>
  </si>
  <si>
    <t>Artificial intelligence framework for modeling and predicting crop yield to enhance food security in Saudi Arabia</t>
  </si>
  <si>
    <t>Firdausy, D.R.; de Alencar Silva, P.; van Sinderen, M.; Iacob, M.-E.</t>
  </si>
  <si>
    <t>A Data Connector Store for International Data Spaces</t>
  </si>
  <si>
    <t>Krasnoproshin, V.; Rodchenko, V.; Karkanitsa, A.</t>
  </si>
  <si>
    <t>Knowledge Ecosystems: An Intelligent Agent for Knowledge Discovery</t>
  </si>
  <si>
    <t>Tazin, A.; Lu, S.; Chen, Y.; Kokar, M.M.; Smith, J.</t>
  </si>
  <si>
    <t>Modeling Concretizations in Software Design</t>
  </si>
  <si>
    <t>Amari, R.; Noubigh, Z.; Zrigui, S.; Berchech, D.; Nicolas, H.; Zrigui, M.</t>
  </si>
  <si>
    <t>Deep Convolutional Neural Network for Arabic Speech Recognition</t>
  </si>
  <si>
    <t>Kötter, J.; Mainka, A.</t>
  </si>
  <si>
    <t>Implementing an Agile Change Process to Improve Digital Transformation in Higher Education Teaching</t>
  </si>
  <si>
    <t>Abeysinghe, B.; James, J.; Watson, C.I.; Marattukalam, F.</t>
  </si>
  <si>
    <t>Visualising Model Training via Vowel Space for Text-To-Speech Systems</t>
  </si>
  <si>
    <t>Yu, Z.; Jin, D.; Liu, Z.; He, D.; Wang, X.; Tong, H.; Han, J.</t>
  </si>
  <si>
    <t>Embedding text-rich graph neural networks with sequence and topical semantic structures</t>
  </si>
  <si>
    <t>Zhong, L.; Zeng, J.; Yu, Y.; Tao, H.; Jiang, W.; Cheng, L.</t>
  </si>
  <si>
    <t>A text matching model based on dynamic multi-mask and augmented adversarial</t>
  </si>
  <si>
    <t>Ramautar, V.; España, S.</t>
  </si>
  <si>
    <t>Managing the Complexity in Ethical, Social and Environmental Accounting: Engineering and Evaluating a Modelling Language</t>
  </si>
  <si>
    <t>Daher, E.; Kubicki, S.; Pak, B.</t>
  </si>
  <si>
    <t>How Lay People Design Interior Architecture Layouts in Virtual, Augmented, Drawing and Physical Reality</t>
  </si>
  <si>
    <t>Proceedings of the International Conference on Education and Research in Computer Aided Architectural Design in Europe</t>
  </si>
  <si>
    <t>Shukla, S.; Kumar, S.</t>
  </si>
  <si>
    <t>Know-UCP: locally weighted linear regression based approach for UCP estimation</t>
  </si>
  <si>
    <t>Toyota, K.; Yokogawa, T.; Amasaki, S.; Aman, H.; Arimoto, K.</t>
  </si>
  <si>
    <t>A Visual Modeling Environment for the nuXmv Model Checker Intended for Novice Users</t>
  </si>
  <si>
    <t>Proceedings - 2022 12th International Congress on Advanced Applied Informatics, IIAI-AAI 2022</t>
  </si>
  <si>
    <t>Liu, Y.; Zhang, L.; Zhang, Y.</t>
  </si>
  <si>
    <t>Neural Machine Translation Transfer Model Based on Mutual Domain Guidance</t>
  </si>
  <si>
    <t>Petrovic, N.; Al-Azzoni, I.; Krstic, D.; Alqahtani, A.</t>
  </si>
  <si>
    <t>Base Station Anomaly Prediction Leveraging Model-Driven Framework for Classification in Neo4j</t>
  </si>
  <si>
    <t>2022 International Conference on Broadband Communications for Next Generation Networks and Multimedia Applications, CoBCom 2022</t>
  </si>
  <si>
    <t>Zhang, S.</t>
  </si>
  <si>
    <t>Face Recognition Model Design Based on Convolutional Neural Networks</t>
  </si>
  <si>
    <t>Scientific Programming</t>
  </si>
  <si>
    <t>Sanchez, E.R.; Maceda, H.C.; Santacruz, E.V.</t>
  </si>
  <si>
    <t>Software Effort Estimation for Agile Software Development Using a Strategy Based on k-Nearest Neighbors Algorithm</t>
  </si>
  <si>
    <t>2022 IEEE Mexican International Conference on Computer Science, ENC 2022 - Proceedings</t>
  </si>
  <si>
    <t>Pucheta, H.M.F.; Morales, V.Y.R.; Velazquez, Y.H.</t>
  </si>
  <si>
    <t>User Modeling for Collaborative Adaptative Mobile Educational Applications: A Systematic Review of the Literature</t>
  </si>
  <si>
    <t>Amari, R.; Mars, A.; Zrigui, M.</t>
  </si>
  <si>
    <t>Arabic speech recognition based on a CNN-BLSTM combination</t>
  </si>
  <si>
    <t>2022 IEEE 9th International Conference on Sciences of Electronics, Technologies of Information and Telecommunications, SETIT 2022</t>
  </si>
  <si>
    <t>Zhang, W.; Sun, X.; Li, Y.; Liu, H.; He, N.; Liu, F.; Zheng, Y.</t>
  </si>
  <si>
    <t>A Multi-task Network with Weight Decay Skip Connection Training for Anomaly Detection in Retinal Fundus Images</t>
  </si>
  <si>
    <t>Martinez, J.; Varela-Vaca, Á.J.</t>
  </si>
  <si>
    <t>Dynamic Checks of Evidence Models for Assurance Projects in Eclipse OpenCert</t>
  </si>
  <si>
    <t>Sun, D.; Yao, W.; Sun, B.</t>
  </si>
  <si>
    <t>The Knowledge Service Model of Technology-Based SMEs from the Perspective of Value Cocreation</t>
  </si>
  <si>
    <t>Wireless Communications and Mobile Computing</t>
  </si>
  <si>
    <t>De Ávila Mendes, R.; Da Silva, L.A.</t>
  </si>
  <si>
    <t>Modeling the combined influence of complexity and quality in supervised learning</t>
  </si>
  <si>
    <t>Intelligent Data Analysis</t>
  </si>
  <si>
    <t>He, J.; Luo, L.; Xiao, K.; Fang, X.; Li, Y.</t>
  </si>
  <si>
    <t>Generate qualified adversarial attacks and foster enhanced models based on generative adversarial networks</t>
  </si>
  <si>
    <t>Walker, C.; Rothon, C.; Aslansefat, K.; Papadopoulos, Y.; Dethlefs, N.</t>
  </si>
  <si>
    <t>A Deep Learning Framework for Wind Turbine Repair Action Prediction Using Alarm Sequences and Long Short Term Memory Algorithms</t>
  </si>
  <si>
    <t>Li, P.; Wang, H.; Huang, X.</t>
  </si>
  <si>
    <t>Wheat straw target detection algorithm based on improved YOLOv5</t>
  </si>
  <si>
    <t>2022 3rd International Conference on Information Science, Parallel and Distributed Systems, ISPDS 2022</t>
  </si>
  <si>
    <t>Benats, P.; Meurice, L.; Gobert, M.; Cleve, A.</t>
  </si>
  <si>
    <t>Query-based Schema Evolution Recommendations for Hybrid Polystores</t>
  </si>
  <si>
    <t>Wasserman, A.I.T.</t>
  </si>
  <si>
    <t>Emulating a Tech Startup in a University : Everything but the Code</t>
  </si>
  <si>
    <t>Proceedings - Designing and Running Project-Based Courses in Software Engineering Education, DREE 2022</t>
  </si>
  <si>
    <t>Arnyndiasari, D.; Ferdiana, R.; Santosa, P.I.</t>
  </si>
  <si>
    <t>Software Practices for Agile Developers: A Systematic Literature Review</t>
  </si>
  <si>
    <t>2022 1st International Conference on Information System and Information Technology, ICISIT 2022</t>
  </si>
  <si>
    <t>Garg, S.; Ahuja, R.; Singh, R.; Perl, I.</t>
  </si>
  <si>
    <t>GMM-LSTM: a component driven resource utilization prediction model leveraging LSTM and gaussian mixture model</t>
  </si>
  <si>
    <t>Kadir, E.A.; Kung, H.T.; Rosa, S.L.; Sabot, A.; Othman, M.; Ting, M.</t>
  </si>
  <si>
    <t>Forecasting of Fires Hotspot in Tropical Region Using LSTM Algorithm Based on Satellite Data</t>
  </si>
  <si>
    <t>2022 IEEE Region 10 Symposium, TENSYMP 2022</t>
  </si>
  <si>
    <t>Stahlberg, F.; Kumar, S.</t>
  </si>
  <si>
    <t>Jam or Cream First? Modeling Ambiguity in Neural Machine Translation with SCONES</t>
  </si>
  <si>
    <t>NAACL 2022 - 2022 Conference of the North American Chapter of the Association for Computational Linguistics: Human Language Technologies, Proceedings of the Conference</t>
  </si>
  <si>
    <t>Bertolini, R.; Finch, S.J.</t>
  </si>
  <si>
    <t>Synergistic effects between data corpora properties and machine learning performance in data pipelines</t>
  </si>
  <si>
    <t>International Journal of Data Mining, Modelling and Management</t>
  </si>
  <si>
    <t>Chai, B.; Liu, K.; Yang, R.</t>
  </si>
  <si>
    <t>Cross-Domain Federated Data Modeling on Non-IID Data</t>
  </si>
  <si>
    <t>Astegher, M.; Busetta, P.; Gabbasov, A.; Pedrotti, M.; Perini, A.; Susi, A.</t>
  </si>
  <si>
    <t>Specifying requirements for collection and analysis of online user feedback</t>
  </si>
  <si>
    <t>Ma, J.; Wang, X.; Wang, Y.; Wang, J.; Chu, X.; Zhao, J.</t>
  </si>
  <si>
    <t>Enhancing Online Epidemic Supervising System by Compartmental and GRU Fusion Model</t>
  </si>
  <si>
    <t>Jepkoech, J.; Kenduiywo, B.K.; Mugo, D.M.; Tool, E.C.</t>
  </si>
  <si>
    <t>A Backward Regressed Capsule Neural Network for Plant Leaf Disease Detection</t>
  </si>
  <si>
    <t>Takahashi, K.; Morita, S.; Hoya, T.</t>
  </si>
  <si>
    <t>Analytical Comparison Between the Pattern Classifiers Based upon a Multilayered Perceptron and Probabilistic Neural Network in Parallel Implementation</t>
  </si>
  <si>
    <t>Baouya, A.; Ouchani, S.; Bensalem, S.</t>
  </si>
  <si>
    <t>Formal Modelling and Security Analysis of Inter-Operable Systems</t>
  </si>
  <si>
    <t>Pishtari, G.; Sarmiento-Márquez, E.M.; Tammets, K.; Aru, J.</t>
  </si>
  <si>
    <t>The Evaluation of One-to-One Initiatives: Exploratory Results from a Systematic Review</t>
  </si>
  <si>
    <t>Sun, C.; Lu, Y.</t>
  </si>
  <si>
    <t>Prediction of Information Talent Demand Based on the Grayscale Prediction Model and the BP Neural Network</t>
  </si>
  <si>
    <t>Wu, X.</t>
  </si>
  <si>
    <t>A Computational Neural Network Model for College English Grammar Correction</t>
  </si>
  <si>
    <t>Data, M.; Aritsugi, M.</t>
  </si>
  <si>
    <t>AB-HT: An Ensemble Incremental Learning Algorithm for Network Intrusion Detection Systems</t>
  </si>
  <si>
    <t>2022 International Conference on Data Science and Its Applications, ICoDSA 2022</t>
  </si>
  <si>
    <t>Gu, J.-C.; Tao, C.; Ling, Z.-H.</t>
  </si>
  <si>
    <t>WHO Says WHAT to WHOM: A Survey of Multi-Party Conversations</t>
  </si>
  <si>
    <t>Yan, H.; Li, X.; Guo, Z.; Li, H.; Li, F.; Lin, X.</t>
  </si>
  <si>
    <t>ARCANE: An Efficient Architecture for Exact Machine Unlearning</t>
  </si>
  <si>
    <t>Cao, J.-P.; Li, Y.-Z.; Guang, Z.-J.; Zhang, Y.-Y.; Wu, Y.-N.</t>
  </si>
  <si>
    <t>Design of Distributed Terminal Data Joint Learning Model Based on Blockchain</t>
  </si>
  <si>
    <t>Proceedings - 2022 11th International Conference of Information and Communication Technology, ICTech 2022</t>
  </si>
  <si>
    <t>Sun, J.-W.; Bao, J.-Q.; Bu, L.-P.</t>
  </si>
  <si>
    <t>Text Classification Algorithm Based on TF-IDF and BERT</t>
  </si>
  <si>
    <t>Patel, V.A.; Bhattacharya, P.; Tanwar, S.; Gupta, R.; Sharma, G.; Bokoro, P.N.; Sharma, R.</t>
  </si>
  <si>
    <t>Adoption of Federated Learning for Healthcare Informatics: Emerging Applications and Future Directions</t>
  </si>
  <si>
    <t>Hunter, A.; Tadey, S.</t>
  </si>
  <si>
    <t>Trust Graphs for Belief Revision: Framework and Implementation</t>
  </si>
  <si>
    <t>Nelaturu, K.; Mavridou, A.; Stachtiari, E.; Veneris, A.; Laszka, A.</t>
  </si>
  <si>
    <t>Correct-By-Design Interacting Smart Contracts and a Systematic Approach for Verifying ERC20 and ERC721 Contracts With VeriSolid</t>
  </si>
  <si>
    <t>IEEE Transactions on Dependable and Secure Computing</t>
  </si>
  <si>
    <t>Xiao, Y.; Beschastnikh, I.; Lin, Y.; Hundal, R.S.; Xie, X.; Rosenblum, D.S.; Dong, J.S.</t>
  </si>
  <si>
    <t>Self-Checking Deep Neural Networks for Anomalies and Adversaries in Deployment</t>
  </si>
  <si>
    <t>Sesari, E.; Hort, M.; Sarro, F.</t>
  </si>
  <si>
    <t>An Empirical Study on the Fairness of Pre-trained Word Embeddings</t>
  </si>
  <si>
    <t>GeBNLP 2022 - 4th Workshop on Gender Bias in Natural Language Processing, Proceedings of the Workshop</t>
  </si>
  <si>
    <t>Wu, Q.; Zhou, H.</t>
  </si>
  <si>
    <t>Construction and Implementation of Intelligent Platform for Sports Training based on Multi-Dimensional Image Modeling</t>
  </si>
  <si>
    <t>5th International Conference on Inventive Computation Technologies, ICICT 2022 - Proceedings</t>
  </si>
  <si>
    <t>Liu, X.; Zhang, Y.</t>
  </si>
  <si>
    <t>Prediction of the impact of college students' behavior on employment rate</t>
  </si>
  <si>
    <t>CIBDA 2022 - 3rd International Conference on Computer Information and Big Data Applications</t>
  </si>
  <si>
    <t>Li, Z.; Li, T.; Zhang, R.; Wu, D.; Yang, Z.</t>
  </si>
  <si>
    <t>A Novel Network Alert Classification Model based on Behavior Semantic</t>
  </si>
  <si>
    <t>He, X.</t>
  </si>
  <si>
    <t>Analyzing Cyber-Physical Systems with Learning Enabled Components using Hybrid Predicate Transition Nets</t>
  </si>
  <si>
    <t>Forbrig, P.; Bundea, A.; Kühn, M.</t>
  </si>
  <si>
    <t>Challenges with Traditional Human-Centered Design for Developing Neurorehabilitation Software</t>
  </si>
  <si>
    <t>Zou, W.; Xia, Y.; Cao, W.</t>
  </si>
  <si>
    <t>Dense deep stochastic configuration network with hybrid training mechanism</t>
  </si>
  <si>
    <t>International Journal of Computing Science and Mathematics</t>
  </si>
  <si>
    <t>Cheng, K.S.; Ahn, T.-H.; Song, M.</t>
  </si>
  <si>
    <t>Debugging Support for Machine Learning Applications in Bioengineering Text Corpora</t>
  </si>
  <si>
    <t>Proceedings - 2022 IEEE 46th Annual Computers, Software, and Applications Conference, COMPSAC 2022</t>
  </si>
  <si>
    <t>Lau, E.; Wijeratne, V.; Chai, K.K.</t>
  </si>
  <si>
    <t>Prediction of Students’ Performance Based on Their Learning Experiences and Assessments: Statistical and Neural Network Approaches</t>
  </si>
  <si>
    <t>Liu, D.; Cheng, P.; Lin, Z.; Luo, J.; Dong, Z.; He, X.; Pan, W.; Ming, Z.</t>
  </si>
  <si>
    <t>KDCRec: Knowledge Distillation for Counterfactual Recommendation Via Uniform Data</t>
  </si>
  <si>
    <t>Gururaj, H.L.; Lin, H.; Sunil Kumar, B.R.; Manu, M.N.; Ravi Kumar, V.</t>
  </si>
  <si>
    <t>Estimating Prediction Accuracy of Stock Price Using Artificial Neural Network</t>
  </si>
  <si>
    <t>2022 12th International Workshop on Computer Science and Engineering, WCSE 2022</t>
  </si>
  <si>
    <t>Nie, J.; Pang, Y.; Xie, J.; Han, J.; Li, X.</t>
  </si>
  <si>
    <t>Binocular Image Dehazing via a Plain Network without Disparity Estimation</t>
  </si>
  <si>
    <t>Ren, B.; Pan, Y.</t>
  </si>
  <si>
    <t>Extracting and supplementing method for EEG signal in manufacturing workshop based on deep learning of time–frequency correlation</t>
  </si>
  <si>
    <t>Journal of Intelligent Manufacturing</t>
  </si>
  <si>
    <t>Karim, N.; Rizve, M.N.; Rahnavard, N.; Mian, A.; Shah, M.</t>
  </si>
  <si>
    <t>UNICON: Combating Label Noise Through Uniform Selection and Contrastive Learning</t>
  </si>
  <si>
    <t>Fan, B.; Gong, H.; Ding, X.; Chen, J.</t>
  </si>
  <si>
    <t>An enterprise entity relation extraction model based on ERNIE</t>
  </si>
  <si>
    <t>IEEE Joint International Information Technology and Artificial Intelligence Conference (ITAIC)</t>
  </si>
  <si>
    <t>Lu, J.</t>
  </si>
  <si>
    <t>Modeling and Analysis of Biological Experimental Data Based on BP Neural Network</t>
  </si>
  <si>
    <t>2022 2nd IEEE International Conference on Software Engineering and Artificial Intelligence, SEAI 2022</t>
  </si>
  <si>
    <t>Chunhapran, O.; Vonganansup, S.; Yampaka, T.; Burirat, R.</t>
  </si>
  <si>
    <t>COVID-19 and Respiratory Diseases Classification using Deep Convolution Neuron Network</t>
  </si>
  <si>
    <t>2022 19th International Joint Conference on Computer Science and Software Engineering, JCSSE 2022</t>
  </si>
  <si>
    <t>Jillepalli, A.A.; De Leon, D.C.; Alves-Foss, J.; Jeffery, C.L.; Sheldon, F.T.</t>
  </si>
  <si>
    <t>A Formal Model and Verification for HESTIA: An Automated, Adversary-Aware Risk Assessment Process for Cyber Infrastructure</t>
  </si>
  <si>
    <t>Cao, X.; Liu, T.; Zhang, J.; Feng, M.; Zhang, X.; Cao, W.; Sun, H.; Zhang, Y.</t>
  </si>
  <si>
    <t>SbrPBert: A BERT-Based Model for Accurate Security Bug Report Prediction</t>
  </si>
  <si>
    <t>Proceedings - 52nd Annual IEEE/IFIP International Conference on Dependable Systems and Networks Workshop Volume, DSN-W 2022</t>
  </si>
  <si>
    <t>Smith, G.M.; Carette, J.</t>
  </si>
  <si>
    <t>What Lies Beneath - A Survey of Affective Theory Use in Computational Models of Emotion</t>
  </si>
  <si>
    <t>Arthaya, B.M.; Christian, R.; Tamba, T.A.; Tükel, D.B.</t>
  </si>
  <si>
    <t>Design and kinematic analysis of a two-DOF moving platform as a base for a car simulator</t>
  </si>
  <si>
    <t>Journal of Mechatronics, Electrical Power, and Vehicular Technology</t>
  </si>
  <si>
    <t>Liang, W.; Yan, F.; Iliyasu, A.M.; Salama, A.S.</t>
  </si>
  <si>
    <t>GCQW: A Quantum Walk Model for Predicting Missing Links of Complex Networks</t>
  </si>
  <si>
    <t>2022 2nd IEEE International Conference on Information Communication and Software Engineering, ICICSE 2022</t>
  </si>
  <si>
    <t>Henke, J.; Ramakrishnan, G.; Wang, Z.; Albarghouth, A.; Jha, S.; Reps, T.</t>
  </si>
  <si>
    <t>Semantic Robustness of Models of Source Code</t>
  </si>
  <si>
    <t>Proceedings - 2022 IEEE International Conference on Software Analysis, Evolution and Reengineering, SANER 2022</t>
  </si>
  <si>
    <t>Song, Q.; Zhang, Y.; Ouyang, L.; Chen, Y.</t>
  </si>
  <si>
    <t>BinMLM: Binary Authorship Verification with Flow-aware Mixture-of-Shared Language Model</t>
  </si>
  <si>
    <t>Duque-Torres, A.; Pfahl, D.; Ramler, R.; Klammer, C.</t>
  </si>
  <si>
    <t>A Replication Study on Predicting Metamorphic Relations at Unit Testing Level</t>
  </si>
  <si>
    <t>Wang, A.; Zhao, Y.; Li, G.; Zhang, J.; Wu, H.; Iwahori, Y.</t>
  </si>
  <si>
    <t>Heterogeneous Defect Prediction Based on Federated Reinforcement Learning via Gradient Clustering</t>
  </si>
  <si>
    <t>Zou, Z.; Liu, W.; Xing, W.; Zhang, S.</t>
  </si>
  <si>
    <t>Minimum volume simplex-based scene representation and attribute recognition with feature fusion</t>
  </si>
  <si>
    <t>Guo, W.; Lu, J.; Han, F.</t>
  </si>
  <si>
    <t>Named Entity Recognition for Chinese Electronic Medical Records Based on Multitask and Transfer Learning</t>
  </si>
  <si>
    <t>Salza, P.; Schwizer, C.; Gu, J.; Gall, H.C.</t>
  </si>
  <si>
    <t>On the Effectiveness of Transfer Learning for Code Search</t>
  </si>
  <si>
    <t>Zhang, Y.</t>
  </si>
  <si>
    <t>Application of intelligent grammar error correction system following deep learning algorithm in English teaching</t>
  </si>
  <si>
    <t>Mdunyelwa, V.; Futcher, L.; van Niekerk, J.</t>
  </si>
  <si>
    <t>An Investigation into Educational Process Models for Teaching Secure Programming</t>
  </si>
  <si>
    <t>Hajlaoui, J.; Trifa, Z.; Brahmi, Z.</t>
  </si>
  <si>
    <t>Model Based Migration of Cloud Systems: Review and Roadmap</t>
  </si>
  <si>
    <t>Cao, Y.; Lin, Y.; Ning, S.; Pi, H.; Zhang, J.; Hu, J.</t>
  </si>
  <si>
    <t>GAN-Based Fusion Adversarial Training</t>
  </si>
  <si>
    <t>Chaymae, E.J.; Marc, F.; Thibaud, E.; Pierre-Martin, T.</t>
  </si>
  <si>
    <t>Development of Monitoring Systems for Anomaly Detection Using ASTD Specifications</t>
  </si>
  <si>
    <t>Wang, S.; Liao, J.; Yong, Z.; Li, X.; Liu, L.</t>
  </si>
  <si>
    <t>Inertial Sensor-Based Upper Limb Rehabilitation Auxiliary Equipment and Upper Limb Functional Rehabilitation Evaluation</t>
  </si>
  <si>
    <t>Qu, L.; Zhang, H.; Li, D.; Yu, X.; Tang, D.; He, L.</t>
  </si>
  <si>
    <t>Imbalanced Image Classification by An Enhanced Depthwise Separable Convolutions Network</t>
  </si>
  <si>
    <t>2022 IEEE 5th International Conference on Artificial Intelligence and Big Data, ICAIBD 2022</t>
  </si>
  <si>
    <t>Smelyakov, K.; Bizkrovnyi, O.; Sharonova, N.; Smelyakov, S.; Chupryna, A.</t>
  </si>
  <si>
    <t>Building of Regression Models for Cryptocurrency Price Prediction</t>
  </si>
  <si>
    <t>Jia, X.; Jiang, L.; Wang, A.; Xiao, W.; Shi, Z.; Zhang, J.; Li, X.; Chen, L.; Li, Y.; Zheng, Z.; Liu, X.; Lin, W.</t>
  </si>
  <si>
    <t>Whale: Efficient Giant Model Training over Heterogeneous GPUs</t>
  </si>
  <si>
    <t>Liu, Y.-J.; Feng, G.; Sun, Y.; Li, X.; Zhou, J.; Qin, S.</t>
  </si>
  <si>
    <t>Resource Consumption for Supporting Federated Learning Enabled Network Edge Intelligence</t>
  </si>
  <si>
    <t>2022 IEEE International Conference on Communications Workshops, ICC Workshops 2022</t>
  </si>
  <si>
    <t>He, J.; Fan, C.</t>
  </si>
  <si>
    <t>Color Image Mosaic Detection Algorithm Based on Cascaded Multiscale Residual Neural Networks</t>
  </si>
  <si>
    <t>Ahmed, S.; Ahmed, A.; Eisty, N.U.</t>
  </si>
  <si>
    <t>Automatic Transformation of Natural to Unified Modeling Language: A Systematic Review</t>
  </si>
  <si>
    <t>2022 IEEE/ACIS 20th International Conference on Software Engineering Research, Management and Applications, SERA 2022</t>
  </si>
  <si>
    <t>Neema, H.; Roth, T.; Wang, C.; Guo, W.W.; Bhattacharjee, A.</t>
  </si>
  <si>
    <t>Integrating Multiple HLA Federations for Effective Simulation-Based Evaluations of CPS</t>
  </si>
  <si>
    <t>Proceedings - 4th Workshop on Design Automation for CPS and IoT, DESTION 2022</t>
  </si>
  <si>
    <t>Temporal Multi-view Contracts for Efficient Test Models</t>
  </si>
  <si>
    <t>Chen, J.; Hu, X.; Yi, D.; Li, J.; Alazab, M.</t>
  </si>
  <si>
    <t>A Variational AutoEncoder-Based Relational Model for Cost-Effective Automatic Medical Fraud Detection</t>
  </si>
  <si>
    <t>Alfayez, R.; Ding, Y.; Winn, R.; Alfayez, G.</t>
  </si>
  <si>
    <t>What is Discussed About Software Engineering Ethics on Stack Exchange (Q&amp;A) Websites? A Case Study</t>
  </si>
  <si>
    <t>Kalouptsoglou, I.; Siavvas, M.; Kehagias, D.; Chatzigeorgiou, A.; Ampatzoglou, A.</t>
  </si>
  <si>
    <t>An Empirical Evaluation of the Usefulness of Word Embedding Techniques in Deep Learning-Based Vulnerability Prediction</t>
  </si>
  <si>
    <t>Pina, P.; Neves-Silva, R.</t>
  </si>
  <si>
    <t>Creating Meaningful Intelligence for Decision-Making by Modelling Complexities of Human Influence: Review and Position</t>
  </si>
  <si>
    <t>Cleland-Huang, J.; Agrawal, A.; Vierhauser, M.; Murphy, M.; Prieto, M.</t>
  </si>
  <si>
    <t>Extending MAPE-K to support Human-Machine Teaming</t>
  </si>
  <si>
    <t>Proceedings - 17th Symposium on Software Engineering for Adaptive and Self-Managing Systems, SEAMS 2022</t>
  </si>
  <si>
    <t>Litovkin, D.; Anikin, A.; Kulyukin, K.; Sychev, O.</t>
  </si>
  <si>
    <t>Intelligent Tutor for Designing Function Interface in a Programming Language</t>
  </si>
  <si>
    <t>Sprecher, S.; Kerschbaumer, C.; Kirda, E.</t>
  </si>
  <si>
    <t>SoK: All or Nothing - A Postmortem of Solutions to the Third-Party Script Inclusion Permission Model and a Path Forward</t>
  </si>
  <si>
    <t>Proceedings - 7th IEEE European Symposium on Security and Privacy, Euro S and P 2022</t>
  </si>
  <si>
    <t>Dawood Omer, O.S.; Eltyeb, S.</t>
  </si>
  <si>
    <t>Towards an Automatic Generation of UML Class Diagrams from Textual Requirements using Case-based Reasoning Approach</t>
  </si>
  <si>
    <t>Proceedings - 2022 4th International Conference on Applied Automation and Industrial Diagnostics, ICAAID 2022</t>
  </si>
  <si>
    <t>Keshavarz, H.; Nagappan, M.</t>
  </si>
  <si>
    <t>ApacheJIT: A Large Dataset for Just-In-Time Defect Prediction</t>
  </si>
  <si>
    <t>Proceedings - 2022 Mining Software Repositories Conference, MSR 2022</t>
  </si>
  <si>
    <t>Kambhamettu, R.H.; Billos, J.; Oluwaseun-Apo, T.; Gafford, B.; Padhye, R.; Hellendoorn, V.J.</t>
  </si>
  <si>
    <t>On the Naturalness of Fuzzer-Generated Code</t>
  </si>
  <si>
    <t>Arunachalaeshwaran, V.R.; Mahdi, H.F.; Choudhury, T.; Sarkar, T.; Bhuyan, B.P.</t>
  </si>
  <si>
    <t>Freshness Classification of Hog Plum Fruit Using Deep Learning</t>
  </si>
  <si>
    <t>HORA 2022 - 4th International Congress on Human-Computer Interaction, Optimization and Robotic Applications, Proceedings</t>
  </si>
  <si>
    <t>Huang, H.; Yang, Y.; Jiang, Z.; Zheng, Z.</t>
  </si>
  <si>
    <t>Worker-Centric Model Allocation for Federated Learning in Mobile Edge Computing</t>
  </si>
  <si>
    <t>IEEE Transactions on Green Communications and Networking</t>
  </si>
  <si>
    <t>Yaraghi, A.S.; Bagherzadeh, M.; Kahani, N.; Briand, L.</t>
  </si>
  <si>
    <t>Scalable and Accurate Test Case Prioritization in Continuous Integration Contexts</t>
  </si>
  <si>
    <t>Xu, X.; Liu, H.; Tao, G.; Xuan, Z.; Zhang, X.</t>
  </si>
  <si>
    <t>Checkpointing and Deterministic Training for Deep Learning</t>
  </si>
  <si>
    <t>Proceedings - 1st International Conference on AI Engineering - Software Engineering for AI, CAIN 2022</t>
  </si>
  <si>
    <t>De Santiago Junior, V.A.</t>
  </si>
  <si>
    <t>A Method and Experiment to evaluate Deep Neural Networks as Test Oracles for Scientific Software</t>
  </si>
  <si>
    <t>Proceedings - 3rd ACM/IEEE International Conference on Automation of Software Test, AST 2022</t>
  </si>
  <si>
    <t>Laitila, P.; Virtanen, K.</t>
  </si>
  <si>
    <t>Advancing construction of conditional probability tables of Bayesian networks with ranked nodes method</t>
  </si>
  <si>
    <t>International Journal of General Systems</t>
  </si>
  <si>
    <t>Ibrahim, R.; AbuSalim, S.W.G.; Jamel, S.; Wahab, J.A.</t>
  </si>
  <si>
    <t>Sena TLS-Parser: A Software Testing Tool for Generating Test Cases</t>
  </si>
  <si>
    <t>Brown, S.A.; Weyori, B.A.; Adekoya, A.F.; Kudjo, P.K.; Mensah, S.</t>
  </si>
  <si>
    <t>Predicting Blocking Bugs with Machine Learning Techniques: A Systematic Review</t>
  </si>
  <si>
    <t>Chen, G.</t>
  </si>
  <si>
    <t>A workload evaluation method for electric power design documents</t>
  </si>
  <si>
    <t>Proceedings - 2022 7th Asia Conference on Power and Electrical Engineering, ACPEE 2022</t>
  </si>
  <si>
    <t>Jansen, N.; Pfeiffer, J.; Rumpe, B.; Schmalzing, D.; Wortmann, A.</t>
  </si>
  <si>
    <t>The Language of SysML v2 under the Magnifying Glass</t>
  </si>
  <si>
    <t>Lecaros, A.; Moquillaza, A.; Falconi, F.; Aguirre, J.; Tapia, A.; Paz, F.</t>
  </si>
  <si>
    <t>Selection and Modeling of a Formal Heuristic Evaluation Process Through Comparative Analysis</t>
  </si>
  <si>
    <t>Wang, J.; Dong, M.; Liang, B.; Boudreau, G.; Abou-Zeid, H.</t>
  </si>
  <si>
    <t>Online Model Updating with Analog Aggregation in Wireless Edge Learning</t>
  </si>
  <si>
    <t>Proceedings - IEEE INFOCOM</t>
  </si>
  <si>
    <t>Zhang, J.; Fan, Y.; Zhang, J.; Bai, B.</t>
  </si>
  <si>
    <t>Learning to Build Accurate Service Representations and Visualization</t>
  </si>
  <si>
    <t>Kitagawa, M.; Fishwick, P.; Urquhart, M.; Kesden, M.; Guadagno, R.; Gryder, K.; Tran, N.; Najera, A.; Ochoa, D.</t>
  </si>
  <si>
    <t>Scaffolding, State-Based Modeling, and Multiple Representation: User Interface Concepts Implemented in an Interactive Online Learning Environment for Synergistic Learning of Physics and Computational Thinking</t>
  </si>
  <si>
    <t>Acharya, S.; Rawat, U.; Bhatnagar, R.</t>
  </si>
  <si>
    <t>A Low Computational Cost Method for Mobile Malware Detection Using Transfer Learning and Familial Classification Using Topic Modelling</t>
  </si>
  <si>
    <t>Applied Computational Intelligence and Soft Computing</t>
  </si>
  <si>
    <t>Toheed, A.; Yousaf, M.H.; Rabnawaz; Javed, A.</t>
  </si>
  <si>
    <t>Physical Adversarial Attack Scheme on Object Detectors using 3D Adversarial Object</t>
  </si>
  <si>
    <t>2022 2nd International Conference on Digital Futures and Transformative Technologies, ICoDT2 2022</t>
  </si>
  <si>
    <t>Zarneshan, M.; Ghassemi, F.; Khamespanah, E.; Sirjani, M.; Hatcliff, J.</t>
  </si>
  <si>
    <t>SPECIFICATION AND VERIFICATION OF TIMING PROPERTIES IN INTEROPERABLE MEDICAL SYSTEMS</t>
  </si>
  <si>
    <t>Wang, D.; Jia, Z.; Li, S.; Yu, Y.; Xiong, Y.; Dong, W.; Liao, X.</t>
  </si>
  <si>
    <t>Bridging Pre-trained Models and Downstream Tasks for Source Code Understanding</t>
  </si>
  <si>
    <t>Mirzaie, M.; Abadeh, M.N.</t>
  </si>
  <si>
    <t>An approach to modeling and simulating resiliency in multidisciplinary microservice networks</t>
  </si>
  <si>
    <t>Chen, R.; Wu, W.</t>
  </si>
  <si>
    <t>Parallelizing Automatic Model Management System for AIOps on Microservice Platforms</t>
  </si>
  <si>
    <t>Chapados Muermans, T.; Kosseim, L.</t>
  </si>
  <si>
    <t>A BERT-Based Approach for Multilingual Discourse Connective Detection</t>
  </si>
  <si>
    <t>Buyrukoğlu, S.</t>
  </si>
  <si>
    <t>A novel color labeled student modeling approach using e-learning activities for data mining</t>
  </si>
  <si>
    <t>Universal Access in the Information Society</t>
  </si>
  <si>
    <t>Cody, T.; Lanus, E.; Doyle, D.D.; Freeman, L.</t>
  </si>
  <si>
    <t>Systematic Training and Testing for Machine Learning Using Combinatorial Interaction Testing</t>
  </si>
  <si>
    <t>Proceedings - 2022 IEEE 14th International Conference on Software Testing, Verification and Validation Workshops, ICSTW 2022</t>
  </si>
  <si>
    <t>Sahoo, P.; Sanjeev Kumar Dash, C.; Dehuri, S.; Mohanty, J.R.</t>
  </si>
  <si>
    <t>Complexity Classification of Object-Oriented Projects Based on Class Model Information Using Quasi-Opposition Rao Algorithm-Based Neural Networks</t>
  </si>
  <si>
    <t>Terzimehic, T.</t>
  </si>
  <si>
    <t>Architecture Synthesis for Optimized and Flexible Production</t>
  </si>
  <si>
    <t>Vasconcelos, G.; Oliveira, W.; Santos, A.C.G.; Hamari, J.</t>
  </si>
  <si>
    <t>ReGammend: A method for personalized recommendation of gamification designs</t>
  </si>
  <si>
    <t>Barreto, S.C.; Szemes, P.T.</t>
  </si>
  <si>
    <t>Training and Analysis of Hyperparameters in Neural Networks for Computer Vision Applications: A Didactic Approach</t>
  </si>
  <si>
    <t>SAMI 2022 - IEEE 20th Jubilee World Symposium on Applied Machine Intelligence and Informatics, Proceedings</t>
  </si>
  <si>
    <t>Sinha, K.; Ghoshal, D.; Bhunia, N.</t>
  </si>
  <si>
    <t>Rice Leaf Disease Classification Using Transfer Learning</t>
  </si>
  <si>
    <t>Zaragoza, P.; Seriai, A.-D.; Seriai, A.; Shatnawi, A.; Derras, M.</t>
  </si>
  <si>
    <t>Leveraging the Layered Architecture for Microservice Recovery</t>
  </si>
  <si>
    <t>Proceedings - IEEE 19th International Conference on Software Architecture, ICSA 2022</t>
  </si>
  <si>
    <t>Von der Mosel, J.; Trautsch, A.; Herbold, S.</t>
  </si>
  <si>
    <t>On the validity of pre-trained transformers for natural language processing in the software engineering domain</t>
  </si>
  <si>
    <t>Wang, T.E.; Daw, Z.; Nuzzo, P.; Pinto, A.</t>
  </si>
  <si>
    <t>Hierarchical Contract-Based Synthesis for Assurance Cases</t>
  </si>
  <si>
    <t>Shan, C.; Gong, Y.; Xiong, L.; Liao, S.; Wang, Y.</t>
  </si>
  <si>
    <t>A Software Vulnerability Detection Method Based on Complex Network Community</t>
  </si>
  <si>
    <t>Tao, H.Y.S.; Hutchison, N.; Beling, P.; Arndt, C.; Blackburn, M.R.; Sherburne, T.; Wach, P.; Long, D.; Verma, D.; McDermott, T.A.</t>
  </si>
  <si>
    <t>Initial Development of a Roadmap for Digital Engineering Simulations Curriculum</t>
  </si>
  <si>
    <t>SysCon 2022 - 16th Annual IEEE International Systems Conference, Proceedings</t>
  </si>
  <si>
    <t>Sjoberg, D.I.; Bergersen, G.R.</t>
  </si>
  <si>
    <t>Construct Validity in Software Engineering</t>
  </si>
  <si>
    <t>De Blauwe, T.; Lourdeaux, D.; Sabouret, N.</t>
  </si>
  <si>
    <t>Design of Modular Generation of Human Behaviour in a Collaborative Context</t>
  </si>
  <si>
    <t>2022 IEEE 25th International Conference on Computer Supported Cooperative Work in Design, CSCWD 2022</t>
  </si>
  <si>
    <t>Liu, Z.; Qian, L.; Tang, S.</t>
  </si>
  <si>
    <t>The Prediction of DDoS Attack by Machine Learning</t>
  </si>
  <si>
    <t>Zhidchenko, V.; Startcev, E.; Handroos, H.</t>
  </si>
  <si>
    <t>Reference Architecture for Running Computationally Intensive Physics-Based Digital Twins of Heavy Equipment in a Heterogeneous Execution Environment</t>
  </si>
  <si>
    <t>Azzi, I.; Laaouina, L.; Jeghal, A.; Radouane, A.; Yahyaouy, A.; Tairi, H.</t>
  </si>
  <si>
    <t>A Modeling Learner Approach for Detecting Learning Styles in Adaptive E Learning Systems</t>
  </si>
  <si>
    <t>Bergenthal, M.; Krafczyk, N.; Peleska, J.; Sachtleben, R.</t>
  </si>
  <si>
    <t>libfsmtest An Open Source Library for FSM-Based Testing</t>
  </si>
  <si>
    <t>Quezada-Sarmiento, P.A.; Suárez-Guerrero, C.; Narvaez-Rios, M.M.; Gutiérrez-Albán, L.G.</t>
  </si>
  <si>
    <t>Use of Cloud Computing Tools on Pedagogical and Educational Contexts</t>
  </si>
  <si>
    <t>Vapiwala, F.; Pandita, D.</t>
  </si>
  <si>
    <t>A Decision Model For Using Gamification Technology In Employee Training</t>
  </si>
  <si>
    <t>2022 International Conference on Decision Aid Sciences and Applications, DASA 2022</t>
  </si>
  <si>
    <t>Alhumam, A.</t>
  </si>
  <si>
    <t>Explainable Software Fault Localization Model: From Blackbox to Whitebox</t>
  </si>
  <si>
    <t>Martinez, C.A.S.; Montoya, O.L.Q.</t>
  </si>
  <si>
    <t>The ethics of algorithms from the perspective of the cultural history of consciousness: first look</t>
  </si>
  <si>
    <t>AI and Society</t>
  </si>
  <si>
    <t>Repetto, M.; La Torre, D.</t>
  </si>
  <si>
    <t>Making It Simple? Training Deep Learning Models Toward Simplicity</t>
  </si>
  <si>
    <t>Gollapalli, M.; Atta-Ur-Rahman; Musleh, D.; Ibrahim, N.; Khan, M.A.; Abbas, S.; Atta, A.; Khan, M.A.; Farooqui, M.; Iqbal, T.; Ahmed, M.S.; Ahmed, M.I.B.; Almoqbil, D.; Nabeel, M.; Omer, A.</t>
  </si>
  <si>
    <t>A Neuro-Fuzzy Approach to Road Traffic Congestion Prediction</t>
  </si>
  <si>
    <t>Azhar, N.; Latif, S.</t>
  </si>
  <si>
    <t>Roman Urdu Sentiment Analysis Using Pre-trained DistilBERT and XLNet</t>
  </si>
  <si>
    <t>Proceedings - 2022 5th International Conference of Women in Data Science at Prince Sultan University, WiDS-PSU 2022</t>
  </si>
  <si>
    <t>He, H.; Huang, G.; Zhang, B.; Zheng, Z.</t>
  </si>
  <si>
    <t>Research on DoS Traffic Detection Model Based on Random Forest and Multilayer Perceptron</t>
  </si>
  <si>
    <t>Pankajashan, S.; Maragatham, G.; Kirthiga Devi, T.</t>
  </si>
  <si>
    <t>Hybrid approach with Deep Auto-Encoder and optimized LSTM based Deep Learning approach to detect anomaly in cloud logs</t>
  </si>
  <si>
    <t>Zhang, Z.; Zhong, S.; Liu, Y.</t>
  </si>
  <si>
    <t>GANSER: A Self-supervised Data Augmentation Framework for EEG-based Emotion Recognition</t>
  </si>
  <si>
    <t>Yandrapally, R.K.; Mesbah, A.</t>
  </si>
  <si>
    <t>Fragment-Based Test Generation For Web Apps</t>
  </si>
  <si>
    <t>Monka, S.; Halilaj, L.; Rettinger, A.</t>
  </si>
  <si>
    <t>A survey on visual transfer learning using knowledge graphs</t>
  </si>
  <si>
    <t>Semantic Web</t>
  </si>
  <si>
    <t>Wu, H.</t>
  </si>
  <si>
    <t>Effective Metrics Modeling of Big Data Technology in Electric Power Information Security</t>
  </si>
  <si>
    <t>Proceedings - 6th International Conference on Computing Methodologies and Communication, ICCMC 2022</t>
  </si>
  <si>
    <t>Ifham, M.; Kumara, B.T.G.S.; Kuhaneswaran, B.; Senthan, P.; Ekanayake, E.M.U.W.J.B.</t>
  </si>
  <si>
    <t>Classifying Source Code Using Boosting Algorithms</t>
  </si>
  <si>
    <t>ICARC 2022 - 2nd International Conference on Advanced Research in Computing: Towards a Digitally Empowered Society</t>
  </si>
  <si>
    <t>Del Aguila, P.; Roque, D.; Wong, L.</t>
  </si>
  <si>
    <t>Quality Model for Educational Mobile Apps Based on SQuaRE and AHP</t>
  </si>
  <si>
    <t>Raymond, C.; Chen, Q.; Xue, B.; Zhang, M.</t>
  </si>
  <si>
    <t>Multi-objective Genetic Programming with the Adaptive Weighted Splines Representation for Symbolic Regression</t>
  </si>
  <si>
    <t>Kumar, S.; Khatri, G.; Singh, G.; Gupta, H.</t>
  </si>
  <si>
    <t>Artificial Intelligent Player Character Using Neuroevolution of Augmenting Topologies and Neural Networks</t>
  </si>
  <si>
    <t>Proceedings - IEEE International Conference on Advances in Computing, Communication and Applied Informatics, ACCAI 2022</t>
  </si>
  <si>
    <t>Kumar, L.; Baldwa, S.; Jambavalikar, S.M.; Murthy, L.B.; Krishna, A.</t>
  </si>
  <si>
    <t>Software Functional and Non-function Requirement Classification Using Word-Embedding</t>
  </si>
  <si>
    <t>Sobin Soniya, S.; Maria Celestin Vigila, S.</t>
  </si>
  <si>
    <t>Taylor-feedback deer hunting optimisation algorithm for intrusion detection in cloud using deep maxout network</t>
  </si>
  <si>
    <t>International Journal of Intelligent Information and Database Systems</t>
  </si>
  <si>
    <t>Li, Z.</t>
  </si>
  <si>
    <t>Handwritten digit recognition based on multiple basic algorithms</t>
  </si>
  <si>
    <t>Proceedings - 2022 3rd International Conference on Electronic Communication and Artificial Intelligence, IWECAI 2022</t>
  </si>
  <si>
    <t>Fang, W.; Shen, L.; Sheng, V.S.; Xue, Q.</t>
  </si>
  <si>
    <t>A Novel Method for Precipitation Nowcasting Based on ST-LSTM</t>
  </si>
  <si>
    <t>Bansal, A.; Madaan, V.; Gaur, R.; Shakya, R.</t>
  </si>
  <si>
    <t>Cross-Project Change-Proneness Prediction with Selected Source Project</t>
  </si>
  <si>
    <t>2022 International Conference on Innovative Trends in Information Technology, ICITIIT 2022</t>
  </si>
  <si>
    <t>Ahmad, M.; Wahid, N.; Hamid, R.A.; Sadiq, S.; Mehmood, A.; Choi, G.S.</t>
  </si>
  <si>
    <t>Decision Level Fusion Using Hybrid Classifier for Mental Disease Classification</t>
  </si>
  <si>
    <t>Terzimehić, T.; Dorofeev, K.; Voss, S.</t>
  </si>
  <si>
    <t>Exploring Architectural Design Decisions in Industry 4.0: A Literature Review and Taxonomy</t>
  </si>
  <si>
    <t>Liu, H.; Liu, S.; Wen, C.; Wong, W.E.</t>
  </si>
  <si>
    <t>TBEM: Testing-Based GPU-Memory Consumption Estimation for Deep Learning</t>
  </si>
  <si>
    <t>Yu, X.</t>
  </si>
  <si>
    <t>Flipped Classroom Smart Computer System in University Mathematics Guiding under the Background of New Engineering Model</t>
  </si>
  <si>
    <t>Proceedings of the 2nd International Conference on Artificial Intelligence and Smart Energy, ICAIS 2022</t>
  </si>
  <si>
    <t>Firmawan, D.B.; Siahaan, D.</t>
  </si>
  <si>
    <t>Bidirectional Long Short-Term Memory for Entailment Identification in Requirement Specifications Using Information from Use Case Diagrams</t>
  </si>
  <si>
    <t>2021 International Seminar on Machine Learning, Optimization, and Data Science, ISMODE 2021</t>
  </si>
  <si>
    <t>Zhou, L.</t>
  </si>
  <si>
    <t>Painting Modeling Language Based on Convolution Neural Networks in Digital Media Art</t>
  </si>
  <si>
    <t>Elmiligi, H.; Saad, S.</t>
  </si>
  <si>
    <t>Predicting the Outcome of Soccer Matches Using Machine Learning and Statistical Analysis</t>
  </si>
  <si>
    <t>2022 IEEE 12th Annual Computing and Communication Workshop and Conference, CCWC 2022</t>
  </si>
  <si>
    <t>Mukherjee, D.S.; Bhandari, D.; Yeri, N.G.</t>
  </si>
  <si>
    <t>Detecting Distributional Shift Responsible for Predictive Model's Failure</t>
  </si>
  <si>
    <t>2022 International Conference for Advancement in Technology, ICONAT 2022</t>
  </si>
  <si>
    <t>Turarova, M.K.; Mirgalikyzy, T.; Mukanova, B.G.; Modin, I.N.; Kaznacheev, P.A.</t>
  </si>
  <si>
    <t>Evaluation of the 3D Topographic Effect of Homogeneous and Inhomogeneous Media on the Results of 2D Inversion of Electrical Resistivity Tomography Data</t>
  </si>
  <si>
    <t>Modelling and Simulation in Engineering</t>
  </si>
  <si>
    <t>Wang, H.; Li, K.; Xu, C.</t>
  </si>
  <si>
    <t>A New Generation of ResNet Model Based on Artificial Intelligence and Few Data Driven and Its Construction in Image Recognition Model</t>
  </si>
  <si>
    <t>Eid, E.; Day, N.A.</t>
  </si>
  <si>
    <t>Static Profiling Alloy Models</t>
  </si>
  <si>
    <t>Gao, K.; Wang, Z.; Mockus, A.; Zhou, M.</t>
  </si>
  <si>
    <t>On the Variability of Software Engineering Needs for Deep Learning: Stages, Trends, and Application Types</t>
  </si>
  <si>
    <t>Priya, S.S.; Rachana, P.; Chellani, D.</t>
  </si>
  <si>
    <t>Augmented Reality and Speech Control from Automobile Showcasing</t>
  </si>
  <si>
    <t>Proceedings - 4th International Conference on Smart Systems and Inventive Technology, ICSSIT 2022</t>
  </si>
  <si>
    <t>Xie, J.</t>
  </si>
  <si>
    <t>Attitude-assisted correction framework for cheerleading based on visual tracking technology</t>
  </si>
  <si>
    <t>Wang, Q.; Wang, H.</t>
  </si>
  <si>
    <t>Deep Learning Model-Based Machine Learning for Chinese and Japanese Translation</t>
  </si>
  <si>
    <t>Bragilovski, M.; Dalpiaz, F.; Sturm, A.</t>
  </si>
  <si>
    <t>Guided Derivation of Conceptual Models from User Stories: A Controlled Experiment</t>
  </si>
  <si>
    <t>Alhoshan, W.; Zhao, L.; Ferrari, A.; Letsholo, K.J.</t>
  </si>
  <si>
    <t>A Zero-Shot Learning Approach to Classifying Requirements: A Preliminary Study</t>
  </si>
  <si>
    <t>Lavin, A.</t>
  </si>
  <si>
    <t>Neuro-Symbolic Neurodegenerative Disease Modeling as Probabilistic Programmed Deep Kernels</t>
  </si>
  <si>
    <t>Shao, Z.; Fang, H.</t>
  </si>
  <si>
    <t>Transformer couplet generation model based on joint word segmentation</t>
  </si>
  <si>
    <t>Pan, R.; Rajan, H.</t>
  </si>
  <si>
    <t>Decomposing Convolutional Neural Networks into Reusable and Replaceable Modules</t>
  </si>
  <si>
    <t>Roman, M.; Shahid, A.; Khan, S.; Yu, L.; Asif, M.; Ghadi, Y.Y.</t>
  </si>
  <si>
    <t>Investigating Maps of Science Using Contextual Proximity of Citations Based on Deep Contextualized Word Representation</t>
  </si>
  <si>
    <t>Zhu, Y.; Liu, J.</t>
  </si>
  <si>
    <t>ClassyTune: A Performance Auto-Tuner for Systems in the Cloud</t>
  </si>
  <si>
    <t>IEEE Transactions on Cloud Computing</t>
  </si>
  <si>
    <t>Escalona, M.-J.; Koch, N.; Garcia-Borgoñon, L.</t>
  </si>
  <si>
    <t>Lean requirements traceability automation enabled by model-driven engineering</t>
  </si>
  <si>
    <t>Wang, R.; Lai, J.; Zhang, Z.; Li, X.; Vijayakumar, P.; Karuppiah, M.</t>
  </si>
  <si>
    <t>Privacy-Preserving Federated Learning for Internet of Medical Things under Edge Computing</t>
  </si>
  <si>
    <t>Kumar, B.N.R.; Suresh, Y.</t>
  </si>
  <si>
    <t>Effective ANN Model based on Neuro-Evolution Mechanism for Realistic Software Estimates in the Early Phase of Software Development</t>
  </si>
  <si>
    <t>Drenkow, N.; Fendley, N.; Burlina, P.</t>
  </si>
  <si>
    <t>Attack Agnostic Detection of Adversarial Examples via Random Subspace Analysis</t>
  </si>
  <si>
    <t>Proceedings - 2022 IEEE/CVF Winter Conference on Applications of Computer Vision, WACV 2022</t>
  </si>
  <si>
    <t>Zheng, H.; Pee, L.G.</t>
  </si>
  <si>
    <t>Research knowledge utilisation for societal impact: Information practices based on abductive topic modelling</t>
  </si>
  <si>
    <t>Hou, Y.-F.; Huang, C.-Y.; Fang, C.-C.</t>
  </si>
  <si>
    <t>Using the Methods of Statistical Data Analysis to Improve the Trustworthiness of Software Reliability Modeling</t>
  </si>
  <si>
    <t>Saeed, M.G.; Paolone, G.; Di Felice, P.</t>
  </si>
  <si>
    <t>Hierarchical Evaluation of Software Projects: An Experiment</t>
  </si>
  <si>
    <t>Zhao, J.-S.; Song, M.-X.; Gao, X.; Zhu, Q.-M.</t>
  </si>
  <si>
    <t>Research on Text Representation in Natural Language Processing</t>
  </si>
  <si>
    <t>Xu, X.; Zhou, F.; Zhang, K.; Liu, S.</t>
  </si>
  <si>
    <t>CCGL: Contrastive Cascade Graph Learning</t>
  </si>
  <si>
    <t>Chen, Y.; Jupp, J.R.</t>
  </si>
  <si>
    <t>Challenges to Asset Information Requirements Development Supporting Digital Twin Creation</t>
  </si>
  <si>
    <t>Zhang, B.; Ren, W.</t>
  </si>
  <si>
    <t>Research on the Construction of College Football Classroom Practice Teaching System Model Based on Big Data Analysis</t>
  </si>
  <si>
    <t>Gryzun, L.E.; Shcherbakov, O.V.; Lytvynova, S.H.</t>
  </si>
  <si>
    <t>Computer modeling of the tournament of game algorithms in the process of learning of basics of algorithmization and programming by pre-service IT-specialists</t>
  </si>
  <si>
    <t>Popov, O.O.; Kyrylenko, Y.O.; Kameneva, I.P.; Iatsyshyn, A.V.; Iatsyshyn, A.V.; Kovach, V.O.; Artemchuk, V.O.; Bliznyuk, V.N.; Kiv, A.E.</t>
  </si>
  <si>
    <t>The use of specialized software for liquid radioactive material spills simulation to teach students and postgraduate students</t>
  </si>
  <si>
    <t>Bilousova, L.I.; Gryzun, L.E.</t>
  </si>
  <si>
    <t>A Petri net-based simulation of synchronized curriculum for IT-specialists' training</t>
  </si>
  <si>
    <t>Liu, Z.; Chen, C.; Wang, J.; Huang, Y.; Hu, J.; Wang, Q.</t>
  </si>
  <si>
    <t>Nighthawk: Fully Automated Localizing UI Display Issues via Visual Understanding</t>
  </si>
  <si>
    <t>Wiggberg, M.; Gobena, E.; Kaulio, M.; Glassey, R.; Balter, O.; Hussain, D.; Guanciale, R.; Haller, P.</t>
  </si>
  <si>
    <t>Effective Reskilling of Foreign-Born People at Universities - The Software Development Academy</t>
  </si>
  <si>
    <t>Ouadrhiri, A.E.; Abdelhadi, A.</t>
  </si>
  <si>
    <t>Differential Privacy for Deep and Federated Learning: A Survey</t>
  </si>
  <si>
    <t>Bublin, M.; Schefer-Wenzl, S.; Miladinović, I.</t>
  </si>
  <si>
    <t>Educating AI Software Engineers: Challenges and Opportunities</t>
  </si>
  <si>
    <t>Yang, L.; Gan, Y.; Cao, J.; Wang, Z.</t>
  </si>
  <si>
    <t>Optimizing Aggregation Frequency for Hierarchical Model Training in Heterogeneous Edge Computing</t>
  </si>
  <si>
    <t>Katsarou, K.; Yu, G.; Beierle, F.</t>
  </si>
  <si>
    <t>WhatsNextApp: LSTM-Based Next-App Prediction with App Usage Sequences</t>
  </si>
  <si>
    <t>Xia, H.; Shao, S.; Hu, C.; Zhang, R.; Qiu, T.; Xiao, F.</t>
  </si>
  <si>
    <t>Robust Clustering Model Based on Attention Mechanism and Graph Convolutional Network</t>
  </si>
  <si>
    <t>Sales, D.C.; Becker, L.B.; Koliver, C.</t>
  </si>
  <si>
    <t>The systems architecture ontology (SAO): an ontology-based design method for cyber–physical systems</t>
  </si>
  <si>
    <t>Applied Computing and Informatics</t>
  </si>
  <si>
    <t>Liu, Y.; Hong, X.; Tao, X.; Dong, S.; Shi, J.; Gong, Y.</t>
  </si>
  <si>
    <t>Model Behavior Preserving for Class-Incremental Learning</t>
  </si>
  <si>
    <t>Ren, H.; Cai, Y.; Lau, R.Y.K.; Leung, H.; Li, Q.</t>
  </si>
  <si>
    <t>Granularity-aware Area Prototypical Network with Bimargin Loss for Few Shot Relation Classification</t>
  </si>
  <si>
    <t>Manju, D.; Seetha, M.; Sammulal, P.</t>
  </si>
  <si>
    <t>Analysis of Deep Learning Models for Early Action Prediction Using LSTM</t>
  </si>
  <si>
    <t>Teng, Y.; Zhang, J.; Sun, T.</t>
  </si>
  <si>
    <t>Data-driven decision-making model based on artificial intelligence in higher education system of colleges and universities</t>
  </si>
  <si>
    <t>Striuk, A.M.; Semerikov, S.O.; Shalatska, H.M.; Holiver, V.P.</t>
  </si>
  <si>
    <t>Software requirements engineering training: problematic questions</t>
  </si>
  <si>
    <t>Lei, Y.; Yang, S.; Wang, X.; Xie, L.</t>
  </si>
  <si>
    <t>MsEmoTTS: Multi-Scale Emotion Transfer, Prediction, and Control for Emotional Speech Synthesis</t>
  </si>
  <si>
    <t>IEEE/ACM Transactions on Audio Speech and Language Processing</t>
  </si>
  <si>
    <t>Farinha, J.; da Silva, A.R.</t>
  </si>
  <si>
    <t>UML Templates Distilled</t>
  </si>
  <si>
    <t>Borchert, A.; Heisel, M.</t>
  </si>
  <si>
    <t>The Role of Trustworthiness Facets for Developing Social Media Applications: A Structured Literature Review</t>
  </si>
  <si>
    <t>Iqbal, M.W.; Naqvi, M.R.; Khan, M.A.; Khan, F.; Whangbo, T.</t>
  </si>
  <si>
    <t>Mobile Devices Interface Adaptivity Using Ontologies</t>
  </si>
  <si>
    <t>Zhao, Y.; Zhao, X.J.; Meng, Y.</t>
  </si>
  <si>
    <t>Prediction of Confined Flow Field Around a Circular Cylinder and Its Force Based on Convolution Neural Network</t>
  </si>
  <si>
    <t>Xu, J.; He, J.; Gu, J.; Wu, H.; Wang, L.; Zhu, Y.; Wang, T.; He, X.; Zhou, Z.</t>
  </si>
  <si>
    <t>Financial Time Series Prediction Based on XGBoost and Generative Adversarial Networks</t>
  </si>
  <si>
    <t>International Journal of Circuits, Systems and Signal Processing</t>
  </si>
  <si>
    <t>Jia, X.; Thorley, A.; Chen, W.; Qiu, H.; Shen, L.; Styles, I.B.; Chang, H.J.; Leonardis, A.; De Marvao, A.; O'Regan, D.P.; Rueckert, D.; Duan, J.</t>
  </si>
  <si>
    <t>Learning a Model-Driven Variational Network for Deformable Image Registration</t>
  </si>
  <si>
    <t>Yang, K.; Yu, H.; Fan, G.; Yang, X.; Huang, Z.</t>
  </si>
  <si>
    <t>A graph sequence neural architecture for code completion with semantic structure features</t>
  </si>
  <si>
    <t>Freire-Obregón, D.; Barra, P.; Castrillón-Santana, M.; Marsico, M.D.</t>
  </si>
  <si>
    <t>Inflated 3D ConvNet context analysis for violence detection</t>
  </si>
  <si>
    <t>Machine Vision and Applications</t>
  </si>
  <si>
    <t>Volkau, I.; Mujeeb, A.; Dai, W.; Erdt, M.; Sourin, A.</t>
  </si>
  <si>
    <t>The impact of a number of samples on unsupervised feature extraction, based on deep learning for detection defects in printed circuit boards</t>
  </si>
  <si>
    <t>Future Internet</t>
  </si>
  <si>
    <t>Angélica, G.M.M.; Cristina, L.C.C.; de Jesús, A.M.D.</t>
  </si>
  <si>
    <t>Museum, School and Augmented Reality, a Way to Preserve the Ethnic Identity of an Ancestral Culture</t>
  </si>
  <si>
    <t>Adekola, O.D.; Udekwu, O.K.; Saliu, O.T.; Dada, D.W.; Maitanmi, S.O.; Odumuyiwa, V.; Alao, O.; Eze, M.; Kasali, F.A.; Omotunde, A.</t>
  </si>
  <si>
    <t>Object tracking-based ⇜follow-me⇝ unmanned aerial vehicle (UAV) system</t>
  </si>
  <si>
    <t>Gandhi, P.; Khan, M.Z.; Sharma, R.K.; Alhazmi, O.H.; Bhatia, S.; Chakraborty, C.</t>
  </si>
  <si>
    <t>Software reliability assessment using hybrid neuro-fuzzy model</t>
  </si>
  <si>
    <t>Li, Q.; Cao, R.; Zhu, J.; Hou, X.; Liu, J.; Jia, S.; Li, Q.; Qiu, G.</t>
  </si>
  <si>
    <t>Improving synthetic 3D model-aided indoor image localization via domain adaptation</t>
  </si>
  <si>
    <t>Alkhammash, E.H.</t>
  </si>
  <si>
    <t>Graphical transformation of OWL ontologies to Event-B formal models</t>
  </si>
  <si>
    <t>Trustworthy smart city systems using refinement and Event-B Theories</t>
  </si>
  <si>
    <t>Sivakovska, O.; Rudynets, M.; Yashchuk, A.; Redko, R.; Zabolotnyi, O.</t>
  </si>
  <si>
    <t>Project Safety Management Systems of Students with 3D Game Development</t>
  </si>
  <si>
    <t>Ghosh, P.; Goto, T.; Sen, S.</t>
  </si>
  <si>
    <t>Materialized View Creation by Fuzzy MAX-MIN Composition</t>
  </si>
  <si>
    <t>Lin, Y.; Lei, H.; Li, X.; Deng, Y.</t>
  </si>
  <si>
    <t>Research on Text Classification Modeling Strategy Based on Pre-trained Language Model</t>
  </si>
  <si>
    <t>Shi, Z.; Sun, H.</t>
  </si>
  <si>
    <t>Sustained Participation in Open Source Software Project Communities</t>
  </si>
  <si>
    <t>Wang, H.; Liu, W.; Xing, W.</t>
  </si>
  <si>
    <t>A temporal attention based appearance model for video object segmentation</t>
  </si>
  <si>
    <t>Tang, H.; Zhu, J.; Liu, M.; Gao, Z.; Cheng, Z.</t>
  </si>
  <si>
    <t>Frame-Wise Cross-Modal Matching for Video Moment Retrieval</t>
  </si>
  <si>
    <t>Ren, L.; Wang, W.</t>
  </si>
  <si>
    <t>A Granular SVM-Based Method for Top-N Web Services Recommendation</t>
  </si>
  <si>
    <t>Giannakakis, G.; Grigoriadis, D.; Giannakaki, K.; Simantiraki, O.; Roniotis, A.; Tsiknakis, M.</t>
  </si>
  <si>
    <t>Review on Psychological Stress Detection Using Biosignals</t>
  </si>
  <si>
    <t>Ra, Y.-C.</t>
  </si>
  <si>
    <t>A COMPARATIVE ANALYSIS on the PERFORMANCE of FINITE FAILURE NHPP SOFTWARE RELIABILITY MODEL BASED on RAYLEIGH-TYPE LIFETIME DISTRIBUTION</t>
  </si>
  <si>
    <t>D'hooge, L.; Verkerken, M.; Wauters, T.; Volckaert, B.; De Turck, F.</t>
  </si>
  <si>
    <t>Hierarchical feature block ranking for data-efficient intrusion detection modeling</t>
  </si>
  <si>
    <t>Baul Canlas, R.; Cruz Piad, K.; Carpio Lagman, A.</t>
  </si>
  <si>
    <t>An ISO/IEC 25010 Based Software Quality Assessment of a Faculty Research Productivity Monitoring and Prediction System</t>
  </si>
  <si>
    <t>Jack, K.E.; Adigun, A.S.; Adewale, F.A.; Inyang, A.B.</t>
  </si>
  <si>
    <t>Improved Fire Safety and Protection Model for Smart Buildings with Internet of Things</t>
  </si>
  <si>
    <t>Park, S.K.</t>
  </si>
  <si>
    <t>A COMPARATIVE STUDY on the ATTRIBUTES of NHPP SOFTWARE RELIABILITY MODEL BASED on EXPONENTIAL FAMILY and NON-EXPONENTIAL FAMILY DISTRIBUTION</t>
  </si>
  <si>
    <t>Tang, C.; Todo, Y.; Ji, J.; Lin, Q.; Tang, Z.</t>
  </si>
  <si>
    <t>Artificial immune system training algorithm for a dendritic neuron model</t>
  </si>
  <si>
    <t>Gupta, L.; Edelen, A.; Neveu, N.; Mishra, A.; Mayes, C.; Kim, Y.-K.</t>
  </si>
  <si>
    <t>Improving surrogate model accuracy for the LCLS-II injector frontend using convolutional neural networks and transfer learning</t>
  </si>
  <si>
    <t>Machine Learning: Science and Technology</t>
  </si>
  <si>
    <t>Wu, Z.-Y.; Shi, C.</t>
  </si>
  <si>
    <t>Agile AIOps Framework and Maintenance Data Quality Assessment Method</t>
  </si>
  <si>
    <t>Dechsupa, C.; Vatanawood, W.; Poolsawasdi, W.; Thongtak, A.</t>
  </si>
  <si>
    <t>An applying colored petri net for computerized accounting system and ledger accounts instruction</t>
  </si>
  <si>
    <t>Computers</t>
  </si>
  <si>
    <t>Sun, Y.; Brockhauser, S.; Hegedus, P.</t>
  </si>
  <si>
    <t>Comparing end-to-end machine learning methods for spectra classification</t>
  </si>
  <si>
    <t>Xiao, L.-L.; Zhu, H.-B.; Xu, Q.-W.</t>
  </si>
  <si>
    <t>Trace Semantics and Algebraic Laws for Total Store Order Memory Model</t>
  </si>
  <si>
    <t>Ma, Z.; Qiao, L.; Yang, M.-F.; Li, S.-F.; Zhang, J.-K.</t>
  </si>
  <si>
    <t>Verification of Real Time Operating System Exception Management Based on SPARCv8</t>
  </si>
  <si>
    <t>Aman, F.; Rauf, A.; Ali, R.; Hussain, J.; Ahmed, I.</t>
  </si>
  <si>
    <t>Balancing complex signals for robust predictive modeling</t>
  </si>
  <si>
    <t>Han, Y.</t>
  </si>
  <si>
    <t>Reliable template matching for image detection in vision sensor systems</t>
  </si>
  <si>
    <t>Li, H.; Gao, M.; Zhou, F.; Wang, Y.; Fan, Q.; Yang, L.</t>
  </si>
  <si>
    <t>Fusing hypergraph spectral features for shilling attack detection</t>
  </si>
  <si>
    <t>Kang, G.; Liu, J.; Xiao, Y.; Cao, B.; Xu, Y.; Cao, M.</t>
  </si>
  <si>
    <t>Neural and Attentional Factorization Machine-Based Web API Recommendation for Mashup Development</t>
  </si>
  <si>
    <t>IEEE Transactions on Network and Service Management</t>
  </si>
  <si>
    <t>Neumann, A.; Saber, A.; Arnillas, C.A.; Shimoda, Y.; Yang, C.; Javed, A.; Zamaria, S.; Kaltenecker, G.; Blukacz-Richards, A.; Rao, Y.R.; Feisthauer, N.; Crolla, A.; Arhonditsis, G.B.</t>
  </si>
  <si>
    <t>Implementation of a watershed modelling framework to support adaptive management in the Canadian side of the Lake Erie basin</t>
  </si>
  <si>
    <t>Ecological Informatics</t>
  </si>
  <si>
    <t>Kpanou, R.; Osseni, M.A.; Tossou, P.; Laviolette, F.; Corbeil, J.</t>
  </si>
  <si>
    <t>On the robustness of generalization of drug–drug interaction models</t>
  </si>
  <si>
    <t>Rosiak, K.; Schlie, A.; Linsbauer, L.; Vogel-Heuser, B.; Schaefer, I.</t>
  </si>
  <si>
    <t>Custom-tailored clone detection for IEC 61131-3 programming languages</t>
  </si>
  <si>
    <t>Opdebeeck, R.; Zerouali, A.; Velázquez-Rodríguez, C.; De Roover, C.</t>
  </si>
  <si>
    <t>On the practice of semantic versioning for Ansible galaxy roles: An empirical study and a change classification model</t>
  </si>
  <si>
    <t>Wang, S.; Liu, Y.; Zhou, Q.; Yuan, Y.; Lv, L.; Song, X.</t>
  </si>
  <si>
    <t>A multi-fidelity surrogate model based on moving least squares: fusing different fidelity data for engineering design</t>
  </si>
  <si>
    <t>Structural and Multidisciplinary Optimization</t>
  </si>
  <si>
    <t>Archibald, B.; Kulcsár, G.; Sevegnani, M.</t>
  </si>
  <si>
    <t>A tale of two graph models: a case study in wireless sensor networks</t>
  </si>
  <si>
    <t>Amit, I.; Feitelson, D.G.</t>
  </si>
  <si>
    <t>Corrective commit probability: a measure of the effort invested in bug fixing</t>
  </si>
  <si>
    <t>Tirdad, K.; Dela Cruz, A.; Sadeghian, A.; Cusimano, M.</t>
  </si>
  <si>
    <t>A deep neural network approach for sentiment analysis of medically related texts: an analysis of tweets related to concussions in sports</t>
  </si>
  <si>
    <t>Brain Informatics</t>
  </si>
  <si>
    <t>Sànchez-Ferreres, J.; Burattin, A.; Carmona, J.; Montali, M.; Padró, L.; Quishpi, L.</t>
  </si>
  <si>
    <t>Unleashing textual descriptions of business processes</t>
  </si>
  <si>
    <t>Laghrissi, F.E.; Douzi, S.; Douzi, K.; Hssina, B.</t>
  </si>
  <si>
    <t>Intrusion detection systems using long short-term memory (LSTM)</t>
  </si>
  <si>
    <t>Wook, M.; Hasbullah, N.A.; Zainudin, N.M.; Jabar, Z.Z.A.; Ramli, S.; Razali, N.A.M.; Yusop, N.M.M.</t>
  </si>
  <si>
    <t>Exploring big data traits and data quality dimensions for big data analytics application using partial least squares structural equation modelling</t>
  </si>
  <si>
    <t>Meng, F.; Cheng, W.; Wang, J.</t>
  </si>
  <si>
    <t>Semi-supervised Software Defect Prediction Model Based on Tri-training</t>
  </si>
  <si>
    <t>Hell, F.; Hinz, G.; Liu, F.; Goyal, S.; Pei, K.; Lytvynenko, T.; Knoll, A.; Yiqiang, C.</t>
  </si>
  <si>
    <t>Monitoring perception reliability in autonomous driving: Distributional shift detection for estimating the impact of input data on prediction accuracy</t>
  </si>
  <si>
    <t>Proceedings - CSCS 2021: ACM Computer Science in Cars Symposium</t>
  </si>
  <si>
    <t>Flangas, A.T.; Sattarvand, J.; Dascalu, S.M.; Harris, F.C., Jr.</t>
  </si>
  <si>
    <t>Merging Live Video Feeds for Remote Monitoring of a Mining Machine</t>
  </si>
  <si>
    <t>Fu, Y.; Xu, S.; Zhu, Q.; O'Neill, Z.</t>
  </si>
  <si>
    <t>Containerized framework for building control performance comparisons: Model predictive control vs deep reinforcement learning control</t>
  </si>
  <si>
    <t>BuildSys 2021 - Proceedings of the 2021 ACM International Conference on Systems for Energy-Efficient Built Environments</t>
  </si>
  <si>
    <t>Abdelnabi, S.; Fritz, M.</t>
  </si>
  <si>
    <t>What's in the box: Deflecting Adversarial Attacks by Randomly Deploying Adversarially-Disjoint Models</t>
  </si>
  <si>
    <t>MTD 2021 - Proceedings of the 8th ACM Workshop on Moving Target Defense, co-located with CCS 2021</t>
  </si>
  <si>
    <t>Faily, S.; Iacob, C.; Ali, R.; Ki-Aries, D.</t>
  </si>
  <si>
    <t>Visualising personas as goal models to find security tensions</t>
  </si>
  <si>
    <t>Mishra, R.K.; Urolagin, S.; Jothi, J.A.A.; Neogi, A.S.; Nawaz, N.</t>
  </si>
  <si>
    <t>Deep Learning-based Sentiment Analysis and Topic Modeling on Tourism During Covid-19 Pandemic</t>
  </si>
  <si>
    <t>Frontiers in Computer Science</t>
  </si>
  <si>
    <t>Li, Z.; Liu, X.-Y.; Zheng, J.; Wang, Z.; Walid, A.; Guo, J.</t>
  </si>
  <si>
    <t>FinRL-Podracer: High Performance and Scalable Deep Reinforcement Learning for Quantitative Finance</t>
  </si>
  <si>
    <t>ICAIF 2021 - 2nd ACM International Conference on AI in Finance</t>
  </si>
  <si>
    <t>Jafariakinabad, F.; Hua, K.A.</t>
  </si>
  <si>
    <t>Unifying Lexical, Syntactic, and Structural Representations of Written Language for Authorship Attribution</t>
  </si>
  <si>
    <t>SN Computer Science</t>
  </si>
  <si>
    <t>Sorgalla, J.; Wizenty, P.; Rademacher, F.; Sachweh, S.; Zündorf, A.</t>
  </si>
  <si>
    <t>Applying Model-Driven Engineering to Stimulate the Adoption of DevOps Processes in Small and Medium-Sized Development Organizations: The Case for Microservice Architecture</t>
  </si>
  <si>
    <t>Krasanakis, E.; Symeonidis, A.</t>
  </si>
  <si>
    <t>Defining behaviorizeable relations to enable inference in semi-automatic program synthesis</t>
  </si>
  <si>
    <t>Tallgren, M.V.; Roupé, M.; Johansson, M.</t>
  </si>
  <si>
    <t>4D modelling using virtual collaborative planning and scheduling</t>
  </si>
  <si>
    <t>Peng, Y.; Wang, J.</t>
  </si>
  <si>
    <t>Rumor detection based on attention cnn and time series of context information</t>
  </si>
  <si>
    <t>Bieniasz, J.; Szczypiorski, K.</t>
  </si>
  <si>
    <t>Dataset generation for development of multi-node cyber threat detection systems</t>
  </si>
  <si>
    <t>Khan, S.A.; Gulzar, Y.; Turaev, S.; Peng, Y.S.</t>
  </si>
  <si>
    <t>A modified hsift descriptor for medical image classification of anatomy objects</t>
  </si>
  <si>
    <t>Zhang, B.; Wen, Z.; Wei, X.; Ren, J.</t>
  </si>
  <si>
    <t>InterDroid: An Interpretable Android Malware Detection Method for Conceptual Drift</t>
  </si>
  <si>
    <t>Chen, H.; Lu, K.; Wang, X.; Li, J.</t>
  </si>
  <si>
    <t>Generating transferable adversarial examples based on perceptually-aligned perturbation</t>
  </si>
  <si>
    <t>Peng, L.; Jiang, A.; Wei, H.; Liu, B.; Wang, M.</t>
  </si>
  <si>
    <t>Ensemble single image deraining network via progressive structural boosting constraints</t>
  </si>
  <si>
    <t>Liebrenz, T.; Herber, P.; Glesner, S.</t>
  </si>
  <si>
    <t>Service-oriented decomposition and verification of hybrid system models using feature models and contracts</t>
  </si>
  <si>
    <t>Abrol, A.; Kapoor, N.; Lehana, P.K.</t>
  </si>
  <si>
    <t>Fractal-Based Speech Analysis for Emotional Content Estimation</t>
  </si>
  <si>
    <t>Zhang, W.; Zhou, T.; Lu, Q.; Wang, X.; Zhu, C.; Sun, H.; Wang, Z.; Lo, S.K.; Wang, F.-Y.</t>
  </si>
  <si>
    <t>Dynamic-Fusion-Based Federated Learning for COVID-19 Detection</t>
  </si>
  <si>
    <t>Maxim, R.I.; Arnedo-Moreno, J.</t>
  </si>
  <si>
    <t>Assessing the usefulness of empathic design in mobile game-based learning (mGBL)</t>
  </si>
  <si>
    <t>Zhao, T.; Li, Y.</t>
  </si>
  <si>
    <t>A concurrency model for JavaScript with cooperative cancellation</t>
  </si>
  <si>
    <t>SLE 2021 - Proceedings of the 14th ACM SIGPLAN International Conference on Software Language Engineering, co-located with SPLASH 2021</t>
  </si>
  <si>
    <t>Atouani, A.; Kirchhof, J.C.; Kusmenko, E.; Rumpe, B.</t>
  </si>
  <si>
    <t>Artifact and reference models for generative machine learning frameworks and build systems</t>
  </si>
  <si>
    <t>GPCE 2021 - Proceedings of the 20th ACM SIGPLAN International Conference on Generative Programming: Concepts and Experiences, co-located with SPLASH 2021</t>
  </si>
  <si>
    <t>Li, H.; Ye, M.; Du, B.</t>
  </si>
  <si>
    <t>WePerson: Learning a Generalized Re-identification Model from All-weather Virtual Data</t>
  </si>
  <si>
    <t>MM 2021 - Proceedings of the 29th ACM International Conference on Multimedia</t>
  </si>
  <si>
    <t>Gibert, K.; Hernandez-Potiomkin, Y.</t>
  </si>
  <si>
    <t>A Common Formal Framework for Factorial and Probabilistic Topic Modelling Techniques</t>
  </si>
  <si>
    <t>Chimbo, B.; Ingavélez-Guerra, P.; Otón-Tortosa, S.</t>
  </si>
  <si>
    <t>Accessibility Metadata: A Proposal for the OER's Evaluation Considering Quality Models</t>
  </si>
  <si>
    <t>ETCM 2021 - 5th Ecuador Technical Chapters Meeting</t>
  </si>
  <si>
    <t>Huang, Y.; Wang, J.; Wang, S.; Liu, Z.; Wang, D.; Wang, Q.</t>
  </si>
  <si>
    <t>Characterizing and predicting good first issues</t>
  </si>
  <si>
    <t>Wang, S.; Wang, J.; Nam, J.; Nagappan, N.</t>
  </si>
  <si>
    <t>Continuous software bug prediction</t>
  </si>
  <si>
    <t>Yang, F.; Qiao, Y.; Wang, S.; Huang, C.; Wang, X.</t>
  </si>
  <si>
    <t>Blockchain and multi-agent system for meme discovery and prediction in social network</t>
  </si>
  <si>
    <t>Chen, W.; Li, P.; Chan, H.P.; King, I.</t>
  </si>
  <si>
    <t>Dialogue summarization with supporting utterance flow modelling and fact regularization</t>
  </si>
  <si>
    <t>Conlen, M.; Vo, M.; Tan, A.; Heer, J.</t>
  </si>
  <si>
    <t>Idyll Studio: A Structured Editor forAuthoring Interactive &amp; Data-Driven Articles</t>
  </si>
  <si>
    <t>UIST 2021 - Proceedings of the 34th Annual ACM Symposium on User Interface Software and Technology</t>
  </si>
  <si>
    <t>Wu, J.; Zhang, X.; Nichols, J.; Bigham, J.P.</t>
  </si>
  <si>
    <t>Screen Parsing: Towards Reverse Engineering of UI Models from Screenshots</t>
  </si>
  <si>
    <t>Fernandes, B.; Mannepalli, K.</t>
  </si>
  <si>
    <t>Enhanced deep hierarchical long short-term memory and bidirectional long short-term memory for tamil emotional speech recognition using data augmentation and spatial features</t>
  </si>
  <si>
    <t>Pertanika Journal of Science and Technology</t>
  </si>
  <si>
    <t>Ren, C.; Sun, L.; Han, M.</t>
  </si>
  <si>
    <t>Demand forecasting model of auto parts for multi-value chains</t>
  </si>
  <si>
    <t>Jisuanji Jicheng Zhizao Xitong/Computer Integrated Manufacturing Systems, CIMS</t>
  </si>
  <si>
    <t>Gonzalez-Lopez, F.; Pufahl, L.; Munoz-Gama, J.; Herskovic, V.; Sepúlveda, M.</t>
  </si>
  <si>
    <t>Case model landscapes: toward an improved representation of knowledge-intensive processes using the fCM-language</t>
  </si>
  <si>
    <t>Richard, K.; Havard, V.; His, J.; Baudry, D.</t>
  </si>
  <si>
    <t>INTERVALES: INTERactive Virtual and Augmented framework for industriaL Environment and Scenarios</t>
  </si>
  <si>
    <t>Lv, Z.; Qiao, L.; Singh, A.K.</t>
  </si>
  <si>
    <t>Advanced Machine Learning on Cognitive Computing for Human Behavior Analysis</t>
  </si>
  <si>
    <t>IEEE Transactions on Computational Social Systems</t>
  </si>
  <si>
    <t>Yaseen, S.G.; El Refae, G.A.; Dajani, D.M.; Ghanem, A.A.</t>
  </si>
  <si>
    <t>Conflict management styles and innovation performance: The mediating role of organizational agility</t>
  </si>
  <si>
    <t>Dou, Z.; Xin, S.; Xu, R.; Xu, J.; Zhou, Y.; Chen, S.; Wang, W.; Zhao, X.; Tu, C.</t>
  </si>
  <si>
    <t>Top-Down Shape Abstraction Based on Greedy Pole Selection</t>
  </si>
  <si>
    <t>Han, J.; Wang, H.</t>
  </si>
  <si>
    <t>Graph matching based reasoner: A symbolic approach to question answering</t>
  </si>
  <si>
    <t>Jardim, A.D.; Oliveira, K.; Cardoso, D.J.; Di Domenico, D.; Du Bois, A.R.; Cavalheiro, G.G.H.</t>
  </si>
  <si>
    <t>An extension for Transactional Memory in OpenMP</t>
  </si>
  <si>
    <t>Fu, J.; Liu, J.; Shi, W.</t>
  </si>
  <si>
    <t>Exploiting Named Entity Recognition via Pre-trained Language Model and Adversarial Training</t>
  </si>
  <si>
    <t>2021 IEEE International Conference on Computer Science, Electronic Information Engineering and Intelligent Control Technology, CEI 2021</t>
  </si>
  <si>
    <t>Yue, Z.; He, Z.; Zeng, H.; McAuley, J.</t>
  </si>
  <si>
    <t>Black-box attacks on sequential recommenders via data-free model extraction</t>
  </si>
  <si>
    <t>RecSys 2021 - 15th ACM Conference on Recommender Systems</t>
  </si>
  <si>
    <t>Salmon, L.; Pillain, P.-Y.; Guillou, G.; Babau, J.-P.</t>
  </si>
  <si>
    <t>CARES, a framework for CPS simulation : AApplication to autonomous underwater vehicle navigation function</t>
  </si>
  <si>
    <t>Forum on Specification and Design Languages</t>
  </si>
  <si>
    <t>Arasteh, E.M.; Domer, R.</t>
  </si>
  <si>
    <t>Improving parallelism in system level models by assessing PDES performance</t>
  </si>
  <si>
    <t>Bergaoui, N.; Ayachi Ghannouchi, S.</t>
  </si>
  <si>
    <t>A Bpm-based agile approach to ensure adaptive learning</t>
  </si>
  <si>
    <t>Silva, P.; Bezerra, C.I.M.; MacHado, I.</t>
  </si>
  <si>
    <t>A machine learning model to classify the feature model maintainability</t>
  </si>
  <si>
    <t>Christian, R.; Christoph, W.; Maximilian, N.; Andreas, B.; Maximilian, W.; Uwe, S.</t>
  </si>
  <si>
    <t>Mixed Model OCR Training on Historical Latin Script for Out-of-the-Box Recognition and Finetuning</t>
  </si>
  <si>
    <t>Tetter, V.; Tetter, A.; Ovcharenko, S.</t>
  </si>
  <si>
    <t>Methods of the Virtual Vibration Test Signals Modeling</t>
  </si>
  <si>
    <t>Proceedings - 2021 International Russian Automation Conference, RusAutoCon 2021</t>
  </si>
  <si>
    <t>Wang, X.; Jin, Y.; Schmitt, S.; Olhofer, M.; Allmendinger, R.</t>
  </si>
  <si>
    <t>Transfer learning based surrogate assisted evolutionary bi-objective optimization for objectives with different evaluation times</t>
  </si>
  <si>
    <t>Wang, X.; Tang, M.; Yang, T.; Wang, Z.</t>
  </si>
  <si>
    <t>A novel network with multiple attention mechanisms for aspect-level sentiment analysis</t>
  </si>
  <si>
    <t>Butt, H.; Raza, M.R.; Ramzan, M.J.; Ali, M.J.; Haris, M.</t>
  </si>
  <si>
    <t>Attention-Based CNN-RNN Arabic Text Recognition from Natural Scene Images</t>
  </si>
  <si>
    <t>Forecasting</t>
  </si>
  <si>
    <t>Wen, S.-F.; Yamin, M.M.; Katt, B.</t>
  </si>
  <si>
    <t>Ontology-Based Scenario Modeling for Cyber Security Exercise</t>
  </si>
  <si>
    <t>Proceedings - 2021 IEEE European Symposium on Security and Privacy Workshops, Euro S and PW 2021</t>
  </si>
  <si>
    <t>Thakur, N.; Han, C.Y.</t>
  </si>
  <si>
    <t>Indoor localization for personalized ambient assisted living of multiple users in multi-floor smart environments</t>
  </si>
  <si>
    <t>Khasawneh, N.; Fraiwan, M.; Fraiwan, L.; Khassawneh, B.; Ibnian, A.</t>
  </si>
  <si>
    <t>Detection of covid-19 from chest x-ray images using deep convolutional neural networks</t>
  </si>
  <si>
    <t>Zhang, J.; Chen, Z.; Tao, D.</t>
  </si>
  <si>
    <t>Towards High Performance Human Keypoint Detection</t>
  </si>
  <si>
    <t>Daoud, M.; El Mezouari, A.; Faci, N.; Benslimane, D.; Maamar, Z.; El Fazziki, A.</t>
  </si>
  <si>
    <t>A multi-model based microservices identification approach</t>
  </si>
  <si>
    <t>Lacerda Queiroz, R.; Ferrentini Sampaio, F.; Lima, C.; Machado Vieira Lima, P.</t>
  </si>
  <si>
    <t>AI from Concrete to Abstract: Demystifying artificial intelligence to the general public</t>
  </si>
  <si>
    <t>Kang, G.; Xiao, Y.; Liu, J.; Cao, Y.; Cao, B.; Zhang, X.; Ding, L.</t>
  </si>
  <si>
    <t>Tatt-BiLSTM: Web service classification with topical attention-based BiLSTM</t>
  </si>
  <si>
    <t>Zafar, M.N.; Afzal, W.; Enoiu, E.</t>
  </si>
  <si>
    <t>Towards a workflow for model-based testing of embedded systems</t>
  </si>
  <si>
    <t>A-TEST 2021 - Proceedings of the 12th International Workshop on Automating TEST Case Design, Selection, and Evaluation, co-located with ESEC/FSE 2021</t>
  </si>
  <si>
    <t>Monday, H.N.; Li, J.P.; Nneji, G.U.; Oluwasanmi, A.; Mgbejime, G.T.; Ejiyi, C.J.; Chikwendu, I.A.; James, E.C.</t>
  </si>
  <si>
    <t>Improved convolutional neural multi-resolution wavelet network for COVID-19 pneumonia classification</t>
  </si>
  <si>
    <t>2021 4th International Conference on Pattern Recognition and Artificial Intelligence, PRAI 2021</t>
  </si>
  <si>
    <t>Song, J.; Jin, L.; Xie, Y.; Wei, C.</t>
  </si>
  <si>
    <t>Optimized XGBoost based sparrow search algorithm for short-term load forecasting</t>
  </si>
  <si>
    <t>2021 IEEE International Conference on Computer Science, Artificial Intelligence and Electronic Engineering, CSAIEE 2021</t>
  </si>
  <si>
    <t>Shen, Q.; Ma, H.; Chen, J.; Tian, Y.; Cheung, S.-C.; Chen, X.</t>
  </si>
  <si>
    <t>A comprehensive study of deep learning compiler bugs</t>
  </si>
  <si>
    <t>ESEC/FSE 2021 - Proceedings of the 29th ACM Joint Meeting European Software Engineering Conference and Symposium on the Foundations of Software Engineering</t>
  </si>
  <si>
    <t>Ma, Y.-S.; Yoo, S.; Kim, T.</t>
  </si>
  <si>
    <t>Selecting test inputs for DNNs using differential testing with subspecialized model instances</t>
  </si>
  <si>
    <t>Cito, J.; Dillig, I.; Kim, S.; Murali, V.; Chandra, S.</t>
  </si>
  <si>
    <t>Explaining mispredictions of machine learning models using rule induction</t>
  </si>
  <si>
    <t>Hellendoorn, V.J.; Tsay, J.; Mukherjee, M.; Hirzel, M.</t>
  </si>
  <si>
    <t>Towards automating code review at scale</t>
  </si>
  <si>
    <t>Suneja, S.; Zheng, Y.; Zhuang, Y.; Laredo, J.A.; Morari, A.</t>
  </si>
  <si>
    <t>Probing model signal-awareness via prediction-preserving input minimization</t>
  </si>
  <si>
    <t>Yang, E.; Lewis, D.D.; Frieder, O.</t>
  </si>
  <si>
    <t>On minimizing cost in legal document review workflows</t>
  </si>
  <si>
    <t>DocEng 2021 - Proceedings of the 2021 ACM Symposium on Document Engineering</t>
  </si>
  <si>
    <t>Merrill, M.A.; Zhang, G.; Althoff, T.</t>
  </si>
  <si>
    <t>MULTIVERSE: Mining Collective Data Science Knowledge from Code on the Web to Suggest Alternative Analysis Approaches</t>
  </si>
  <si>
    <t>Proceedings of the ACM SIGKDD International Conference on Knowledge Discovery and Data Mining</t>
  </si>
  <si>
    <t>Wang, Z.; Xiao, G.; Zhang, Z.; Wu, S.</t>
  </si>
  <si>
    <t>A Novel Model for Automatic Identification of Open Source Software License Terms</t>
  </si>
  <si>
    <t>2021 IEEE 4th International Conference on Computer and Communication Engineering Technology, CCET 2021</t>
  </si>
  <si>
    <t>Liu, H.; Wen, Z.; Cai, W.</t>
  </si>
  <si>
    <t>FastPSO: Towards Efficient Swarm Intelligence Algorithm on GPUs</t>
  </si>
  <si>
    <t>Velazquez-Solis, P.E.; Flores-Rios, B.L.</t>
  </si>
  <si>
    <t>Knowledge flows approach for design of a social media software architecture</t>
  </si>
  <si>
    <t>2021 Mexican International Conference on Computer Science, ENC 2021</t>
  </si>
  <si>
    <t>Mehta, S.; Patil, S.; Shirguppi, N.; Attar, V.</t>
  </si>
  <si>
    <t>Code Summarizer</t>
  </si>
  <si>
    <t>2021 IEEE International Conference on Mechatronics and Automation, ICMA 2021</t>
  </si>
  <si>
    <t>Malhotra, R.; Meena, S.</t>
  </si>
  <si>
    <t>Empirical Validation of cross-version and 10-fold cross-validation for Defect Prediction</t>
  </si>
  <si>
    <t>Proceedings of the 2nd International Conference on Electronics and Sustainable Communication Systems, ICESC 2021</t>
  </si>
  <si>
    <t>Suresh, K.; Pooja, E.M.; Meghana, J.</t>
  </si>
  <si>
    <t>Improvement of e-learning in Ontology using Machine Learning Techniques</t>
  </si>
  <si>
    <t>Li, C.; Kang, X.; Zhu, L.; Ye, L.; Feng, P.; Ming, A.</t>
  </si>
  <si>
    <t>HDNet: Hybrid Distance Network for semantic segmentation</t>
  </si>
  <si>
    <t>Hadj Kacem, M.; Tounsi, I.; Hadj Kacem, A.</t>
  </si>
  <si>
    <t>MeidyaCoM-policy: Approach for modelling and checking repair policies for self-healing systems</t>
  </si>
  <si>
    <t>Ojima, Y.; Horiuchi, S.; Ishikawa, F.</t>
  </si>
  <si>
    <t>Model-based Data-Complexity Estimator for Deep Learning Systems</t>
  </si>
  <si>
    <t>Proceedings - 3rd IEEE International Conference on Artificial Intelligence Testing, AITest 2021</t>
  </si>
  <si>
    <t>Sun, R.; Gui, R.; Neema, H.; Chen, Y.; Ugirumurera, J.; Severino, J.; Pugliese, P.; Laszka, A.; Dubey, A.</t>
  </si>
  <si>
    <t>TRANSIT-GYM: A Simulation and Evaluation Engine for Analysis of Bus Transit Systems</t>
  </si>
  <si>
    <t>Proceedings - 2021 IEEE International Conference on Smart Computing, SMARTCOMP 2021</t>
  </si>
  <si>
    <t>Zabidi, A.; Jaya, M.I.M.; Din, W.I.S.W.; Hassan, H.A.; Yassin, I.M.</t>
  </si>
  <si>
    <t>Non-Linear Autoregressive with Exogenous Input (Narx) Chiller Plant Prediction Model</t>
  </si>
  <si>
    <t>Proceedings - 2021 International Conference on Software Engineering and Computer Systems and 4th International Conference on Computational Science and Information Management, ICSECS-ICOCSIM 2021</t>
  </si>
  <si>
    <t>Putra Pratama, M.S.; Effendy, V.; Junaedi, D.</t>
  </si>
  <si>
    <t>Modeling Reproductive Health Educational Games for Early Childhood using Goal-Directed Design</t>
  </si>
  <si>
    <t>Ribeiro, R.C.; De Almeida, M.G.; Canedo, E.D.</t>
  </si>
  <si>
    <t>A digital signature model using XAdES standard as a rest service</t>
  </si>
  <si>
    <t>Zhou, W.; Jia, J.; Jiang, W.; Huang, C.</t>
  </si>
  <si>
    <t>Sketch Augmentation-Driven Shape Retrieval Learning Framework Based on Convolutional Neural Networks</t>
  </si>
  <si>
    <t>Maté, A.; Peral, J.; Trujillo, J.; Blanco, C.; García-Saiz, D.; Fernández-Medina, E.</t>
  </si>
  <si>
    <t>Improving security in NoSQL document databases through model-driven modernization</t>
  </si>
  <si>
    <t>Marah, H.; Kardas, G.; Challenger, M.</t>
  </si>
  <si>
    <t>Model-driven round-trip engineering for TinyOS-based WSN applications</t>
  </si>
  <si>
    <t>Feng, X.; Gong, H.; Chen, Y.; Sun, Y.; Qin, B.; Bi, W.; Liu, X.; Liu, T.</t>
  </si>
  <si>
    <t>Learning number reasoning for numerical table-to-text generation</t>
  </si>
  <si>
    <t>Abrar, M.F.; Ali, S.; Majeed, M.F.; Khan, S.; Khan, M.; Ullah, H.; Khan, M.A.; Baseer, S.; Asshad, M.</t>
  </si>
  <si>
    <t>A framework for modeling structural association among De-Motivators of scaling agile</t>
  </si>
  <si>
    <t>Mendoza, C.; Bocanegra, J.; Garcés, K.; Casallas, R.</t>
  </si>
  <si>
    <t>Architecture violations detection and visualization in the continuous integration pipeline</t>
  </si>
  <si>
    <t>Shahzad, S.K.; Ahmed, D.; Naqvi, M.R.; Mushtaq, M.T.; Iqbal, M.W.; Munir, F.</t>
  </si>
  <si>
    <t>Ontology Driven Smart Health Service Integration</t>
  </si>
  <si>
    <t>Zheng, W.; Yan, L.; Gou, C.; Zhang, Z.-C.; Zhang, J.J.; Hu, M.; Wang, F.-Y.</t>
  </si>
  <si>
    <t>Learning to learn by yourself: Unsupervised meta-learning with self-knowledge distillation for COVID-19 diagnosis from pneumonia cases</t>
  </si>
  <si>
    <t>International Journal of Intelligent Systems</t>
  </si>
  <si>
    <t>Ma, Z.; Zhao, M.; Cai, X.; Jia, Z.</t>
  </si>
  <si>
    <t>Fast-convergent federated learning with class-weighted aggregation</t>
  </si>
  <si>
    <t>Ladeira, M.; Ouhammou, Y.; Grolleau, E.</t>
  </si>
  <si>
    <t>RoBMEX: ROS-based modelling framework for end-users and experts</t>
  </si>
  <si>
    <t>Tang, J.; Xia, H.; Zhang, J.; Qiao, J.; Yu, W.</t>
  </si>
  <si>
    <t>Deep forest regression based on cross-layer full connection</t>
  </si>
  <si>
    <t>France, S.L.; Shi, Y.; Vaghefi, M.S.; Zhao, H.</t>
  </si>
  <si>
    <t>Online video channel management: An integrative decision support system framework</t>
  </si>
  <si>
    <t>Leon, D.S.; Jara, K.M.; Prado, D.; Mora, B.T.; Solis, W.V.; Orellana, P.C.</t>
  </si>
  <si>
    <t>Evaluating functional suitability of domain-specific languages oriented to create interactions for cognitive training</t>
  </si>
  <si>
    <t>2021 8th International Conference on eDemocracy and eGovernment, ICEDEG 2021</t>
  </si>
  <si>
    <t>Segal, S.; Adi, Y.; Pinkas, B.; Baum, C.; Ganesh, C.; Keshet, J.</t>
  </si>
  <si>
    <t>Fairness in the Eyes of the Data: Certifying Machine-Learning Models</t>
  </si>
  <si>
    <t>AIES 2021 - Proceedings of the 2021 AAAI/ACM Conference on AI, Ethics, and Society</t>
  </si>
  <si>
    <t>Zhang, D.; Dai, D.; Han, R.; Zheng, M.</t>
  </si>
  <si>
    <t>SentiLog: Anomaly detecting on parallel file systems via log-based sentiment analysis</t>
  </si>
  <si>
    <t>HotStorage 2021 - Proceedings of the 13th ACM Workshop on Hot Topics in Storage and File Systems</t>
  </si>
  <si>
    <t>Xue, J.; Kong, X.; Guo, Y.; Lu, A.; Li, J.; Wan, X.; Xu, M.</t>
  </si>
  <si>
    <t>Dynamic Obstacle Avoidance Method for Carrier Aircraft Based on Deep Reinforcement Learning</t>
  </si>
  <si>
    <t>Jisuanji Fuzhu Sheji Yu Tuxingxue Xuebao/Journal of Computer-Aided Design and Computer Graphics</t>
  </si>
  <si>
    <t>Giabbanelli, P.J.; Badham, J.; Castellani, B.; Kavak, H.; Mago, V.; Negahban, A.; Swarup, S.</t>
  </si>
  <si>
    <t>Opportunities and Challenges in Developing COVID-19 Simulation Models: Lessons from Six Funded Projects</t>
  </si>
  <si>
    <t>Proceedings of the 2021 Annual Modeling and Simulation Conference, ANNSIM 2021</t>
  </si>
  <si>
    <t>Chen, Z.; Zhang, P.</t>
  </si>
  <si>
    <t>A Light-weighted One-stage Framework for Speech Enhancement</t>
  </si>
  <si>
    <t>Yang, Y.; Gao, M.; Li, Y.; Wu, F.; Wang, J.; Zhao, Q.</t>
  </si>
  <si>
    <t>MSPLD: Shilling Attack Detection Model Based on Meta Self-Paced Learning</t>
  </si>
  <si>
    <t>Guo, Y.; Wu, Y.; Zhu, Y.; Yang, B.; Han, C.</t>
  </si>
  <si>
    <t>Anomaly Detection using Distributed Log Data: A Lightweight Federated Learning Approach</t>
  </si>
  <si>
    <t>Su, H.; He, Q.; Guo, B.</t>
  </si>
  <si>
    <t>KPI anomaly detection method for Data Center AIOps based on GRU-GAN</t>
  </si>
  <si>
    <t>Wang, C.; Li, J.; Chen, J.; Zhang, H.; Wang, L.; Liu, Z.</t>
  </si>
  <si>
    <t>Interpretable respiratory sound analysis with ensemble knowledge distillation</t>
  </si>
  <si>
    <t>2021 6th IEEE International Conference on Advanced Robotics and Mechatronics, ICARM 2021</t>
  </si>
  <si>
    <t>Zhao, H.; Ge, F.; Yu, P.; Li, H.</t>
  </si>
  <si>
    <t>Identification of Wild Mushroom Based on Ensemble Learning</t>
  </si>
  <si>
    <t>2021 IEEE 4th International Conference on Big Data and Artificial Intelligence, BDAI 2021</t>
  </si>
  <si>
    <t>Ma, C.; Wang, Y.; Li, L.</t>
  </si>
  <si>
    <t>A water quality prediction model based on genetic algorithm and SVM</t>
  </si>
  <si>
    <t>Ostrowski, P.; Wrycza, S.; Gajda, D.; Marcinkowski, B.</t>
  </si>
  <si>
    <t>Decision factors behind cisco networking hardware acceptance in business environments</t>
  </si>
  <si>
    <t>Journal of Theoretical and Applied Electronic Commerce Research</t>
  </si>
  <si>
    <t>García-Jurado, A.; Torres-Jiménez, M.; Leal-Rodríguez, A.L.; Castro-González, P.</t>
  </si>
  <si>
    <t>Does gamification engage users in online shopping?</t>
  </si>
  <si>
    <t>Electronic Commerce Research and Applications</t>
  </si>
  <si>
    <t>Viktor, M.; Anna, K.; Olga, M.</t>
  </si>
  <si>
    <t>Development of a model for evaluating the effectiveness of innovative startups based on information cycles and using neural networks</t>
  </si>
  <si>
    <t>Indonesian Journal of Electrical Engineering and Computer Science</t>
  </si>
  <si>
    <t>Rabin, M.R.I.; Bui, N.D.Q.; Wang, K.; Yu, Y.; Jiang, L.; Alipour, M.A.</t>
  </si>
  <si>
    <t>On the generalizability of Neural Program Models with respect to semantic-preserving program transformations</t>
  </si>
  <si>
    <t>Valencia-Parra, Á.; Varela-Vaca, Á.J.; Gómez-López, M.T.; Carmona, J.; Bergenthum, R.</t>
  </si>
  <si>
    <t>Empowering conformance checking using Big Data through horizontal decomposition</t>
  </si>
  <si>
    <t>Sertsi, P.; Lamsrichan, P.; Chunwijitra, V.; Okumura, M.</t>
  </si>
  <si>
    <t>Hybrid Input-type Recurrent Neural Network Language Modeling for End-to-end Speech Recognition</t>
  </si>
  <si>
    <t>JCSSE 2021 - 18th International Joint Conference on Computer Science and Software Engineering: Cybernetics for Human Beings</t>
  </si>
  <si>
    <t>Limwattana, S.; Prom-On, S.</t>
  </si>
  <si>
    <t>Topic Modeling Enhancement using Word Embeddings</t>
  </si>
  <si>
    <t>A Framework of Vulnerable Code Dataset Generation by Open-Source Injection</t>
  </si>
  <si>
    <t>2021 IEEE International Conference on Artificial Intelligence and Computer Applications, ICAICA 2021</t>
  </si>
  <si>
    <t>Subramonyam, H.; Seifert, C.; Adar, E.</t>
  </si>
  <si>
    <t>Towards A Process Model for Co-Creating AI Experiences</t>
  </si>
  <si>
    <t>DIS 2021 - Proceedings of the 2021 ACM Designing Interactive Systems Conference: Nowhere and Everywhere</t>
  </si>
  <si>
    <t>Meinecke, K.; Land, K.; Jumar, U.; Vogel-Heuser, B.; Reider, M.; Ziegltrum, S.</t>
  </si>
  <si>
    <t>Requirements-based test for the validation of complex automation systems</t>
  </si>
  <si>
    <t>Ushakova, M.V.; Gabalin, A.V.; Parshina, I.S.</t>
  </si>
  <si>
    <t>Implementation of interdisciplinary relations on the example of professional training in 'business informatics' in the context of a pandemic</t>
  </si>
  <si>
    <t>Proceedings - 2021 1st International Conference on Technology Enhanced Learning in Higher Education, TELE 2021</t>
  </si>
  <si>
    <t>Larsson, H.; Taghia, J.; Moradi, F.; Johnsson, A.</t>
  </si>
  <si>
    <t>Source Selection in Transfer Learning for Improved Service Performance Predictions</t>
  </si>
  <si>
    <t>2021 IFIP Networking Conference, IFIP Networking 2021</t>
  </si>
  <si>
    <t>Loukantchevsky, M.</t>
  </si>
  <si>
    <t>Solving classical problem in new context as constructive model of training: active memory array of concurrent processes concept</t>
  </si>
  <si>
    <t>Harbo, S.K.R.; Kristensen, M.K.; Voldby, E.P.; Andersen, S.V.; Petersen, F.C.; Albano, M.</t>
  </si>
  <si>
    <t>Communication Oriented Modeling of Evolving Systems of Systems</t>
  </si>
  <si>
    <t>2021 16th International System of Systems Engineering Conference, SoSE 2021</t>
  </si>
  <si>
    <t>Liu, Y.; Al-Shehari, H.; Min, J.</t>
  </si>
  <si>
    <t>Improved Multi-feature Fusion Approach Based on End-to-end Convolutional Neural Network for Dehazing</t>
  </si>
  <si>
    <t>2021 IEEE International Conference on Software Engineering and Artificial Intelligence, SEAI 2021</t>
  </si>
  <si>
    <t>Guney, O.B.; Koc, E.; Aksoy, C.; Catak, Y.; Arslan, S.S.; Ozkan, H.</t>
  </si>
  <si>
    <t>Adaptive boosting of DNN ensembles for brain-computer interface spellers</t>
  </si>
  <si>
    <t>SIU 2021 - 29th IEEE Conference on Signal Processing and Communications Applications, Proceedings</t>
  </si>
  <si>
    <t>Alglave, J.; Deacon, W.; Grisenthwaite, R.; Hacquard, A.; Maranget, L.</t>
  </si>
  <si>
    <t>Armed Cats: Formal Concurrency Modelling at Arm</t>
  </si>
  <si>
    <t>Charitsis, C.; Piech, C.; Mitchell, J.</t>
  </si>
  <si>
    <t>Assessing Function Names and Quantifying the Relationship between Identifiers and Their Functionality to Improve Them</t>
  </si>
  <si>
    <t>L@S 2021 - Proceedings of the 8th ACM Conference on Learning @ Scale</t>
  </si>
  <si>
    <t>He, X.; Liu, J.; Xie, Z.; Chen, H.; Chen, G.; Zhang, W.; Li, D.</t>
  </si>
  <si>
    <t>Enabling energy-efficient DNN training on hybrid GPU-FPGA accelerators</t>
  </si>
  <si>
    <t>Proceedings of the International Conference on Supercomputing</t>
  </si>
  <si>
    <t>Guo, H.; Chi, C.; Zhan, X.</t>
  </si>
  <si>
    <t>ERNIE-BiLSTM Based Chinese Text Sentiment Classification Method</t>
  </si>
  <si>
    <t>Proceedings - 2021 International Conference on Computer Engineering and Application, ICCEA 2021</t>
  </si>
  <si>
    <t>Studer, S.; Bui, T.B.; Drescher, C.; Hanuschkin, A.; Winkler, L.; Peters, S.; Müller, K.-R.</t>
  </si>
  <si>
    <t>Towards CRISP-ML(Q): A Machine Learning Process Model with Quality Assurance Methodology</t>
  </si>
  <si>
    <t>Machine Learning and Knowledge Extraction</t>
  </si>
  <si>
    <t>Raunak, M.S.; Olsen, M.M.</t>
  </si>
  <si>
    <t>Metamorphic Testing on the Continuum of Verification and Validation of Simulation Models</t>
  </si>
  <si>
    <t>Proceedings - 2021 IEEE/ACM 6th International Workshop on Metamorphic Testing, MET 2021</t>
  </si>
  <si>
    <t>Gupta, R.; Kranz, S.; Regnat, N.; Rumpe, B.; Wortmann, A.</t>
  </si>
  <si>
    <t>Towards a Systematic Engineering of Industrial Domain-Specific Languages</t>
  </si>
  <si>
    <t>Proceedings - 2021 IEEE/ACM 8th International Workshop on Software Engineering Research and Industrial Practice, SER and IP 2021</t>
  </si>
  <si>
    <t>Adu-Gyamfi, M.; He, Z.; Nyame, G.; Boahen, S.; Frempong, M.F.</t>
  </si>
  <si>
    <t>Effects of internal csr activities on social performance: the employee perspective</t>
  </si>
  <si>
    <t>Kapos, G.-D.; Tsadimas, A.; Kotronis, C.; Dalakas, V.; Nikolaidou, M.; Anagnostopoulos, D.</t>
  </si>
  <si>
    <t>A Declarative Approach for Transforming SysML Models to Executable Simulation Models</t>
  </si>
  <si>
    <t>Oyetoyan, T.D.; Morrison, P.</t>
  </si>
  <si>
    <t>An improved text classification modelling approach to identify security messages in heterogeneous projects</t>
  </si>
  <si>
    <t>Berquand, A.; Moshfeghi, Y.; Riccardi, A.</t>
  </si>
  <si>
    <t>SpaceLDA: Topic distributions aggregation from a heterogeneous corpus for space systems</t>
  </si>
  <si>
    <t>Lübke, D.; Ahrens, M.; Schneider, K.</t>
  </si>
  <si>
    <t>Influence of diagram layout and scrolling on understandability of BPMN processes: an eye tracking experiment with BPMN diagrams</t>
  </si>
  <si>
    <t>Information Technology and Management</t>
  </si>
  <si>
    <t>Giraldo, F.D.; Chicaiza, Á.J.; España, S.; Pastor, Ó.</t>
  </si>
  <si>
    <t>Empirical validation of a quality framework for evaluating modelling languages in MDE environments</t>
  </si>
  <si>
    <t>Sharma, T.; Efstathiou, V.; Louridas, P.; Spinellis, D.</t>
  </si>
  <si>
    <t>Code smell detection by deep direct-learning and transfer-learning</t>
  </si>
  <si>
    <t>Chondamrongkul, N.; Sun, J.; Warren, I.</t>
  </si>
  <si>
    <t>Formal security analysis for software architecture design: An expressive framework to emerging architectural styles</t>
  </si>
  <si>
    <t>Jin, C.</t>
  </si>
  <si>
    <t>Cross-project software defect prediction based on domain adaptation learning and optimization</t>
  </si>
  <si>
    <t>de Oliveira, M.A.; Dalla Valentina, L.V.O.; Futami, A.H.; Possamai, O.; Flesch, C.A.</t>
  </si>
  <si>
    <t>Project performance prediction model linking agility and flexibility demands to project type</t>
  </si>
  <si>
    <t>Gencer, K.; Başçiftçi, F.</t>
  </si>
  <si>
    <t>Time series forecast modeling of vulnerabilities in the android operating system using ARIMA and deep learning methods</t>
  </si>
  <si>
    <t>Sustainable Computing: Informatics and Systems</t>
  </si>
  <si>
    <t>Gómez-Abajo, P.; Guerra, E.; Lara, J.; Merayo, M.G.</t>
  </si>
  <si>
    <t>Wodel-Test: a model-based framework for language-independent mutation testing</t>
  </si>
  <si>
    <t>Duarte, J.; Rodrigues, M.F.; Santos Baptista, J.</t>
  </si>
  <si>
    <t>Data Digitalisation in the Open-Pit Mining Industry: A Scoping Review</t>
  </si>
  <si>
    <t>Archives of Computational Methods in Engineering</t>
  </si>
  <si>
    <t>Das, S.; Bhattacharyya, B.K.; Debbarma, S.</t>
  </si>
  <si>
    <t>Building a computational model for mood classification of music by integrating an asymptotic approach with the machine learning techniques</t>
  </si>
  <si>
    <t>Merugu, R.R.R.; Chinnam, S.R.</t>
  </si>
  <si>
    <t>Ma, Y.; Jiang, J.; Dong, S.; Li, C.; Yan, X.</t>
  </si>
  <si>
    <t>Book Recommendation Model Based on Wide and Deep Model</t>
  </si>
  <si>
    <t>2021 IEEE International Conference on Artificial Intelligence and Industrial Design, AIID 2021</t>
  </si>
  <si>
    <t>Yang, E.; Huang, Y.; Liang, F.; Pan, W.; Ming, Z.</t>
  </si>
  <si>
    <t>FCMF: Federated collective matrix factorization for heterogeneous collaborative filtering</t>
  </si>
  <si>
    <t>Zhao, Y.; Gan, G.</t>
  </si>
  <si>
    <t>Research on Intrusion Detection Technology Based on Ensemble Learning</t>
  </si>
  <si>
    <t>Amundson, I.; Cofer, D.</t>
  </si>
  <si>
    <t>Resolute assurance arguments for cyber assured systems engineering</t>
  </si>
  <si>
    <t>Destion 2021 - Proceedings of the 2021 Design Automation for CPS and IoT</t>
  </si>
  <si>
    <t>Ruvinsky, A.; Gonzalez, M.E.; Richards, J.; Salter, C.; Church, J.; McKee, C.D.; Seale, M.</t>
  </si>
  <si>
    <t>An Approach to Gamifying Acquisitions for Assessing Impact on Military Strategy of Nation States</t>
  </si>
  <si>
    <t>Proceedings - 2021 IEEE International Conference on Cognitive and Computational Aspects of Situation Management, CogSIMA 2021</t>
  </si>
  <si>
    <t>Ziems, N.; Wu, S.</t>
  </si>
  <si>
    <t>Security vulnerability detection using deep learning natural language processing</t>
  </si>
  <si>
    <t>IEEE INFOCOM 2021 - IEEE Conference on Computer Communications Workshops, INFOCOM WKSHPS 2021</t>
  </si>
  <si>
    <t>Guo, J.; Xu, T.</t>
  </si>
  <si>
    <t>Intelligent low-carbon emission design concept for industrial cities driven by artificial intelligence</t>
  </si>
  <si>
    <t>Proceedings - 5th International Conference on Intelligent Computing and Control Systems, ICICCS 2021</t>
  </si>
  <si>
    <t>Schoop, E.; Huang, F.; Hartmann, B.</t>
  </si>
  <si>
    <t>Umlaut: Debugging deep learning programs using program structure and model behavior</t>
  </si>
  <si>
    <t>Wang, X.; Chen, R.; Song, B.; Yang, J.; Jiang, Z.; Zhang, X.; Li, X.; Ao, S.</t>
  </si>
  <si>
    <t>A Method for Extracting Unstructured Threat Intelligence Based on Dictionary Template and Reinforcement Learning</t>
  </si>
  <si>
    <t>Proceedings of the 2021 IEEE 24th International Conference on Computer Supported Cooperative Work in Design, CSCWD 2021</t>
  </si>
  <si>
    <t>Steverson, K.; Carlin, C.; Mullin, J.; Ahiskali, M.</t>
  </si>
  <si>
    <t>Cyber Intrusion Detection using Natural Language Processing on Windows Event Logs</t>
  </si>
  <si>
    <t>2021 International Conference on Military Communication and Information Systems, ICMCIS 2021</t>
  </si>
  <si>
    <t>Yang, C.; Li, Z.; Ruan, C.; Xu, G.; Li, C.; Chen, R.; Yan, F.</t>
  </si>
  <si>
    <t>PerfEstimator: A Generic and Extensible Performance Estimator for Data Parallel DNN Training</t>
  </si>
  <si>
    <t>Proceedings - 2021 IEEE/ACM International Workshop on Cloud Intelligence, CloudIntelligence 2021</t>
  </si>
  <si>
    <t>Perez-Soler, S.; Guerra, E.; De Lara, J.</t>
  </si>
  <si>
    <t>Creating and Migrating Chatbots with Conga</t>
  </si>
  <si>
    <t>Zhao, T.; Chen, C.; Liu, Y.; Zhu, X.</t>
  </si>
  <si>
    <t>GUIGAN: Learning to generate GUI designs using generative adversarial networks</t>
  </si>
  <si>
    <t>Garcia, C.; Guerrero, A.; Zeitsoff, J.; Korlakunta, S.; Fernandez, P.; Fox, A.; Ruiz-Cortes, A.</t>
  </si>
  <si>
    <t>Bluejay: A Cross-Tooling Audit Framework for Agile Software Teams</t>
  </si>
  <si>
    <t>Vierhauser, M.; Marah, H.; Garmendia, A.; Cleland-Huang, J.; Wimmer, M.</t>
  </si>
  <si>
    <t>Towards a Model-Integrated Runtime Monitoring Infrastructure for Cyber-Physical Systems</t>
  </si>
  <si>
    <t>Saber, T.; Brevet, D.; Botterweck, G.; Ventresque, A.</t>
  </si>
  <si>
    <t>Reparation in Evolutionary Algorithms for Multi-objective Feature Selection in Large Software Product Lines</t>
  </si>
  <si>
    <t>Saito, S.; Iimura, Y.</t>
  </si>
  <si>
    <t>Toward Understanding of Employee Motivation for Software InnerSourcing : Industrial Experience Report</t>
  </si>
  <si>
    <t>Proceedings - 2021 IEEE/ACM Joint 15th International Conference on Software and System Processes and 16th ACM/IEEE International Conference on Global Software Engineering, ICSSP/ICGSE 2021</t>
  </si>
  <si>
    <t>Wardat, M.; Le, W.; Rajan, H.</t>
  </si>
  <si>
    <t>DeepLocalize: Fault localization for deep neural networks</t>
  </si>
  <si>
    <t>Dwivedi, V.K.; Gore, M.M.</t>
  </si>
  <si>
    <t>A historical data based ensemble system for efficient stock price prediction</t>
  </si>
  <si>
    <t>Xu, X.; Zhang, Y.</t>
  </si>
  <si>
    <t>Corn cash price forecasting with neural networks</t>
  </si>
  <si>
    <t>Zanddizari, H.; Nguyen, N.; Zeinali, B.; Chang, J.M.</t>
  </si>
  <si>
    <t>A new preprocessing approach to improve the performance of CNN-based skin lesion classification</t>
  </si>
  <si>
    <t>Yang, L.; Wu, J.; Huo, J.; Lai, Y.-K.; Gao, Y.</t>
  </si>
  <si>
    <t>Learning 3D face reconstruction from a single sketch</t>
  </si>
  <si>
    <t>Chapaneri, R.; Shah, S.</t>
  </si>
  <si>
    <t>Multi-level Gaussian mixture modeling for detection of malicious network traffic</t>
  </si>
  <si>
    <t>Xiong, Z.; Kong, D.; Xia, Z.; Xue, Y.; Song, Z.; Wang, P.</t>
  </si>
  <si>
    <t>Chinese Government Official Document Named Entity Recognition Based on Albert</t>
  </si>
  <si>
    <t>2021 IEEE 6th International Conference on Cloud Computing and Big Data Analytics, ICCCBDA 2021</t>
  </si>
  <si>
    <t>ProtoAI: Model-Informed Prototyping for AI-Powered Interfaces</t>
  </si>
  <si>
    <t>Unsupervised deep clustering via adaptive GMM modeling and optimization</t>
  </si>
  <si>
    <t>Halder, A.K.; Cordeiro, M.N.D.S.</t>
  </si>
  <si>
    <t>Akt inhibitors: The road ahead to computational modeling-guided discovery</t>
  </si>
  <si>
    <t>International Journal of Molecular Sciences</t>
  </si>
  <si>
    <t>Cao, L.; Zhang, J.</t>
  </si>
  <si>
    <t>Skill Requirements Analysis for Data Analysts Based on Named Entities Recognition</t>
  </si>
  <si>
    <t>Proceedings - 2021 2nd International Conference on Big Data and Informatization Education, ICBDIE 2021</t>
  </si>
  <si>
    <t>Krishnamoorthy, S.; Shanthini, A.; Manogaran, G.; Saravanan, V.; Manickam, A.; Samuel, R.D.J.</t>
  </si>
  <si>
    <t>Regression model-based feature filtering for improving hemorrhage detection accuracy in diabetic retinopathy treatment</t>
  </si>
  <si>
    <t>International Journal of Uncertainty, Fuzziness and Knowlege-Based Systems</t>
  </si>
  <si>
    <t>Quesada, E.; Cuadrado-Gallego, J.J.; Patricio, M.Á.; Usero, L.</t>
  </si>
  <si>
    <t>Woutlier detection transilience-probabilistic model for wind tunnels based on sensor data</t>
  </si>
  <si>
    <t>Wang, Z.; Liu, Y.; He, D.; Chan, S.</t>
  </si>
  <si>
    <t>Intrusion detection methods based on integrated deep learning model</t>
  </si>
  <si>
    <t>Pereira-Vale, A.; Fernandez, E.B.; Monge, R.; Astudillo, H.; Márquez, G.</t>
  </si>
  <si>
    <t>Security in microservice-based systems: A Multivocal literature review</t>
  </si>
  <si>
    <t>Keller, S.M.; Samarin, M.; Arend Torres, F.; Wieser, M.; Roth, V.</t>
  </si>
  <si>
    <t>Learning Extremal Representations with Deep Archetypal Analysis</t>
  </si>
  <si>
    <t>Zhang, H.; Li, Y.; Zhuang, Z.; Xie, L.; Tian, Q.</t>
  </si>
  <si>
    <t>3D-GAT: 3D-Guided adversarial transform network for person re-identification in unseen domains</t>
  </si>
  <si>
    <t>Ozdenizci Kose, B.</t>
  </si>
  <si>
    <t>Business process management approach for improving agile software process and agile maturity</t>
  </si>
  <si>
    <t>Durai, K.N.; Subha, R.; Haldorai, A.</t>
  </si>
  <si>
    <t>A Novel Method to Detect and Prevent SQLIA Using Ontology to Cloud Web Security</t>
  </si>
  <si>
    <t>Bebeshko, B.; Khorolska, K.; Kotenko, N.; Desiatko, A.; Sauanova, K.; Sagyndykova, S.; Tyshchenko, D.</t>
  </si>
  <si>
    <t>3D modelling by means of artificial intelligence</t>
  </si>
  <si>
    <t>Yolles, M.</t>
  </si>
  <si>
    <t>Towards a general hybrid theory in wicked problem structuring part 2: the relational agency paradigm</t>
  </si>
  <si>
    <t>Chen, Y.; Du, R.; Luo, K.; Xiao, Y.</t>
  </si>
  <si>
    <t>Fall detection system based on real-time pose estimation and SVM</t>
  </si>
  <si>
    <t>2021 IEEE 2nd International Conference on Big Data, Artificial Intelligence and Internet of Things Engineering, ICBAIE 2021</t>
  </si>
  <si>
    <t>Chen, Z.; Zhao, J.; Yu, H.; Pan, Z.; Jia, B.; Li, J.</t>
  </si>
  <si>
    <t>Craniofacial Reconstruction Based on Geodesic Regression Model</t>
  </si>
  <si>
    <t>Luo, X.; Yuan, S.; Mu, B.; Li, J.</t>
  </si>
  <si>
    <t>The ELM Model with Residual Compensation Based on ARIMA for North Atlantic Oscillation Index Prediction</t>
  </si>
  <si>
    <t>Ochoa, O.; Steinmann, J.</t>
  </si>
  <si>
    <t>Leveraging a Software Analysis and Design Course to Train Ph.D. Students in Teaching</t>
  </si>
  <si>
    <t>Jie, Z.; Binjiang, H.; Qi, G.; Yihua, Z.; Zhiyuan, S.; Mingpo, L.; Yan, S.</t>
  </si>
  <si>
    <t>Transient voltage stability margin prediction method based on lightgbm</t>
  </si>
  <si>
    <t>Proceedings - 2021 4th International Conference on Advanced Electronic Materials, Computers and Software Engineering, AEMCSE 2021</t>
  </si>
  <si>
    <t>Wang, Y.; Leng, H.</t>
  </si>
  <si>
    <t>Credit decision of SMEs based on Improved TOPSIS and decision tree</t>
  </si>
  <si>
    <t>Xu, H.; Liu, J.; Gao, M.</t>
  </si>
  <si>
    <t>Improved model-based Rao test for adaptive range-spread target detection in complex Gaussian clutter</t>
  </si>
  <si>
    <t>Gutierrez-Rios, S.; Morales, I.; Vargas-Lombardo, M.</t>
  </si>
  <si>
    <t>A study of new decade of agile and lean methodologies for development software</t>
  </si>
  <si>
    <t>Proceedings - 2021 4th International Conference on Information and Computer Technologies, ICICT 2021</t>
  </si>
  <si>
    <t>Schroer, C.; Wittfoth, S.; Gomez, J.M.</t>
  </si>
  <si>
    <t>A Process Model for Microservices Design and Identification</t>
  </si>
  <si>
    <t>Proceedings - 2021 IEEE 18th International Conference on Software Architecture Companion, ICSA-C 2021</t>
  </si>
  <si>
    <t>Conflict identification and resolution for trust-related requirements elicitation a goal modeling approach</t>
  </si>
  <si>
    <t>Bozzano, M.; Cimatti, A.; Gario, M.; Jones, D.; Mattarei, C.</t>
  </si>
  <si>
    <t>Model-based Safety Assessment of a Triple Modular Generator with xSAP</t>
  </si>
  <si>
    <t>Ji, Z.; Sun, X.; Zhang, Y.-W.; Ma, W.; Wei, M.</t>
  </si>
  <si>
    <t>Normal manipulation for bas-relief modeling</t>
  </si>
  <si>
    <t>Zhou, L.; Xu, A.; Lin, B.</t>
  </si>
  <si>
    <t>Image recognition of dance moving based on heterogeneous multiprocessor and dynamic image sampling</t>
  </si>
  <si>
    <t>Microprocessors and Microsystems</t>
  </si>
  <si>
    <t>Liu, H.; Wang, Z.; Sui, H.; Zhu, Q.; Liu, S.; Chen, L.; Lei, D.; Li, C.</t>
  </si>
  <si>
    <t>Co-DGAN: cooperating discriminator generative adversarial networks for unpaired image-to-image translation</t>
  </si>
  <si>
    <t>Jiang, L.</t>
  </si>
  <si>
    <t>Research on 3D simulation of swimming technique training based on FPGA and virtual reality technology</t>
  </si>
  <si>
    <t>Cheng, G.; Ying, S.; Wang, B.; Li, Y.</t>
  </si>
  <si>
    <t>Efficient Performance Prediction for Apache Spark</t>
  </si>
  <si>
    <t>Saheb Nasagh, R.; Shahidi, M.; Ashtiani, M.</t>
  </si>
  <si>
    <t>A fuzzy genetic automatic refactoring approach to improve software maintainability and flexibility</t>
  </si>
  <si>
    <t>Díaz, E.; Panach, J.I.; Rueda, S.; Vanderdonckt, J.</t>
  </si>
  <si>
    <t>An empirical study of rules for mapping BPMN models to graphical user interfaces</t>
  </si>
  <si>
    <t>Bonifro, F.D.; Gabbrielli, M.; Zacchiroli, S.</t>
  </si>
  <si>
    <t>Content-Based Textual File Type Detection at Scale</t>
  </si>
  <si>
    <t>House-price Prediction Based on OLS Linear Regression and Random Forest</t>
  </si>
  <si>
    <t>Neto, A.S.B.; Farias, F.; Mialaret, M.A.T.; Cartaxo, B.; Lima, P.A.; Maciel, P.</t>
  </si>
  <si>
    <t>Building energy consumption models based on smartphone user's usage patterns</t>
  </si>
  <si>
    <t>Zhang, S.; Yu, H.; Wang, T.; Dong, J.; Pham, T.D.</t>
  </si>
  <si>
    <t>Linearly augmented real-time 4D expressional face capture</t>
  </si>
  <si>
    <t>Shen, J.; Rinard, M.C.</t>
  </si>
  <si>
    <t>Active Learning for Inference and Regeneration of Applications that Access Databases</t>
  </si>
  <si>
    <t>Reda, K.; Szafir, D.A.</t>
  </si>
  <si>
    <t>Rainbows revisited: Modeling effective colormap design for graphical inference</t>
  </si>
  <si>
    <t>Xiong, L.; Li, M.</t>
  </si>
  <si>
    <t>Behavioral modeling based on cloud computing and target user recommendation for English cloud classroom</t>
  </si>
  <si>
    <t>Creating explorable extended reality environments with semantic annotations</t>
  </si>
  <si>
    <t>Tan, Z.; Chen, Z.</t>
  </si>
  <si>
    <t>Sentiment Analysis of Chinese Short Text Based on Multiple Features</t>
  </si>
  <si>
    <t>Horvath, L.</t>
  </si>
  <si>
    <t>Model Centered Engineering in Wide Context</t>
  </si>
  <si>
    <t>SAMI 2021 - IEEE 19th World Symposium on Applied Machine Intelligence and Informatics, Proceedings</t>
  </si>
  <si>
    <t>Zaidi, S.F.A.; Lee, C.-G.</t>
  </si>
  <si>
    <t>One-Class Classification Based Bug Triage System to Assign a Newly Added Developer</t>
  </si>
  <si>
    <t>International Conference on Information Networking</t>
  </si>
  <si>
    <t>Gao, C.; Zhou, J.; Miao, D.; Wen, J.; Yue, X.</t>
  </si>
  <si>
    <t>Three-way decision with co-training for partially labeled data</t>
  </si>
  <si>
    <t>Kumar, J.; Singh, A.K.; Buyya, R.</t>
  </si>
  <si>
    <t>Self directed learning based workload forecasting model for cloud resource management</t>
  </si>
  <si>
    <t>Xu, Y.; Song, X.; Zhang, C.</t>
  </si>
  <si>
    <t>Hierarchical regression framework for multi-fidelity modeling</t>
  </si>
  <si>
    <t>Takahashi, Y.; Suzuki, S.; Yamamoto, T.; Fukuda, H.; Oguchi, M.</t>
  </si>
  <si>
    <t>Time-Series Data Regression Modeling Method for Efficient Operation of Virtual Environments</t>
  </si>
  <si>
    <t>Proceedings of the 2021 15th International Conference on Ubiquitous Information Management and Communication, IMCOM 2021</t>
  </si>
  <si>
    <t>Rao, J.; Yu, X.; Zhang, C.; Zhou, J.; Xiang, J.</t>
  </si>
  <si>
    <t>Learning to rank software modules for effort-aware defect prediction</t>
  </si>
  <si>
    <t>Proceedings - 2021 21st International Conference on Software Quality, Reliability and Security Companion, QRS-C 2021</t>
  </si>
  <si>
    <t>Deng, Z.; Shi, Z.; Wang, Z.; Liu, T.</t>
  </si>
  <si>
    <t>Research on Feature Optimization Scheme Based on Data Feature Enhancement</t>
  </si>
  <si>
    <t>Maciel, R.W.S.; Soares, M.S.; Dantas, D.O.</t>
  </si>
  <si>
    <t>A System Architecture in Multiple Views for an Image Processing Graphical User Interface</t>
  </si>
  <si>
    <t>Lau, E.; Chai, K.K.; Goteng, G.L.; Wijeratne, V.</t>
  </si>
  <si>
    <t>A Neural Network Modelling and Prediction of Students’ Progression in Learning: A Hybrid Pedagogic Method</t>
  </si>
  <si>
    <t>Khannat, A.; Sbai, H.; Kjiri, L.</t>
  </si>
  <si>
    <t>Configurable Process Mining: Semantic Variability in Event Logs</t>
  </si>
  <si>
    <t>Modeling Cyber Physical Systems with Learning Enabled Components using Hybrid Predicate Transition Nets</t>
  </si>
  <si>
    <t>Bai, Y.; Liu, W.; Mao, X.; Liang, Z.</t>
  </si>
  <si>
    <t>Modeling Neural Networks Training Process with Markov Decision Process</t>
  </si>
  <si>
    <t>Proceedings - 2021 2nd International Conference on Artificial Intelligence and Computer Engineering, ICAICE 2021</t>
  </si>
  <si>
    <t>Wahyono, I.D.; Asfani, K.; Mohamad, M.M.; Saryono, D.; Putranto, H.; Bin Mohamad Said, M.N.H.</t>
  </si>
  <si>
    <t>Classification of Online Learning Materials Using Artificial Intelligence</t>
  </si>
  <si>
    <t>Proceedings - 2021 IEEE 7th Information Technology International Seminar, ITIS 2021</t>
  </si>
  <si>
    <t>Khayi, N.A.; Rus, V.; Tamang, L.</t>
  </si>
  <si>
    <t>Towards Improving Open Student Answer Assessment using Pretrained Transformers</t>
  </si>
  <si>
    <t>Proceedings of the International Florida Artificial Intelligence Research Society Conference, FLAIRS</t>
  </si>
  <si>
    <t>Zeid, A.; Anees, H.; Adheeb, M.; Rifan, M.; Manathunga, K.</t>
  </si>
  <si>
    <t>LORA: Novel Learning Outcome Modelling Tools and Techniques for Higher Education</t>
  </si>
  <si>
    <t>2021 19th International Conference on Information Technology Based Higher Education and Training, ITHET 2021</t>
  </si>
  <si>
    <t>Yan, M.; Wang, L.; Wang, X.; Li, L.; Xu, L.; Fei, A.</t>
  </si>
  <si>
    <t>Matching Theory Aided Federated Learning Method for Load Forecasting of Virtual Power Plant</t>
  </si>
  <si>
    <t>Proceedings - 2021 17th International Conference on Mobility, Sensing and Networking, MSN 2021</t>
  </si>
  <si>
    <t>Pan, W.; Yang, K.</t>
  </si>
  <si>
    <t>Multi-behavior Graph Neural Networks for Session-based Recommendation</t>
  </si>
  <si>
    <t>Proceedings - 2021 3rd International Conference on Machine Learning, Big Data and Business Intelligence, MLBDBI 2021</t>
  </si>
  <si>
    <t>Sheng, Z.; Song, K.; Tan, X.; Ren, Y.; Ye, W.; Zhang, S.; Qin, T.</t>
  </si>
  <si>
    <t>SongMASS: Automatic Song Writing with Pre-training and Alignment Constraint</t>
  </si>
  <si>
    <t>35th AAAI Conference on Artificial Intelligence, AAAI 2021</t>
  </si>
  <si>
    <t>Liu, X.; DIng, Z.; Li, N.; Chen, Y.; Zhao, D.</t>
  </si>
  <si>
    <t>EGCN: Ensemble Graph Convolutional Network for Neural Architecture Performance Prediction</t>
  </si>
  <si>
    <t>2021 International Conference on Information, Cybernetics, and Computational Social Systems, ICCSS 2021</t>
  </si>
  <si>
    <t>Hare, R.; Tang, Y.</t>
  </si>
  <si>
    <t>Player Modelling and Adaptation Methods within Adaptive Serious Games</t>
  </si>
  <si>
    <t>2021 International Conference on Cyber-Physical Social Intelligence, ICCSI 2021</t>
  </si>
  <si>
    <t>Kuo, J.-Y.; Chen, Z.-M.; Lin, H.-C.</t>
  </si>
  <si>
    <t>Constructing Speech Emotion Recognition Model Based on Convolutional Neural Network</t>
  </si>
  <si>
    <t>Anh, B.T.M.; Luyen, N.V.</t>
  </si>
  <si>
    <t>An Imbalanced Deep Learning Model for Bug Localization</t>
  </si>
  <si>
    <t>Mukherjee, R.; Wen, Y.; Chaudhari, D.; Reps, T.W.; Chaudhuri, S.; Jermaine, C.</t>
  </si>
  <si>
    <t>Neural Program Generation Modulo Static Analysis</t>
  </si>
  <si>
    <t>Advances in Neural Information Processing Systems</t>
  </si>
  <si>
    <t>Purba, M.; Ermatita, E.; Abdiansah, A.; Ayumi, V.; Noprisson, H.; Ratnasari, A.</t>
  </si>
  <si>
    <t>A Systematic Literature Review of Knowledge Sharing Practices in Academic Institutions</t>
  </si>
  <si>
    <t>Proceedings - 3rd International Conference on Informatics, Multimedia, Cyber, and Information System, ICIMCIS 2021</t>
  </si>
  <si>
    <t>Wang, B.; Yuan, J.; Ghafoor, K.Z.</t>
  </si>
  <si>
    <t>Research on Construction Cost Estimation Based on Artificial Intelligence Technology</t>
  </si>
  <si>
    <t>Zhao, J.; Lin, Q.; Ji, J.</t>
  </si>
  <si>
    <t>Network Intrusion Detection by an Approximate Logic Neural Model</t>
  </si>
  <si>
    <t>Proceedings - 2021 IEEE International Symposium on Software Reliability Engineering Workshops, ISSREW 2021</t>
  </si>
  <si>
    <t>Xu, O.; Ren, Y.; Liang, Y.; Liu, M.; Li, C.; Liu, L.</t>
  </si>
  <si>
    <t>Construction of Online Distance Learning Risk Prediction Model Based on Data Mining</t>
  </si>
  <si>
    <t>Proceedings - 2021 10th International Conference of Educational Innovation through Technology, EITT 2021</t>
  </si>
  <si>
    <t>Sison, R.; Murray, T.</t>
  </si>
  <si>
    <t>Verified secure compilation for mixed-sensitivity concurrent programs</t>
  </si>
  <si>
    <t>Journal of Functional Programming</t>
  </si>
  <si>
    <t>Hong, L.; Wang, T.</t>
  </si>
  <si>
    <t>COVID-19 Face Mask Restoration Using Pix2pix model</t>
  </si>
  <si>
    <t>Proceedings - 2021 2nd International Conference on Big Data and Artificial Intelligence and Software Engineering, ICBASE 2021</t>
  </si>
  <si>
    <t>Yuan, P.</t>
  </si>
  <si>
    <t>Research on predicting heart attack through active learning</t>
  </si>
  <si>
    <t>Wang, T.</t>
  </si>
  <si>
    <t>Research on chemical reaction prediction model based on Fairseq</t>
  </si>
  <si>
    <t>Du, Y.; Jip Yau, C.</t>
  </si>
  <si>
    <t>Handwriting Image Recognition Based on a GAN Model</t>
  </si>
  <si>
    <t>Wang, X.; Tao, M.; Wang, R.; Zhang, L.</t>
  </si>
  <si>
    <t>Reduce the medical burden: An automatic medical triage system using text classification BERT based on Transformer structure</t>
  </si>
  <si>
    <t>Kumar, A.; Patro, B.D.K.</t>
  </si>
  <si>
    <t>Modeling and Representation of Software Framework Cost Estimation Using Convolution Neural Networks</t>
  </si>
  <si>
    <t>2021 5th International Conference on Information Systems and Computer Networks, ISCON 2021</t>
  </si>
  <si>
    <t>Brown, S.A.; Weyori, B.A.; Adekoya, A.F.; Kudjo, P.K.; Mensah, S.; Abedu, S.</t>
  </si>
  <si>
    <t>DeepLaBB: A Deep Learning Framework for Blocking Bugs</t>
  </si>
  <si>
    <t>Proceedings - 2021 International Conference on Cyber Security and Internet of Things, ICSIoT 2021</t>
  </si>
  <si>
    <t>Rojas, E.; Perez, D.; Calhoun, J.C.; Gomez, L.B.; Jones, T.; Meneses, E.</t>
  </si>
  <si>
    <t>Understanding Soft Error Sensitivity of Deep Learning Models and Frameworks through Checkpoint Alteration</t>
  </si>
  <si>
    <t>Proceedings - IEEE International Conference on Cluster Computing, ICCC</t>
  </si>
  <si>
    <t>Lou, Z.Y.; Fan, L.; Ping, K.; Dong, F.X.</t>
  </si>
  <si>
    <t>Mutual Learning Networks of Actor Relation Graph for Group Activity Recognition</t>
  </si>
  <si>
    <t>2021 18th International Computer Conference on Wavelet Active Media Technology and Information Processing, ICCWAMTIP 2021</t>
  </si>
  <si>
    <t>Öztürk, M.M.</t>
  </si>
  <si>
    <t>To what extent is tuned neural network pruning beneficial in software effort estimation?</t>
  </si>
  <si>
    <t>Computer Science Journal of Moldova</t>
  </si>
  <si>
    <t>Asthana, S.; Kwatra, S.</t>
  </si>
  <si>
    <t>Cognitive advisory agent</t>
  </si>
  <si>
    <t>Proceedings - 2021 IEEE International Conference on Smart Data Services, SMDS 2021</t>
  </si>
  <si>
    <t>Iannucci, S.; Casalicchio, E.; Lucantonio, M.</t>
  </si>
  <si>
    <t>An Intrusion Response Approach for Elastic Applications Based on Reinforcement Learning</t>
  </si>
  <si>
    <t>2021 IEEE Symposium Series on Computational Intelligence, SSCI 2021 - Proceedings</t>
  </si>
  <si>
    <t>Wang, Y.; Wang, W.; Joty, S.; Hoi, S.C.H.</t>
  </si>
  <si>
    <t>CodeT5: Identifier-aware Unified Pre-trained Encoder-Decoder Models for Code Understanding and Generation</t>
  </si>
  <si>
    <t>EMNLP 2021 - 2021 Conference on Empirical Methods in Natural Language Processing, Proceedings</t>
  </si>
  <si>
    <t>Dahmen, U.; Osterloh, T.; Rosmann, J.</t>
  </si>
  <si>
    <t>Generation of Virtual Test Scenarios for Training and Validation of AI-based Systems</t>
  </si>
  <si>
    <t>Proceedings of the 2021 IEEE International Conference on Progress in Informatics and Computing, PIC 2021</t>
  </si>
  <si>
    <t>De Sousa, N.T.; Hasselbring, W.</t>
  </si>
  <si>
    <t>JavaBERT: Training a Transformer-Based Model for the Java Programming Language</t>
  </si>
  <si>
    <t>Proceedings - 2021 36th IEEE/ACM International Conference on Automated Software Engineering Workshops, ASEW 2021</t>
  </si>
  <si>
    <t>Kremer, L.; Gutu, R.; Leeser, L.; Breil, B.; Spitzhirn, M.; Lux, T.</t>
  </si>
  <si>
    <t>Virtual Process Simulation in Health Care: Potentials and Challenges</t>
  </si>
  <si>
    <t>Rahman, M.S.; Kojusner, B.; Kennedy, R.; Pathak, P.; Qi, L.; Williams, B.</t>
  </si>
  <si>
    <t>So {U} R CERER: Developer-Driven Security Testing Framework for Android Apps</t>
  </si>
  <si>
    <t>Tavares, J.F.; Costa, Y.M.G.; Colanzi, T.E.</t>
  </si>
  <si>
    <t>Classification of UML Diagrams to Support Software Engineering Education</t>
  </si>
  <si>
    <t>Alhassan, J.K.; Yusuf, N.E.</t>
  </si>
  <si>
    <t>A Cascaded Artificial Neural Network and K-Medoids Method for Money Laundering Detection in Financial Organizations</t>
  </si>
  <si>
    <t>Bennani, S.; Maalel, A.; Ghezala, H.B.</t>
  </si>
  <si>
    <t>Towards an adaptive gamification Model Based on Ontologies</t>
  </si>
  <si>
    <t>Xavier, M.; Patil, S.; Vyatkin, V.</t>
  </si>
  <si>
    <t>Cyber-Physical Automation Systems Modelling with IEC 61499 for their Formal Verification</t>
  </si>
  <si>
    <t>IEEE International Conference on Industrial Informatics (INDIN)</t>
  </si>
  <si>
    <t>Ni, X.; Yang, Z.</t>
  </si>
  <si>
    <t>Inverter fault diagnosis based on BP neural network</t>
  </si>
  <si>
    <t>Proceedings - 2021 6th International Conference on Automation, Control and Robotics Engineering, CACRE 2021</t>
  </si>
  <si>
    <t>Pham, H.V.; Kim, M.; Tan, L.; Yu, Y.; Nagappan, N.</t>
  </si>
  <si>
    <t>DEVIATE: A Deep Learning Variance Testing Framework</t>
  </si>
  <si>
    <t>Proceedings - 2021 36th IEEE/ACM International Conference on Automated Software Engineering, ASE 2021</t>
  </si>
  <si>
    <t>Paltenghi, M.; Pradel, M.</t>
  </si>
  <si>
    <t>Thinking Like a Developer? Comparing the Attention of Humans with Neural Models of Code</t>
  </si>
  <si>
    <t>Zhao, L.</t>
  </si>
  <si>
    <t>Computer Recognition and Conversion of the Painting Style of Characters in the Murals of the Tombs of the Northern Qi Dynasty</t>
  </si>
  <si>
    <t>Proceedings of the 5th International Conference on Electronics, Communication and Aerospace Technology, ICECA 2021</t>
  </si>
  <si>
    <t>Lisanyuk, E.N.; Prokudin, D.E.</t>
  </si>
  <si>
    <t>Software for Modeling Deliberative Argumentation: Requirements and Criteria</t>
  </si>
  <si>
    <t>Imtiaz, S.M.; Sultana, K.Z.; Varde, A.S.</t>
  </si>
  <si>
    <t>Mining Learner-friendly Security Patterns from Huge Published Histories of Software Applications for an Intelligent Tutoring System in Secure Coding</t>
  </si>
  <si>
    <t>Proceedings - 2021 IEEE International Conference on Big Data, Big Data 2021</t>
  </si>
  <si>
    <t>Shen, X.; Zhang, G.; Lai, H.; Luo, J.; Lu, J.; Luo, Y.</t>
  </si>
  <si>
    <t>PoissonSeg: Semi-Supervised Few-Shot Medical Image Segmentation via Poisson Learning</t>
  </si>
  <si>
    <t>Proceedings - 2021 IEEE International Conference on Bioinformatics and Biomedicine, BIBM 2021</t>
  </si>
  <si>
    <t>Ling, C.; Yimin, L.; Lianlian, J.</t>
  </si>
  <si>
    <t>Fault Text Classification of Rotating Machine Based BERT</t>
  </si>
  <si>
    <t>Proceedings of the 33rd Chinese Control and Decision Conference, CCDC 2021</t>
  </si>
  <si>
    <t>Wu, H.; Zhong, J.; Wang, W.; Wen, Z.; Qin, J.</t>
  </si>
  <si>
    <t>Precise Yet Efficient Semantic Calibration and Refinement in ConvNets for Real-time Polyp Segmentation from Colonoscopy Videos</t>
  </si>
  <si>
    <t>Han, X.; Cheng, H.; Xu, D.; Yuan, S.</t>
  </si>
  <si>
    <t>InterpretableSAD: Interpretable Anomaly Detection in Sequential Log Data</t>
  </si>
  <si>
    <t>Samarasekara, H.D.K.; Hansaka, H.M.P.; Rajapaksha, S.D.D.; Tharaka, W.A.D.G.; Manathunga, K.; Sriyarathna, D.C.</t>
  </si>
  <si>
    <t>SmartCoach: Comprehensive Tutor Recommender and Student Attentiveness Measuring Platform</t>
  </si>
  <si>
    <t>ICAC 2021 - 3rd International Conference on Advancements in Computing, Proceedings</t>
  </si>
  <si>
    <t>Duan, X.; Ge, M.; Minh Le, T.H.; Ullah, F.; Gao, S.; Lu, X.; Babar, M.A.</t>
  </si>
  <si>
    <t>Automated Security Assessment for the Internet of Things</t>
  </si>
  <si>
    <t>Toybazarov, D.O.; Atanov, S.K.; Burnayev, Z.R.; Baiseitov, G.N.; Kassenov, D.D.</t>
  </si>
  <si>
    <t>Modeling and Cluster Analysis of Antagonistic Systems</t>
  </si>
  <si>
    <t>Proceedings - 2021 16th International Conference on Electronics Computer and Computation, ICECCO 2021</t>
  </si>
  <si>
    <t>Fan, J.; Gao, X.; Wang, T.; Liu, R.; Yang, Y.</t>
  </si>
  <si>
    <t>Research and Application of Automated Search Engine Based on Machine Learning</t>
  </si>
  <si>
    <t>2021 International Conference on High Performance Big Data and Intelligent Systems, HPBD and IS 2021</t>
  </si>
  <si>
    <t>Klinaku, F.; Hakamian, A.; Becker, S.</t>
  </si>
  <si>
    <t>Architecture-based Evaluation of Scaling Policies for Cloud Applications</t>
  </si>
  <si>
    <t>Proceedings - 2021 IEEE International Conference on Autonomic Computing and Self-Organizing Systems, ACSOS 2021</t>
  </si>
  <si>
    <t>Hernández, J.L.R.; Perez, J.P.C.; Gradisar, L.; Figueiredo, B.</t>
  </si>
  <si>
    <t>Structural Grid Predesign using Generative Design for Residential Building with Steel Structure on BIM Models: Structural grid predesign using generative design</t>
  </si>
  <si>
    <t>Xie, H.; Zhang, Z.; Song, K.</t>
  </si>
  <si>
    <t>A Self-optimization Algorithm of Multi-style Smart Parking Driven by Experience, Knowledge and Data</t>
  </si>
  <si>
    <t>2021 5th CAA International Conference on Vehicular Control and Intelligence, CVCI 2021</t>
  </si>
  <si>
    <t>Khan, M.J.; Khan, M.A.; Mahmood, S.; Beg, A.; Malik, S.; Alkaabi, N.</t>
  </si>
  <si>
    <t>SoaML cognition and its potential application to Autonomous Driving: An Empirical Study</t>
  </si>
  <si>
    <t>Siegmann, E.; Calder, A.; Feldman, C.; Harrison, R.J.</t>
  </si>
  <si>
    <t>Educating HPC Users in the use of advanced computing technology</t>
  </si>
  <si>
    <t>Proceedings of EduHPC 2021: Workshop on Education for High-Performance Computing, Held in conjunction with SC 2021: The International Conference for High Performance Computing, Networking, Storage and Analysis</t>
  </si>
  <si>
    <t>Suzuki, J.; Lameh, S.F.; Amannejad, Y.</t>
  </si>
  <si>
    <t>Using Transfer Learning in Building Federated Learning Models on Edge Devices</t>
  </si>
  <si>
    <t>2021 2nd International Conference on Intelligent Data Science Technologies and Applications, IDSTA 2021</t>
  </si>
  <si>
    <t>Allamanis, M.; Jackson-Flux, H.; Brockschmidt, M.</t>
  </si>
  <si>
    <t>Self-Supervised Bug Detection and Repair</t>
  </si>
  <si>
    <t>Whiting, E.</t>
  </si>
  <si>
    <t>Granular Modeling of User Experience in Load Testing with Automated UI Tests</t>
  </si>
  <si>
    <t>Proceedings of 2021 International Conference on Data and Software Engineering: Data and Software Engineering for Supporting Sustainable Development Goals, ICoDSE 2021</t>
  </si>
  <si>
    <t>Bucchiarone, A.; Cicchetti, A.; Bassanelli, S.; Marconi, A.</t>
  </si>
  <si>
    <t>How to merge gamification efforts for programming and modelling: A tool implementation perspective</t>
  </si>
  <si>
    <t>Companion Proceedings - 24th International Conference on Model-Driven Engineering Languages and Systems, MODELS-C 2021</t>
  </si>
  <si>
    <t>Govindasamy, H.S.; Jayaraman, R.; Taspinar, B.; Lehner, D.; Wimmer, M.</t>
  </si>
  <si>
    <t>Air Quality Management: An Exemplar for Model-Driven Digital Twin Engineering</t>
  </si>
  <si>
    <t>Konig, H.; Wolter, U.</t>
  </si>
  <si>
    <t>A General Methodology for Internalising Multi-Level Model Typing</t>
  </si>
  <si>
    <t>Bucchiarone, A.; Martorella, T.; Colombo, D.; Cicchetti, A.; Marconi, A.</t>
  </si>
  <si>
    <t>POLYGLOT for Gamified Education: Mixing Modelling and Programming Exercises</t>
  </si>
  <si>
    <t>Polibina, E.</t>
  </si>
  <si>
    <t>Model of Supporting an Individual Training Pathway for Software Engineers</t>
  </si>
  <si>
    <t>2021 IEEE 4th International Conference on Advanced Information and Communication Technologies, AICT 2021 - Proceedings</t>
  </si>
  <si>
    <t>Melo, P.C.F.</t>
  </si>
  <si>
    <t>A model-driven middleware approach to reduce the semantic gap between application domains and the generic infrastructure of smart cities</t>
  </si>
  <si>
    <t>Rajput, R.K.S.; Goyal, D.; Hussain, R.; Pant, A.</t>
  </si>
  <si>
    <t>Modeling and Simulation of Scalable Cloud Environment using iDR</t>
  </si>
  <si>
    <t>2021 International Conference on Smart Generation Computing, Communication and Networking, SMART GENCON 2021</t>
  </si>
  <si>
    <t>Gomez-Abajo, P.; Rico-Fernandez, A.; Guerra, E.; Lara, J.D.</t>
  </si>
  <si>
    <t>Wodel-Edu: An MDE Solution for the Generation and Evaluation of Diagram-based Exercises</t>
  </si>
  <si>
    <t>Digennaro, N.; Stephan, M.; Rapos, E.J.</t>
  </si>
  <si>
    <t>SuMo: A Supportive Modeling Language Environment for Guided Model Transformations</t>
  </si>
  <si>
    <t>Topel, D.</t>
  </si>
  <si>
    <t>Associations in Multi-Level-Modelling: Motivation, Conceptualization, Modelling Guidelines, and Implications for Model Management</t>
  </si>
  <si>
    <t>Bhat, N.A.; Farooq, S.U.</t>
  </si>
  <si>
    <t>Local modeling approach for cross-project defect prediction</t>
  </si>
  <si>
    <t>Li, S.; Zhang, Y.; Yang, F.; Qiu, R.C.</t>
  </si>
  <si>
    <t>Fault Classification in Transmission Network with Semi-supervised Learning Method</t>
  </si>
  <si>
    <t>Proceedings of 2021 IEEE PES Innovative Smart Grid Technologies Europe: Smart Grids: Toward a Carbon-Free Future, ISGT Europe 2021</t>
  </si>
  <si>
    <t>Brezani, S.; Hrasko, R.; Vanco, D.; Vojtas, J.; Vojtas, P.</t>
  </si>
  <si>
    <t>Deep Learning for Knowledge Extraction from UAV Images</t>
  </si>
  <si>
    <t>You, L.; Sun, H.; Li, F.</t>
  </si>
  <si>
    <t>A modeling approach to teardrop pattern for general aircraft PBN operation</t>
  </si>
  <si>
    <t>Proceedings of 2021 IEEE 3rd International Conference on Civil Aviation Safety and Information Technology, ICCASIT 2021</t>
  </si>
  <si>
    <t>Pinheiro, C.R.; Guerreiro, S.; Mamede, H.S.</t>
  </si>
  <si>
    <t>Automation of Enterprise Architecture Discovery based on Event Mining from API Gateway logs: State of the Art</t>
  </si>
  <si>
    <t>Proceedings - 2021 IEEE 23rd Conference on Business Informatics, CBI 2021 - Main Papers</t>
  </si>
  <si>
    <t>Schneid, K.; Stapper, L.; Thone, S.; Kuchen, H.</t>
  </si>
  <si>
    <t>Automated Regression Tests: A No-Code Approach for BPMN-based Process-Driven Applications</t>
  </si>
  <si>
    <t>Proceedings - 2021 IEEE 25th International Enterprise Distributed Object Computing Conference, EDOC 2021</t>
  </si>
  <si>
    <t>Atkinson, C.; Tunjic, C.; Lange, A.</t>
  </si>
  <si>
    <t>Controlling View Editability in Projection-Based Modeling Environments</t>
  </si>
  <si>
    <t>de Moraes Gonçalves, G.F.; Medaber Jambo, C.H.; Benjamim Werneck, V.M.; Santoro, F.M.</t>
  </si>
  <si>
    <t>A process-oriented, multi-agent information system architecture</t>
  </si>
  <si>
    <t>CIbSE 2021 - XXIV Ibero-American Conference on Software Engineering</t>
  </si>
  <si>
    <t>Zhai, W.; Wu, G.; Xin, L.; Niu, L.</t>
  </si>
  <si>
    <t>Forecast of Broad Money Supply Based on Long Short-Term Memory Neural Network (LSTM-NN)</t>
  </si>
  <si>
    <t>Proceedings - 2021 7th International Conference on Big Data and Information Analytics, BigDIA 2021</t>
  </si>
  <si>
    <t>Adee, A.; Gansch, R.; Liggesmeyer, P.</t>
  </si>
  <si>
    <t>Systematic Modeling Approach for Environmental Perception Limitations in Automated Driving</t>
  </si>
  <si>
    <t>Proceedings - 2021 17th European Dependable Computing Conference, EDCC 2021</t>
  </si>
  <si>
    <t>Wang, G.; Cao, L.; Zhao, H.; Liu, Q.; Chen, E.</t>
  </si>
  <si>
    <t>Coupling Macro-Sector-Micro Financial Indicators for Learning Stock Representations with Less Uncertainty</t>
  </si>
  <si>
    <t>Di Rocco, J.; Di Sipio, C.; Di Ruscio, D.; Nguyen, P.T.</t>
  </si>
  <si>
    <t>A GNN-based Recommender System to Assist the Specification of Metamodels and Models</t>
  </si>
  <si>
    <t>Proceedings - 24th International Conference on Model-Driven Engineering Languages and Systems, MODELS 2021</t>
  </si>
  <si>
    <t>Langford, M.A.; Chan, K.H.; Fleck, J.E.; Mckinley, P.K.; Cheng, B.H.C.</t>
  </si>
  <si>
    <t>MoDALAS: Model-Driven Assurance for Learning-Enabled Autonomous Systems</t>
  </si>
  <si>
    <t>Halvorsrud, R.; Boletsis, C.; Garcia-Ceja, E.</t>
  </si>
  <si>
    <t>Designing a Modeling Language for Customer Journeys: Lessons Learned from User Involvement</t>
  </si>
  <si>
    <t>Yang, N.; Cuijpers, P.; Schiffelers, R.; Lukkien, J.; Serebrenik, A.</t>
  </si>
  <si>
    <t>Logs and models in engineering complex embedded systems</t>
  </si>
  <si>
    <t>Proceedings - 2021 IEEE International Conference on Software Maintenance and Evolution, ICSME 2021</t>
  </si>
  <si>
    <t>Thonglek, K.; Ichikawa, K.; Takahashi, K.; Nakasan, C.; Yuasa, K.; Babasaki, T.; Iida, H.</t>
  </si>
  <si>
    <t>Enhancing the Prediction Accuracy of Solar Power Generation using a Generative Adversarial Network</t>
  </si>
  <si>
    <t>2021 IEEE Green Energy and Smart Systems Conference, IGESSC 2021</t>
  </si>
  <si>
    <t>He, J.; Ren, L.</t>
  </si>
  <si>
    <t>Speech Emotion Recognition using XGBoost and CNN BLSTM with Attention</t>
  </si>
  <si>
    <t>Proceedings - 2021 IEEE SmartWorld, Ubiquitous Intelligence and Computing, Advanced and Trusted Computing, Scalable Computing and Communications, Internet of People, and Smart City Innovations, SmartWorld/ScalCom/UIC/ATC/IoP/SCI 2021</t>
  </si>
  <si>
    <t>Bibartiu, O.; Durr, F.; Rothermel, K.</t>
  </si>
  <si>
    <t>Clams: A Cloud Application Modeling Solution</t>
  </si>
  <si>
    <t>Proceedings - 2021 IEEE International Conference on Services Computing, SCC 2021</t>
  </si>
  <si>
    <t>Jaccheri, L.; Morasca, S.</t>
  </si>
  <si>
    <t>Toward Inclusion of Children as Software Engineering Stakeholders</t>
  </si>
  <si>
    <t>Schubert, P.D.; Leer, R.; Hermann, B.; Bodden, E.</t>
  </si>
  <si>
    <t>Into the Woods: Experiences from Building a Dataflow Analysis Framework for C/C++</t>
  </si>
  <si>
    <t>Proceedings - IEEE 21st International Working Conference on Source Code Analysis and Manipulation, SCAM 2021</t>
  </si>
  <si>
    <t>Van Dyke Parunak, H.</t>
  </si>
  <si>
    <t>Psychology from Stigmergy</t>
  </si>
  <si>
    <t>Springer Proceedings in Complexity</t>
  </si>
  <si>
    <t>Chen, P.; Gao, T.; Jiang, Z.; Wang, Z.</t>
  </si>
  <si>
    <t>A New Application in Cancer Diagnosis Based on Convolutional Neural Network</t>
  </si>
  <si>
    <t>Japs, S.</t>
  </si>
  <si>
    <t>Towards the development of the cybersecurity concept according to ISO/SAE 21434 using model-based systems engineering</t>
  </si>
  <si>
    <t>Dewi Saputri, T.R.; Lee, S.-W.</t>
  </si>
  <si>
    <t>Software sustainability requirements: A unified method for improving requirements process for software development</t>
  </si>
  <si>
    <t>Georgieva-Trifonova, T.; Galabov, M.</t>
  </si>
  <si>
    <t>Semantic Web Technologies for Big Data Modeling from Analytics Perspective: A Systematic Literature Review</t>
  </si>
  <si>
    <t>Braun, D.; Schloegl, W.; Weyrich, M.</t>
  </si>
  <si>
    <t>Automated data-driven creation of the Digital Twin of a brownfield plant</t>
  </si>
  <si>
    <t>Ahmad, A.; Bandara, M.; Fahmideh, M.; Proper, H.A.; Guizzardi, G.; Soar, J.</t>
  </si>
  <si>
    <t>An Overview of Ontologies and Tool Support for COVID-19 Analytics</t>
  </si>
  <si>
    <t>Binder, C.; Cala, A.; Vollmar, J.; Neureiter, C.; Luder, A.</t>
  </si>
  <si>
    <t>Automated Model Transformation in modeling Digital Twins of Industrial Internet-of-Things Applications utilizing AutomationML</t>
  </si>
  <si>
    <t>Liyana Wan Husain, W.N.; Jantan, A.H.</t>
  </si>
  <si>
    <t>Adaptive Navigation Design Model for Education Learning System</t>
  </si>
  <si>
    <t>Proceedings of the International Conference on Electrical Engineering and Informatics</t>
  </si>
  <si>
    <t>Jiang, X.; Zheng, Z.; Lyu, C.; Li, L.; Lyu, L.</t>
  </si>
  <si>
    <t>TreeBERT: A Tree-Based Pre-Trained Model for Programming Language</t>
  </si>
  <si>
    <t>37th Conference on Uncertainty in Artificial Intelligence, UAI 2021</t>
  </si>
  <si>
    <t>Li, W.-T.; Gao, S.-B.; Zhang, J.-Q.; Guo, S.-X.</t>
  </si>
  <si>
    <t>Training Method and Device of Chemical Industry Chinese Language Model Based on Knowledge Distillation</t>
  </si>
  <si>
    <t>Prolegomena of a Multi-Level Modeling Method Illustrated with the FMMLx</t>
  </si>
  <si>
    <t>Ramos, H.; Fonseca, M.; Ponciano, L.</t>
  </si>
  <si>
    <t>Modeling and Evaluating Personas with Software Explainability Requirements</t>
  </si>
  <si>
    <t>Wan, J.; Xi, H.; Zhou, J.; Lai, Z.; Pedrycz, W.; Wang, X.; Sun, H.</t>
  </si>
  <si>
    <t>Robust and Precise Facial Landmark Detection by Self-Calibrated Pose Attention Network</t>
  </si>
  <si>
    <t>Ziehmann, J.; Lantow, B.</t>
  </si>
  <si>
    <t>Moody's Physics of Notations: High Impact, Little Support</t>
  </si>
  <si>
    <t>Ye, M.; Zhang, L.</t>
  </si>
  <si>
    <t>Empirical Analysis of Financial Depth and Width Based on Convolutional Neural Network</t>
  </si>
  <si>
    <t>Weber, M.; Auch, M.; Doblander, C.; Mandl, P.; Jacobsen, H.-A.</t>
  </si>
  <si>
    <t>Transfer Learning with Time Series Data: A Systematic Mapping Study</t>
  </si>
  <si>
    <t>Tsilionis, K.; Wautelet, Y.; Tupili, D.</t>
  </si>
  <si>
    <t>Digital transformation and operational agility: Love story or conceptual mismatch</t>
  </si>
  <si>
    <t>Heisig, P.; Flick, C.</t>
  </si>
  <si>
    <t>Towards a domain-specific language for the virtual validation of cloud-native mobility services</t>
  </si>
  <si>
    <t>Trierweiler, M.K.</t>
  </si>
  <si>
    <t>Development of an IT-supported anti-fraud-framework for SMEs: An architectural concept for risk management using the ‘Man-technology-organization’ approach</t>
  </si>
  <si>
    <t>Usmani, U.A.; Watada, J.; Jaafar, J.; Aziz, I.A.; Roy, A.</t>
  </si>
  <si>
    <t>A Reinforcement Learning Based Adaptive ROI Generation for Video Object Segmentation</t>
  </si>
  <si>
    <t>Jiang, B.; Li, J.; Wang, H.; Song, H.</t>
  </si>
  <si>
    <t>Privacy-Preserving Federated Learning for Industrial Edge Computing via Hybrid Differential Privacy and Adaptive Compression</t>
  </si>
  <si>
    <t>Usselmann, H.; Ahmad, R.; Siemon, D.</t>
  </si>
  <si>
    <t>A Personality Mining System for German Twitter Posts with Global Vectors Word Embedding</t>
  </si>
  <si>
    <t>Vicente, L.; Lomelino, P.; Carreira, F.; Campos, F.M.; Mendes, M.J.G.C.; Osório, A.L.; Calado, J.M.F.</t>
  </si>
  <si>
    <t>Industrial Collaborative Robotics Platform</t>
  </si>
  <si>
    <t>Waseem, M.; Liang, P.; Márquez, G.; Shahin, M.; Khan, A.A.; Ahmad, A.</t>
  </si>
  <si>
    <t>A Decision Model for Selecting Patterns and Strategies to Decompose Applications into Microservices</t>
  </si>
  <si>
    <t>Wittkopp, T.; Wiesner, P.; Scheinert, D.; Acker, A.</t>
  </si>
  <si>
    <t>LogLAB: Attention-Based Labeling of Log Data Anomalies via Weak Supervision</t>
  </si>
  <si>
    <t>Liu, Q.; Jin, P.; Zhu, B.; Mao, K.</t>
  </si>
  <si>
    <t>A novel hyperspectral image classification iteration method based on deep learning</t>
  </si>
  <si>
    <t>Yurin, A.Y.; Dorodnykh, N.O.; Shigarov, A.O.</t>
  </si>
  <si>
    <t>Semi-Automated Formalization and Representation of the Engineering Knowledge Extracted from Spreadsheet Data</t>
  </si>
  <si>
    <t>Abeysekara, P.; Dong, H.; Qin, A.K.</t>
  </si>
  <si>
    <t>Data-driven trust prediction in mobile edge computing-based iot systems</t>
  </si>
  <si>
    <t>Lytvynenko, D.; Malyeyeva, O.; Yelizieva, A.</t>
  </si>
  <si>
    <t>Blockchain technologies in communication management of infrastructure projects</t>
  </si>
  <si>
    <t>Radioelectronic and Computer Systems</t>
  </si>
  <si>
    <t>Miller, D.</t>
  </si>
  <si>
    <t>A Survey of the Proof-Theoretic Foundations of Logic Programming</t>
  </si>
  <si>
    <t>Theory and Practice of Logic Programming</t>
  </si>
  <si>
    <t>Orr, L.; Sanyal, A.; Ling, X.; Goel, K.; Leszczynski, M.</t>
  </si>
  <si>
    <t>Managing ml pipelines: Feature stores and the coming wave of embedding ecosystems</t>
  </si>
  <si>
    <t>Sun, B.; Sun, J.; Dai, T.; Zhang, L.</t>
  </si>
  <si>
    <t>Probabilistic Verification of Neural Networks Against Group Fairness</t>
  </si>
  <si>
    <t>da Silva Torres, I.; Fantinato, M.; Branco, G.M.; Gordijn, J.</t>
  </si>
  <si>
    <t>Design Guidelines to Derive an e3value Business Model from a BPMN Process Model in the Financial Securities Sector</t>
  </si>
  <si>
    <t>Shilov, N.; Othman, W.; Fellmann, M.; Sandkuhl, K.</t>
  </si>
  <si>
    <t>Machine Learning-Based Enterprise Modeling Assistance: Approach and Potentials</t>
  </si>
  <si>
    <t>Habba, M.; Fredj, M.; Chaouni, S.B.</t>
  </si>
  <si>
    <t>Aligning Software System Level with Business Process Level through Model-Driven Architecture</t>
  </si>
  <si>
    <t>Sun, H.; Chen, J.; Lei, L.; Ji, K.; Kuang, G.</t>
  </si>
  <si>
    <t>Adversarial robustness of deep convolutional neural network-based image recognition models: A review</t>
  </si>
  <si>
    <t>Journal of Radars</t>
  </si>
  <si>
    <t>Nath, A.; Rath, S.K.</t>
  </si>
  <si>
    <t>Service oriented architecture-based design of bank-ATM and its verification with Petri-net</t>
  </si>
  <si>
    <t>International Journal of Simulation and Process Modelling</t>
  </si>
  <si>
    <t>Lara Machado, P.; Sánchez, M.; Villalobos, J.</t>
  </si>
  <si>
    <t>Enterprise Modeling: A Multi-perspective Tool-Supported Approach</t>
  </si>
  <si>
    <t>Jin, L.; Liu, T.; Ma, J.</t>
  </si>
  <si>
    <t>Modeling Thermal Sensation Prediction Using Random Forest Classifier</t>
  </si>
  <si>
    <t>Yang, C.; Liu, D.; Yang, Q.; Liu, Z.; Prud'Hommeaux, E.</t>
  </si>
  <si>
    <t>Predicting pragmatic discourse features in the language of adults with autism spectrum disorder</t>
  </si>
  <si>
    <t>ACL-IJCNLP 2021 - 59th Annual Meeting of the Association for Computational Linguistics and the 11th International Joint Conference on Natural Language Processing, Proceedings of the Student Research Workshop</t>
  </si>
  <si>
    <t>Al-Asadi, M.A.; Tasdemir, S.</t>
  </si>
  <si>
    <t>Empirical comparisons for combining balancing and feature selection strategies for characterizing football players using FIFA video game system</t>
  </si>
  <si>
    <t>Siddiqui, S.Y.; Haider, A.; Ghazal, T.M.; Khan, M.A.; Naseer, I.; Abbas, S.; Rahman, M.; Khan, J.A.; Ahmad, M.; Hasan, M.K.; Mohammed, A.; Ateeq, K.</t>
  </si>
  <si>
    <t>IoMT Cloud-Based Intelligent Prediction of Breast Cancer Stages Empowered with Deep Learning</t>
  </si>
  <si>
    <t>Liaskos, S.; Mylopoulos, J.; Khan, S.M.</t>
  </si>
  <si>
    <t>Empirically Evaluating the Semantic Qualities of Language Vocabularies</t>
  </si>
  <si>
    <t>Campi, F.; Mandolini, M.; Santucci, F.; Favi, C.; Germani, M.</t>
  </si>
  <si>
    <t>Parametric cost modelling of components for turbomachines: Preliminary study</t>
  </si>
  <si>
    <t>Proceedings of the Design Society</t>
  </si>
  <si>
    <t>Ai, Z.; Yijia, Z.; Hao, W.; Mingyu, L.</t>
  </si>
  <si>
    <t>LDA-Transformer Model in Chinese Poetry Authorship Attribution</t>
  </si>
  <si>
    <t>Wu, D.; Xiao, E.; Zhu, Y.; Jensen, C.S.; Lu, K.</t>
  </si>
  <si>
    <t>Efficient Retrieval of the Top-k Most Relevant Event-Partner Pairs</t>
  </si>
  <si>
    <t>Ferdous, R.; Kifetew, F.; Prandi, D.; Prasetya, I.S.W.B.; Shirzadehhajimahmood, S.; Susi, A.</t>
  </si>
  <si>
    <t>Search-Based Automated Play Testing of Computer Games: A Model-Based Approach</t>
  </si>
  <si>
    <t>Yang, X.; Guo, Y.; Wang, Y.; Jiang, P.; Wang, F.</t>
  </si>
  <si>
    <t>Dynamic Hypergraph Regularized Broad Learning System for Image Classification</t>
  </si>
  <si>
    <t>Okewu, E.; Adewole, P.; Misra, S.; Maskeliunas, R.; Damasevicius, R.</t>
  </si>
  <si>
    <t>Artificial Neural Networks for Educational Data Mining in Higher Education: A Systematic Literature Review</t>
  </si>
  <si>
    <t>Zhang, C.</t>
  </si>
  <si>
    <t>Constructing Financial Information Security Model Based on PCA and Optimized BP Neural Network</t>
  </si>
  <si>
    <t>IETE Journal of Research</t>
  </si>
  <si>
    <t>Damasceno, C.D.N.; Struber, D.</t>
  </si>
  <si>
    <t>Quality Guidelines for Research Artifacts in Model-Driven Engineering</t>
  </si>
  <si>
    <t>Richard, K.; Havard, V.; Baudry, D.</t>
  </si>
  <si>
    <t>Authoring-By-Doing: An Event-Based Interaction Module for Virtual Reality Scenario Authoring Framework</t>
  </si>
  <si>
    <t>Gröpler, R.; Sudhi, V.; García, E.J.C.; Bergmann, A.</t>
  </si>
  <si>
    <t>NLP-based requirements formalization for automatic test case generation</t>
  </si>
  <si>
    <t>Zhang, Q.; Liu, J.; Zhang, Z.; Wen, J.; Mao, B.; Yao, X.</t>
  </si>
  <si>
    <t>Fairer Machine Learning Through Multi-objective Evolutionary Learning</t>
  </si>
  <si>
    <t>Paolone, G.; Marinelli, M.; Paesani, R.; Di Felice, P.</t>
  </si>
  <si>
    <t>Experiments for Linking the Complexity of the Business UML Class Diagram to the Quality of the Associated Code</t>
  </si>
  <si>
    <t>Liang, F.; Pan, W.; Ming, Z.</t>
  </si>
  <si>
    <t>FedRec++: Lossless Federated Recommendation with Explicit Feedback</t>
  </si>
  <si>
    <t>Popic, S.; Teslic, N.; Bjelica, M.Z.</t>
  </si>
  <si>
    <t>Simple Framework for Efficient Development of the Functional Requirement Verification-Specific Language</t>
  </si>
  <si>
    <t>Wang, W.; Zhang, W.; Liu, S.; Liu, Q.; Zhang, B.; Lin, L.; Zha, H.</t>
  </si>
  <si>
    <t>Incorporating Link Prediction into Multi-Relational Item Graph Modeling for Session-based Recommendation</t>
  </si>
  <si>
    <t>Prasad, S.; Yerraguntla, R.M.</t>
  </si>
  <si>
    <t>Normalising Lustre Preserves Security</t>
  </si>
  <si>
    <t>Smuts, S.; van der Merwe, A.; Smuts, H.</t>
  </si>
  <si>
    <t>Industry 4.0 and Organisations: Key Organisational Capabilities</t>
  </si>
  <si>
    <t>Meacham, S.; Pech, V.; Nauck, D.</t>
  </si>
  <si>
    <t>AdaptiveSystems: An Integrated Framework for Adaptive Systems Design and Development Using MPS JetBrains Domain-Specific Modeling Environment</t>
  </si>
  <si>
    <t>Baghernezhad-Tabasi, S.; Druette, L.; Jouanot, F.; Meurger, C.; Rousset, M.-C.</t>
  </si>
  <si>
    <t>OntoSAMSEI: Interactive ontology engineering for supporting simulation-based training in Medicine</t>
  </si>
  <si>
    <t>Liu, Z.; Fan, G.; Yu, H.; Chen, L.</t>
  </si>
  <si>
    <t>An Approach to Modeling and Analyzing Reliability for Microservice-Oriented Cloud Applications</t>
  </si>
  <si>
    <t>Seh, A.H.; Al-Amri, J.F.; Subahi, A.F.; Jamal Ansari, M.T.; Kumar, R.; Bokhari, M.U.; Khan, R.A.</t>
  </si>
  <si>
    <t>Hybrid computational modeling for web application security assessment</t>
  </si>
  <si>
    <t>Sheng, D.; Yuan, J.; Zhang, X.</t>
  </si>
  <si>
    <t>Grasping or forgetting? MAKT: A dynamic model via multi-head self-attention for knowledge tracing</t>
  </si>
  <si>
    <t>Liu, J.; Yin, C.; Zhang, X.; Wang, K.; Zhou, H.</t>
  </si>
  <si>
    <t>A hierarchical RNN-based model for learning recommendation with session intent detection</t>
  </si>
  <si>
    <t>Zhang, X.; Zhang, P.; Hu, H.</t>
  </si>
  <si>
    <t>Multimodal continuous user authentication on mobile devices via interaction patterns</t>
  </si>
  <si>
    <t>Ali, S.; Haider, A.; Rahman, M.; Sohail, M.; Zikria, Y.B.</t>
  </si>
  <si>
    <t>Deep Learning (DL) Based Joint Resource Allocation and RRH Association in 5G-Multi-Tier Networks</t>
  </si>
  <si>
    <t>Ciancia, V.; Belmonte, G.; Latella, D.; Massink, M.</t>
  </si>
  <si>
    <t>A Hands-On Introduction to Spatial Model Checking Using VoxLogicA: – Invited Contribution</t>
  </si>
  <si>
    <t>Gribova, V.; Fedorischev, L.; Moskalenko, P.; Timchenko, V.</t>
  </si>
  <si>
    <t>Interaction of cloud services with external software and its implementation on the iacpaas platform</t>
  </si>
  <si>
    <t>Yotsawat, W.; Wattuya, P.; Srivihok, A.</t>
  </si>
  <si>
    <t>A Novel Method for Credit Scoring Based on Cost-Sensitive Neural Network Ensemble</t>
  </si>
  <si>
    <t>Assayag, Y.; Oliveira, H.; Souto, E.; Barreto, R.; Pazzi, R.</t>
  </si>
  <si>
    <t>Indoor Positioning System Using Synthetic Training and Data Fusion</t>
  </si>
  <si>
    <t>Markus, A.; Biro, M.; Kecskemeti, G.; Kertesz, A.</t>
  </si>
  <si>
    <t>Actuator behaviour modelling in IoT-Fog-Cloud simulation</t>
  </si>
  <si>
    <t>Bao, Z.; Wang, S.</t>
  </si>
  <si>
    <t>Return prediction based on discriminating market-styles with reinforcement learning</t>
  </si>
  <si>
    <t>Belavadi, P.; Burbach, L.; Ziefle, M.; Calero Valdez, A.</t>
  </si>
  <si>
    <t>Finding a Structure: Evaluating Different Modelling Languages Regarding Their Suitability of Designing Agent-Based Models</t>
  </si>
  <si>
    <t>Groner, R.; Juhnke, K.; Götz, S.; Tichy, M.; Becker, S.; Vijayshree, V.; Frank, S.</t>
  </si>
  <si>
    <t>A Survey on the Relevance of the Performance of Model Transformations</t>
  </si>
  <si>
    <t>Chupakhina, S.; Pasieka, N.; Matishak, M.; Pasieka, M.; Romanyshyn, Y.</t>
  </si>
  <si>
    <t>Mathematical models of group dynamics when working in teams of developers of training distance courses</t>
  </si>
  <si>
    <t>Suriya, S.; Asmitha, R.; Darshanaa, V.G.; Priyadarshini, S.; Priyanga, K.; Sanjeetha, J.R.</t>
  </si>
  <si>
    <t>Design of UML Diagrams for Intervention for Autism Children (IAC System)</t>
  </si>
  <si>
    <t>Zinder, E.</t>
  </si>
  <si>
    <t>Formation and application of transformation knowledge within dynamic enterprise architecture</t>
  </si>
  <si>
    <t>Verbruggen, C.; Snoeck, M.</t>
  </si>
  <si>
    <t>Model-Driven Engineering: A State of Affairs and Research Agenda</t>
  </si>
  <si>
    <t>Belkadi, F.Z.; Esbai, R.</t>
  </si>
  <si>
    <t>A model-driven engineering: From relational database to document-oriented database in big data context</t>
  </si>
  <si>
    <t>Proceedings of the 16th International Conference on Software Technologies, ICSOFT 2021</t>
  </si>
  <si>
    <t>Oliveira, B.; Oliveira, Ó.; Belo, O.</t>
  </si>
  <si>
    <t>Using BPMN for ETL conceptual modelling: A case study</t>
  </si>
  <si>
    <t>Proceedings of the 10th International Conference on Data Science, Technology and Applications, DATA 2021</t>
  </si>
  <si>
    <t>Grangel, R.; Sancho, C.C.; Martínez-Salvador, B.; Marcos, M.</t>
  </si>
  <si>
    <t>A meta-model for the guideline definition language</t>
  </si>
  <si>
    <t>Ali, N.; Ahmed, A.; Anum, L.; Ghazal, T.M.; Abbas, S.; Khan, M.A.; Alzoubi, H.M.; Ahmad, M.</t>
  </si>
  <si>
    <t>Modelling supply chain information collaboration empowered with machine learning technique</t>
  </si>
  <si>
    <t>Intelligent Automation and Soft Computing</t>
  </si>
  <si>
    <t>Hamlaoui, M.E.; Ebersold, S.; Bennani, S.; Anwar, A.; Dkaki, T.; Nassar, M.; Coulette, B.</t>
  </si>
  <si>
    <t>Model-driven Approach To Align Heterogeneous Models Of A Complex System</t>
  </si>
  <si>
    <t>Kuzenkov, O.; Ryabova, E.; Garcia, A.; Degtyarev, A.</t>
  </si>
  <si>
    <t>Modeling Vertical Migrations of Zooplankton Based on Maximizing Fitness</t>
  </si>
  <si>
    <t>On the Development of Enterprise-Grade Tool Support for the DEMO Method</t>
  </si>
  <si>
    <t>Domingo, Á.; Echeverría, J.; Pastor, Ó.; Cetina, C.</t>
  </si>
  <si>
    <t>Comparing UML-Based and DSL-Based Modeling from Subjective and Objective Perspectives</t>
  </si>
  <si>
    <t>van der Werf, J.M.E.M.; Polyvyanyy, A.; van Wensveen, B.R.; Brinkhuis, M.; Reijers, H.A.</t>
  </si>
  <si>
    <t>All that Glitters Is Not Gold: Towards Process Discovery Techniques with Guarantees</t>
  </si>
  <si>
    <t>Kaindl, H.</t>
  </si>
  <si>
    <t>High-Level Interaction Design with Discourse Models for Automated Web GUI Generation</t>
  </si>
  <si>
    <t>Tour, A.; Polyvyanyy, A.; Kalenkova, A.</t>
  </si>
  <si>
    <t>Agent system mining: Vision, benefits, and challenges</t>
  </si>
  <si>
    <t>Zhang, Y.; Wang, H.; Zhai, X.; Zhao, Y.; Guo, J.</t>
  </si>
  <si>
    <t>A C-RFBS model for the efficient construction and reuse of interpretable design knowledge records across knowledge networks</t>
  </si>
  <si>
    <t>Systems Science and Control Engineering</t>
  </si>
  <si>
    <t>Diéz, A.; De Lara, J.</t>
  </si>
  <si>
    <t>Semantic digital twins for organizational development</t>
  </si>
  <si>
    <t>Min, H.; Joo, H.-Y.; Choi, S.-B.</t>
  </si>
  <si>
    <t>Success Factors Affecting the Intention to Use Business Analytics: An Empirical Study</t>
  </si>
  <si>
    <t>Journal of Business Analytics</t>
  </si>
  <si>
    <t>Alonso, J.; Joubert, C.; Orue-Echevarria, L.; Pradella, M.; Vladušič, D.</t>
  </si>
  <si>
    <t>Piacere: Programming trustworthy infrastructure as code in a secure framework</t>
  </si>
  <si>
    <t>Hu, S.; Li, X.; Deng, Y.; Peng, Y.; Lin, B.; Yang, S.</t>
  </si>
  <si>
    <t>A semantic supervision method for abstractive summarization</t>
  </si>
  <si>
    <t>Khan, W.; Khan, F.A.; Derhab, A.; Alhudhaif, A.</t>
  </si>
  <si>
    <t>CoCEC: An Automatic Combinational Circuit Equivalence Checker Based on the Interactive Theorem Prover</t>
  </si>
  <si>
    <t>Complexity</t>
  </si>
  <si>
    <t>Di, C.; Peng, J.; Di, Y.; Wu, S.</t>
  </si>
  <si>
    <t>3D Face Modeling Algorithm for Film and Television Animation Based on Lightweight Convolutional Neural Network</t>
  </si>
  <si>
    <t>UML Sequence Diagram: An Alternative Model</t>
  </si>
  <si>
    <t>Astegher, M.; Busetta, P.; Perini, A.; Susi, A.</t>
  </si>
  <si>
    <t>Specifying Requirements for Data Collection and Analysis in Data-Driven RE. A Research Preview</t>
  </si>
  <si>
    <t>Back, C.O.; Manataki, A.; Papanastasiou, A.; Harrison, E.</t>
  </si>
  <si>
    <t>Stochastic Workflow Modeling in a Surgical Ward: Towards Simulating and Predicting Patient Flow</t>
  </si>
  <si>
    <t>Javaheri, D.; Lalbakhsh, P.; Hosseinzadeh, M.</t>
  </si>
  <si>
    <t>A Novel Method for Detecting Future Generations of Targeted and Metamorphic Malware Based on Genetic Algorithm</t>
  </si>
  <si>
    <t>Mankodi, A.; Bhatt, A.; Chaudhury, B.</t>
  </si>
  <si>
    <t>Performance prediction from simulation systems to physical systems using machine learning with transfer learning and scaling</t>
  </si>
  <si>
    <t>Garcia-Mendez, S.; De Arriba-Perez, F.; Gonzalez-Castano, F.J.; Regueiro-Janeiro, J.A.; Gil-Castineira, F.</t>
  </si>
  <si>
    <t>Entertainment Chatbot for the Digital Inclusion of Elderly People without Abstraction Capabilities</t>
  </si>
  <si>
    <t>Pufahl, L.; Rehse, J.-R.</t>
  </si>
  <si>
    <t>Conformance checking with regulations - A research agenda</t>
  </si>
  <si>
    <t>Thomas, M.; Mihaela, I.; Andrianjaka, R.M.; Germain, D.W.; Sorin, I.</t>
  </si>
  <si>
    <t>Metamodel based approach to generate user interface mockup from UML class diagram</t>
  </si>
  <si>
    <t>Silega, N.; Noguera, M.</t>
  </si>
  <si>
    <t>Applying an MDA-based approach for enhancing the validation of business process models</t>
  </si>
  <si>
    <t>Mahfooz Ul Haque, H.; Saleem, K.; Salman Khan, A.</t>
  </si>
  <si>
    <t>Modeling belief-desire-intention reasoning agents for situation-aware formalisms</t>
  </si>
  <si>
    <t>Rahmadika, S.; Rhee, K.-H.</t>
  </si>
  <si>
    <t>Enhancing data privacy through a decentralised predictive model with blockchain-based revenue</t>
  </si>
  <si>
    <t>International Journal of Ad Hoc and Ubiquitous Computing</t>
  </si>
  <si>
    <t>Morais, C.; Pedrosa, D.; Rocio, V.; Cravino, J.; Morgado, L.</t>
  </si>
  <si>
    <t>Using BPMN to Identify Indicators for Teacher Intervention in Support of Self-regulation and Co-regulation of Learning in Asynchronous e-learning</t>
  </si>
  <si>
    <t>Zhao, J.; Ji, D.; Feng, Y.</t>
  </si>
  <si>
    <t>Level Set Segmentation Based on the Prior Shape of Biological Feature</t>
  </si>
  <si>
    <t>Dangerfield, B.</t>
  </si>
  <si>
    <t>The basic principles of systems thinking and system dynamics</t>
  </si>
  <si>
    <t>Operational Research Society 10th Simulation Workshop, SW 2021 - Proceedings</t>
  </si>
  <si>
    <t>Guo, Q.; Shi, Y.; Wang, S.</t>
  </si>
  <si>
    <t>Research on deep learning image recognition technology in garbage classification</t>
  </si>
  <si>
    <t>Proceedings - 2021 Asia-Pacific Conference on Communications Technology and Computer Science, ACCTCS 2021</t>
  </si>
  <si>
    <t>Jiang, K.; Shang, Y.; Wang, L.; Zhang, Z.; Zhou, S.; Dong, J.; Wu, H.</t>
  </si>
  <si>
    <t>A framework for meaningful use of clinical decision model: A diabetic nephropathy prediction modeling based on real world data</t>
  </si>
  <si>
    <t>Cristie, V.; Ibrahim, N.; Joyce, S.C.</t>
  </si>
  <si>
    <t>Capturing and evaluating parametric design exploration in a collaborative environment: A study case of versioning for parametric design</t>
  </si>
  <si>
    <t>Projections - Proceedings of the 26th International Conference of the Association for Computer-Aided Architectural Design Research in Asia, CAADRIA 2021</t>
  </si>
  <si>
    <t>Nguyen, H.; Nguyen, M.; Sun, Q.</t>
  </si>
  <si>
    <t>Electric Scooter and Its Rider Detection Framework Based on Deep Learning for Supporting Scooter-Related Injury Emergency Services</t>
  </si>
  <si>
    <t>Valverde Landivar, G.E.; Bedor Caballero, J.A.; Plua Moran, D.H.; Quiroz Martinez, M.A.; Leyva Vazquez, M.Y.</t>
  </si>
  <si>
    <t>An Analysis of Deep Learning Architectures for Cancer Diagnosis</t>
  </si>
  <si>
    <t>Hu, X.; Jin, J.; Xiong, M.; Liu, J.; Peng, T.; Zhang, Z.; Chen, J.; He, R.; Qin, X.</t>
  </si>
  <si>
    <t>Multi-scale Gated Inpainting Network with Patch-Wise Spacial Attention</t>
  </si>
  <si>
    <t>Markus, A.; Kertesz, A.</t>
  </si>
  <si>
    <t>Investigating IoT Application Behaviour in Simulated Fog Environments</t>
  </si>
  <si>
    <t>Mi, C.; Zhu, S.; Nie, R.</t>
  </si>
  <si>
    <t>Improving Loanword Identification in Low-Resource Language with Data Augmentation and Multiple Feature Fusion</t>
  </si>
  <si>
    <t>Bian, F.; Wang, X.</t>
  </si>
  <si>
    <t>School enterprise cooperation mechanism based on improved decision tree algorithm</t>
  </si>
  <si>
    <t>Fan, H.; Kong, G.; Zhang, C.</t>
  </si>
  <si>
    <t>An Interactive platform for low-cost 3D building modeling from VGI data using convolutional neural network</t>
  </si>
  <si>
    <t>Big Earth Data</t>
  </si>
  <si>
    <t>Khan, S.; Tsutsumi, S.; Yairi, T.; Nakasuka, S.</t>
  </si>
  <si>
    <t>Robustness of AI-based prognostic and systems health management</t>
  </si>
  <si>
    <t>Ritz, F.; Phan, T.; Müller, R.; Gabor, T.; Sedlmeier, A.; Zeller, M.; Wieghardt, J.; Schmid, R.; Sauer, H.; Klein, C.; Linnhoff-Popien, C.</t>
  </si>
  <si>
    <t>SAT-MARL: Specification aware training in multi-agent reinforcement learning</t>
  </si>
  <si>
    <t>ICAART 2021 - Proceedings of the 13th International Conference on Agents and Artificial Intelligence</t>
  </si>
  <si>
    <t>Zhang, J.; Rao, Y.; Man, C.; Jiang, Z.; Li, S.</t>
  </si>
  <si>
    <t>Identification of cucumber leaf diseases using deep learning and small sample size for agricultural Internet of Things</t>
  </si>
  <si>
    <t>International Journal of Distributed Sensor Networks</t>
  </si>
  <si>
    <t>Catak, F.O.; Yayilgan, S.Y.</t>
  </si>
  <si>
    <t>Deep Neural Network Based Malicious Network Activity Detection Under Adversarial Machine Learning Attacks</t>
  </si>
  <si>
    <t>Zhang, S.; Chen, C.; Chen, C.; Chen, F.; Li, M.; Yang, B.; Yan, Z.; Lv, X.</t>
  </si>
  <si>
    <t>Research on application of classification model based on stack generalization in staging of cervical tissue pathological images</t>
  </si>
  <si>
    <t>Shang, C.; Gao, J.; Liu, H.; Liu, F.</t>
  </si>
  <si>
    <t>Short-term load forecasting based on PSO-KFCM daily load curve clustering and CNN-LSTM model</t>
  </si>
  <si>
    <t>Nedelkoski, S.; Bogatinovski, J.; Acker, A.; Cardoso, J.; Kao, O.</t>
  </si>
  <si>
    <t>Self-supervised Log Parsing</t>
  </si>
  <si>
    <t>Yavorskiy, V.M.</t>
  </si>
  <si>
    <t>Methods of analysis, visualization, forecast of financial, economic and marketing data by means of integration of google technologies and GitHub</t>
  </si>
  <si>
    <t>Rahad, K.; Badreddin, O.; Reza, S.M.</t>
  </si>
  <si>
    <t>Characterization of software design and collaborative modeling in open source projects</t>
  </si>
  <si>
    <t>MODELSWARD 2021 - Proceedings of the 9th International Conference on Model-Driven Engineering and Software Development</t>
  </si>
  <si>
    <t>Jovanovikj, I.; Thottam, A.T.; Vincent, V.J.; Yigitbas, E.; Sauer, S.; Engels, G.</t>
  </si>
  <si>
    <t>A modeling workbench for the development of situation-specific test Co-migration methods</t>
  </si>
  <si>
    <t>Malakan, Z.M.; Aafaq, N.; Hassan, G.M.; Mian, A.</t>
  </si>
  <si>
    <t>Contextualise, attend, modulate and tell: Visual storytelling</t>
  </si>
  <si>
    <t>VISIGRAPP 2021 - Proceedings of the 16th International Joint Conference on Computer Vision, Imaging and Computer Graphics Theory and Applications</t>
  </si>
  <si>
    <t>Kamagaté, Z.; Simonin, J.; Kermarrec, Y.</t>
  </si>
  <si>
    <t>Enhancement of a Business Model with a Business Contextual Risk Model</t>
  </si>
  <si>
    <t>Yurin, A.Y.; Dorodnykh, N.O.</t>
  </si>
  <si>
    <t>Creating Web Decision-Making Modules on the Basis of Decision Tables Transformations</t>
  </si>
  <si>
    <t>Song, S.; Jaiswal, S.; Sanchez, E.; Tzimiropoulos, G.; Shen, L.; Valstar, M.</t>
  </si>
  <si>
    <t>Self-supervised Learning of Person-specific Facial Dynamics for Automatic Personality Recognition</t>
  </si>
  <si>
    <t>Dudysheva, E.; Solnyshkova, O.</t>
  </si>
  <si>
    <t>Network Modeling of Blended Communications in the Community of Project Teams of Students</t>
  </si>
  <si>
    <t>Philippov, V.</t>
  </si>
  <si>
    <t>Reliability Model of Air Traffic Control with IMA Onboard Data Link System</t>
  </si>
  <si>
    <t>Kesserwan, N.; Al-Jaroodi, J.</t>
  </si>
  <si>
    <t>Model-driven Framework for Requirement Traceability</t>
  </si>
  <si>
    <t>Gao, Q.; Zhou, F.; Zhang, K.; Zhang, F.; Trajcevski, G.</t>
  </si>
  <si>
    <t>Adversarial Human Trajectory Learning for Trip Recommendation</t>
  </si>
  <si>
    <t>Barbieri, G.; Gutierrez, D.A.</t>
  </si>
  <si>
    <t>A GEMMA-GRAFCET Methodology to enable Digital Twin based on Real-Time Coupling</t>
  </si>
  <si>
    <t>Alhabashneh, O.</t>
  </si>
  <si>
    <t>Fuzzy-based adaptive framework for module advising expert system</t>
  </si>
  <si>
    <t>Annals of Emerging Technologies in Computing</t>
  </si>
  <si>
    <t>Cerone, A.; Murzagaliyeva, D.</t>
  </si>
  <si>
    <t>Information Retrieval from Semantic Memory: BRDL-Based Knowledge Representation and Maude-Based Computer Emulation</t>
  </si>
  <si>
    <t>Saleem, K.; Ul Haque, H.M.</t>
  </si>
  <si>
    <t>Modelling Situation-Aware Formalism Using BDI Reasoning Agents</t>
  </si>
  <si>
    <t>Rathore, H.; Sahay, S.K.; Thukral, S.; Sewak, M.</t>
  </si>
  <si>
    <t>Detection of Malicious Android Applications: Classical Machine Learning vs. Deep Neural Network Integrated with Clustering</t>
  </si>
  <si>
    <t>Zhou, M.; Wu, Y.; Wu, J.</t>
  </si>
  <si>
    <t>End-to-End QoS Aggregation and Container Allocation for Complex Microservice Flows</t>
  </si>
  <si>
    <t>Tuck, J.; Barratt, S.; Boyd, S.</t>
  </si>
  <si>
    <t>A distributed method for fitting Laplacian regularized stratified models</t>
  </si>
  <si>
    <t>Journal of Machine Learning Research</t>
  </si>
  <si>
    <t>Luan, X.; Kong, Y.; Tang, M.; Liu, L.</t>
  </si>
  <si>
    <t>Under-sampled face recognition via intra-class variant dictionary modelling</t>
  </si>
  <si>
    <t>Hirra, I.; Ahmad, M.; Hussain, A.; Ashraf, M.U.; Saeed, I.A.; Qadri, S.F.; Alghamdi, A.M.; Alfakeeh, A.S.</t>
  </si>
  <si>
    <t>Breast Cancer Classification from Histopathological Images Using Patch-Based Deep Learning Modeling</t>
  </si>
  <si>
    <t>Rosales, R.; Paulitsch, M.</t>
  </si>
  <si>
    <t>Composable Finite State Machine-based Modeling for Quality-of-Information-aware Cyber-physical Systems</t>
  </si>
  <si>
    <t>ACM Transactions on Cyber-Physical Systems</t>
  </si>
  <si>
    <t>Coronado, E.; Deuff, D.; Carreno-Medrano, P.; Tian, L.; Kulic, D.; Sumartojo, S.; Mastrogiovanni, F.; Venture, G.</t>
  </si>
  <si>
    <t>Towards a modular and distributed end-user development framework for human-robot interaction</t>
  </si>
  <si>
    <t>Su, Y.; Weng, K.; Lin, C.; Zheng, Z.</t>
  </si>
  <si>
    <t>An Improved Random Forest Model for the Prediction of Dam Displacement</t>
  </si>
  <si>
    <t>Margalit, R.; Lahav, O.</t>
  </si>
  <si>
    <t>Verifying observational robustness against a c11-style memory model</t>
  </si>
  <si>
    <t>Proceedings of the ACM on Programming Languages</t>
  </si>
  <si>
    <t>Fonseca, J.; De-la-Torre, M.; Cervantes, S.; Granger, E.; Mejia, J.</t>
  </si>
  <si>
    <t>COMET-OCEP: A Software Process for Research and Development</t>
  </si>
  <si>
    <t>Martínez-Garcia, J.R.; Palacio, R.R.; Castillo-Barrera, F.-E.; Borrego, G.; Marquez-Encinas, H.D.</t>
  </si>
  <si>
    <t>Towards a Knowledge Condensation Tool to Capture Expertise</t>
  </si>
  <si>
    <t>Jun, W.; Yu, Z.; Wenhao, S.</t>
  </si>
  <si>
    <t>A Novel Voiceprint Verification Technology Through Deep Neural Network</t>
  </si>
  <si>
    <t>Khan, N.A.</t>
  </si>
  <si>
    <t>Research on Various Software Development Lifecycle Models</t>
  </si>
  <si>
    <t>Iwanaga, T.; Wang, H.-H.; Hamilton, S.H.; Grimm, V.; Koralewski, T.E.; Salado, A.; Elsawah, S.; Razavi, S.; Yang, J.; Glynn, P.; Badham, J.; Voinov, A.; Chen, M.; Grant, W.E.; Peterson, T.R.; Frank, K.; Shenk, G.; Barton, C.M.; Jakeman, A.J.; Little, J.C.</t>
  </si>
  <si>
    <t>Socio-technical scales in socio-environmental modeling: Managing a system-of-systems modeling approach</t>
  </si>
  <si>
    <t>Snook, C.; Hoang, T.S.; Dghaym, D.; Fathabadi, A.S.; Butler, M.</t>
  </si>
  <si>
    <t>Laxmi, P.; Gupta, D.; Radhakrishnan, G.; Amudha, J.; Sharma, K.</t>
  </si>
  <si>
    <t>Automatic Multi-disease Diagnosis and Prescription System Using Bayesian Network Approach for Clinical Decision Making</t>
  </si>
  <si>
    <t>Griol, D.; Callejas, Z.; Molina, J.M.; Sanchis, A.</t>
  </si>
  <si>
    <t>Adaptive dialogue management using intent clustering and fuzzy rules</t>
  </si>
  <si>
    <t>Hao, M.; Shu, P.; Zhai, Z.; Zhu, L.; Yang, Y.; Wang, J.</t>
  </si>
  <si>
    <t>Medical Data Crawling Algorithm Based on PageRank</t>
  </si>
  <si>
    <t>Xin, Z.; Xin, W.</t>
  </si>
  <si>
    <t>Research on Transformer Oil Kinematic Viscosity Detection Method Based on IWOA-RBF and Multi-frequency Ultrasonic Technology</t>
  </si>
  <si>
    <t>2020 3rd International Conference on Control and Robots, ICCR 2020</t>
  </si>
  <si>
    <t>Lu, Y.</t>
  </si>
  <si>
    <t>Image Classification Algorithm Based on Improved AlexNet in Cloud Computing Environment</t>
  </si>
  <si>
    <t>2020 IEEE International Conference on Industrial Application of Artificial Intelligence, IAAI 2020</t>
  </si>
  <si>
    <t>Chen, Z.; Liu, J.; Chen, H.</t>
  </si>
  <si>
    <t>Generating Adversarial Examples Based on Subarea Noise Texture for Efficient Black-Box Attacks</t>
  </si>
  <si>
    <t>González-Mora, C.; Garrigós, I.; Zubcoff, J.; Mazón, J.-N.</t>
  </si>
  <si>
    <t>Model-based generation of web application programming interfaces to access open data</t>
  </si>
  <si>
    <t>Flores-Rodriguez, C.; Aguilar-Alonso, I.</t>
  </si>
  <si>
    <t>Initial results of Software Development Models based on Service Oriented Architecture</t>
  </si>
  <si>
    <t>Proceedings - IEEE 2020 2nd International Conference on Advances in Computing, Communication Control and Networking, ICACCCN 2020</t>
  </si>
  <si>
    <t>Cheng, P.; Wang, Y.; Yao, B.; Huang, Y.; Lu, J.; Peng, Q.</t>
  </si>
  <si>
    <t>Cyber Security Situational Awareness Jointly Utilizing Ball K-Means and RBF Neural Networks</t>
  </si>
  <si>
    <t>2020 17th International Computer Conference on Wavelet Active Media Technology and Information Processing, ICCWAMTIP 2020</t>
  </si>
  <si>
    <t>Lin, A.; Li, Z.; Yang, X.</t>
  </si>
  <si>
    <t>A Network of Simultaneous Segmentation and Registration for Right Ventricle MRI</t>
  </si>
  <si>
    <t>Proceedings - 2020 IEEE International Conference on Bioinformatics and Biomedicine, BIBM 2020</t>
  </si>
  <si>
    <t>Saari, M.; Soini, J.; Grönman, J.; Rantanen, P.; Mäkinen, T.; Sillberg, P.</t>
  </si>
  <si>
    <t>Modeling the software prototyping process in a research context</t>
  </si>
  <si>
    <t>Pimenov, V.I.; Pimenov, I.V.</t>
  </si>
  <si>
    <t>Interpretation of a trained neural network based on genetic algorithms</t>
  </si>
  <si>
    <t>Informatsionno-Upravliaiushchie Sistemy</t>
  </si>
  <si>
    <t>Nikiforova, A.; Bicevskis, J.; Bicevska, Z.; Oditis, I.</t>
  </si>
  <si>
    <t>Data quality model-based testing of information systems: The use-case of e-scooters</t>
  </si>
  <si>
    <t>2020 7th International Conference on Internet of Things: Systems, Management and Security, IOTSMS 2020</t>
  </si>
  <si>
    <t>Wang, X.; Liang, D.</t>
  </si>
  <si>
    <t>LSTM-based Alarm Prediction in the Mobile Communication Network</t>
  </si>
  <si>
    <t>2020 IEEE 6th International Conference on Computer and Communications, ICCC 2020</t>
  </si>
  <si>
    <t>Nascimento, N.; Alencar, P.; Cowan, D.; Lucena, C.</t>
  </si>
  <si>
    <t>A Reference Model for IoT Embodied Agents Controlled by Neural Networks</t>
  </si>
  <si>
    <t>Proceedings - 2020 IEEE International Conference on Big Data, Big Data 2020</t>
  </si>
  <si>
    <t>Dong, L.; Chen, F.; Li, X.; Li, M.</t>
  </si>
  <si>
    <t>Improved image classification algorithm based on convolutional neural network</t>
  </si>
  <si>
    <t>Alfonso, I.M.; Jose, M.L.F.; Carlos, I.M.J.; Mercedes, G.O.; Julia, G.P.</t>
  </si>
  <si>
    <t>Telework, new business models and virtual campuses: A longitudinal analysis</t>
  </si>
  <si>
    <t>Proceedings - 10th International Conference on Virtual Campus, JICV 2020</t>
  </si>
  <si>
    <t>Athulya, P.S.; Ranjith Kumar, S.; George, N.</t>
  </si>
  <si>
    <t>A Computer Vision Approach for the Inverse Kinematics of 2 DOF Manipulators Using Neural Network</t>
  </si>
  <si>
    <t>2020 IEEE Recent Advances in Intelligent Computational Systems, RAICS 2020</t>
  </si>
  <si>
    <t>Xie, H.; Xu, Z.</t>
  </si>
  <si>
    <t>Analysis of guiding quality evaluation model based on regional ecological safety performance evaluation and information mining</t>
  </si>
  <si>
    <t>Proceedings of the 3rd International Conference on Intelligent Sustainable Systems, ICISS 2020</t>
  </si>
  <si>
    <t>Yavuz, T.</t>
  </si>
  <si>
    <t>Verifying Absence of Hardware-Software Data Races using Counting Abstraction</t>
  </si>
  <si>
    <t>2020 18th ACM-IEEE International Conference on Formal Methods and Models for System Design, MEMOCODE 2020</t>
  </si>
  <si>
    <t>Lim, H.-I.</t>
  </si>
  <si>
    <t>Detecting similar versions of software by learning with logistic regression on binary opcode information</t>
  </si>
  <si>
    <t>Doborjeh, Z.; Doborjeh, M.; Crook‐rumsey, M.; Taylor, T.; Wang, G.Y.; Moreau, D.; Krägeloh, C.; Wrapson, W.; Siegert, R.J.; Kasabov, N.; Searchfield, G.; Sumich, A.</t>
  </si>
  <si>
    <t>Interpretability of spatiotemporal dynamics of the brain processes followed by mindfulness intervention in a brain‐inspired spiking neural network architecture</t>
  </si>
  <si>
    <t>Sensors (Switzerland)</t>
  </si>
  <si>
    <t>Li, P.; Hu, H.; Zhang, H.; Liu, W.; Zhang, L.</t>
  </si>
  <si>
    <t>Abnormal recognition of massive electric power data based on RF and CNN</t>
  </si>
  <si>
    <t>Proceedings - 2020 7th International Conference on Information Science and Control Engineering, ICISCE 2020</t>
  </si>
  <si>
    <t>Carbone, J.N.; Crowder, J.; Carbone, R.A.</t>
  </si>
  <si>
    <t>Radically Simplifying Game Engines: AI Emotions Game Self-Evolution</t>
  </si>
  <si>
    <t>Proceedings - 2020 International Conference on Computational Science and Computational Intelligence, CSCI 2020</t>
  </si>
  <si>
    <t>Zhang, Y.; Yan, X.; Khan, A.A.</t>
  </si>
  <si>
    <t>A kernel density estimation-based variation sampling for class imbalance in defect prediction</t>
  </si>
  <si>
    <t>Proceedings - 2020 IEEE International Symposium on Parallel and Distributed Processing with Applications, 2020 IEEE International Conference on Big Data and Cloud Computing, 2020 IEEE International Symposium on Social Computing and Networking and 2020 IEEE International Conference on Sustainable Computing and Communications, ISPA-BDCloud-SocialCom-SustainCom 2020</t>
  </si>
  <si>
    <t>Zhao, F.; Huang, Y.; Sai, A.M.V.V.; Wu, Y.</t>
  </si>
  <si>
    <t>A cluster-based solution to achieve fairness in federated learning</t>
  </si>
  <si>
    <t>Liu, S.Y.; Chu, J.; Liu, S.; Zhang, L.; Tian, Y.</t>
  </si>
  <si>
    <t>The Application of Analytic Hierarchy Process (AHP) in the Argumentation of the Rationality about Talent Training Program</t>
  </si>
  <si>
    <t>Proceedings - 2020 International Conference on Information Science and Education, ICISE-IE 2020</t>
  </si>
  <si>
    <t>Liu, X.; Wu, J.; Chen, S.</t>
  </si>
  <si>
    <t>Efficient Hyperparameters optimization through Model-based Reinforcement Learning and Meta-Learning</t>
  </si>
  <si>
    <t>Proceedings - 2020 IEEE 22nd International Conference on High Performance Computing and Communications, IEEE 18th International Conference on Smart City and IEEE 6th International Conference on Data Science and Systems, HPCC-SmartCity-DSS 2020</t>
  </si>
  <si>
    <t>Ampomah, E.K.; Qin, Z.; Nyame, G.; Botchey, F.E.</t>
  </si>
  <si>
    <t>Stock market decision support modeling with tree-based adaboost ensemble machine learning models</t>
  </si>
  <si>
    <t>Masmali, O.; Badreddin, O.</t>
  </si>
  <si>
    <t>Comprehensive Model-Driven Complexity Metrics for Software Systems</t>
  </si>
  <si>
    <t>Proceedings - Companion of the 2020 IEEE 20th International Conference on Software Quality, Reliability, and Security, QRS-C 2020</t>
  </si>
  <si>
    <t>Jin, Z.; Wang, H.-P.; Zhang, B.-W.; Zhang, L.; Cao, Y.-Z.</t>
  </si>
  <si>
    <t>Reasoning about Cloud Storage Systems Based on Separation Logic</t>
  </si>
  <si>
    <t>Rangaprakash, D.; Odemuyiwa, T.; Narayana Dutt, D.; Deshpande, G.; Alzheimer's Disease Neuroimaging Initiative</t>
  </si>
  <si>
    <t>Density-based clustering of static and dynamic functional MRI connectivity features obtained from subjects with cognitive impairment</t>
  </si>
  <si>
    <t>Li, T.; Liu, J.; Sun, H.; Chen, X.; Zhang, L.; Sun, J.</t>
  </si>
  <si>
    <t>A spatio-temporal specification language and its completeness &amp; decidability</t>
  </si>
  <si>
    <t>Chimalakonda, S.; Nori, K.V.</t>
  </si>
  <si>
    <t>An ontology based modeling framework for design of educational technologies</t>
  </si>
  <si>
    <t>Välja, M.; Heiding, F.; Franke, U.; Lagerström, R.</t>
  </si>
  <si>
    <t>Automating threat modeling using an ontology framework: Validated with data from critical infrastructures</t>
  </si>
  <si>
    <t>Cybersecurity</t>
  </si>
  <si>
    <t>Monteiro, D.; Maia, P.H.M.; Rocha, L.S.; Mendonça, N.C.</t>
  </si>
  <si>
    <t>Building orchestrated microservice systems using declarative business processes</t>
  </si>
  <si>
    <t>Nour, M.; Cömert, Z.; Polat, K.</t>
  </si>
  <si>
    <t>A Novel Medical Diagnosis model for COVID-19 infection detection based on Deep Features and Bayesian Optimization</t>
  </si>
  <si>
    <t>Shahin, M.; Babar, M.A.; Chauhan, M.A.</t>
  </si>
  <si>
    <t>Architectural Design Space for Modelling and Simulation as a Service: A Review</t>
  </si>
  <si>
    <t>Rantala, L.; Mäntylä, M.</t>
  </si>
  <si>
    <t>Predicting technical debt from commit contents: reproduction and extension with automated feature selection</t>
  </si>
  <si>
    <t>Wang, J.; Lv, J.; Yang, X.; Tang, C.; Peng, X.</t>
  </si>
  <si>
    <t>Multimodal image-to-image translation between domains with high internal variability</t>
  </si>
  <si>
    <t>Dridi, C.E.; Benzadri, Z.; Belala, F.</t>
  </si>
  <si>
    <t>System of Systems Modelling: Recent work Review and a Path Forward</t>
  </si>
  <si>
    <t>ICAASE 2020 - Proceedings, 4th International Conference on Advanced Aspects of Software Engineering</t>
  </si>
  <si>
    <t>Chen, J.; Hu, K.; Yang, Y.; Liu, Y.; Xuan, Q.</t>
  </si>
  <si>
    <t>Collective transfer learning for defect prediction</t>
  </si>
  <si>
    <t>Ngoc, H.N.; Viet, H.N.; Uehara, T.</t>
  </si>
  <si>
    <t>An extended benchmark system of word embedding methods for vulnerability detection</t>
  </si>
  <si>
    <t>Setiawan, H.; Wafi, A.A.</t>
  </si>
  <si>
    <t>Classification of Personality Type Based on Twitter Data Using Machine Learning Techniques</t>
  </si>
  <si>
    <t>2020 3rd International Conference on Information and Communications Technology, ICOIACT 2020</t>
  </si>
  <si>
    <t>Zarwono, E.E.; Hidayanto, A.N.</t>
  </si>
  <si>
    <t>Analysis and Design of Internal Information Systems of the APU-PPT Education and Training Center Using the User-Centered Design Method</t>
  </si>
  <si>
    <t>Proceedings - 2nd International Conference on Informatics, Multimedia, Cyber, and Information System, ICIMCIS 2020</t>
  </si>
  <si>
    <t>Komarov, D.; Domukhovsky, N.</t>
  </si>
  <si>
    <t>Application of Genetic Algorithms for Construction of a Model of PLC in ICS Network Based on Observation</t>
  </si>
  <si>
    <t>Proceedings - 2020 Global Smart Industry Conference, GloSIC 2020</t>
  </si>
  <si>
    <t>Kharisma, A.P.; Mardiyanto, M.S.</t>
  </si>
  <si>
    <t>Towards text-based domain-specific modeling language for representational state transfer compliant services</t>
  </si>
  <si>
    <t>The Research and Implementation of Intelligent VLC</t>
  </si>
  <si>
    <t>Darma, I.W.A.S.; Suciati, N.; Siahaan, D.</t>
  </si>
  <si>
    <t>Balinese Carving Recognition using Pre-Trained Convolutional Neural Network</t>
  </si>
  <si>
    <t>ICICoS 2020 - Proceeding: 4th International Conference on Informatics and Computational Sciences</t>
  </si>
  <si>
    <t>Brutzman, D.; Flotyński, J.</t>
  </si>
  <si>
    <t>X3D Ontology for Querying 3D Models on the Semantic Web</t>
  </si>
  <si>
    <t>Proceedings - Web3D 2020: 25th ACM Conference on 3D Web Technology</t>
  </si>
  <si>
    <t>Van Rossem, S.; Tavernier, W.; Colle, D.; Pickavet, M.; Demeester, P.</t>
  </si>
  <si>
    <t>VNF Performance modelling: From stand-alone to chained topologies</t>
  </si>
  <si>
    <t>El Khalyly, B.; Banane, M.; Erraissi, A.; Belangour, A.</t>
  </si>
  <si>
    <t>InteroEvery: Microservice Based Interoperable System</t>
  </si>
  <si>
    <t>2020 International Conference on Decision Aid Sciences and Application, DASA 2020</t>
  </si>
  <si>
    <t>Hu, M.; You, F.</t>
  </si>
  <si>
    <t>Research on animal image classification based on transfer learning</t>
  </si>
  <si>
    <t>Alshadli, D.; Borna, K.; Lador, C.</t>
  </si>
  <si>
    <t>Development of a Unified and Dynamic Geometric Framework for Modelling Plant Leaf Spots</t>
  </si>
  <si>
    <t>Morais, G.; Adda, M.</t>
  </si>
  <si>
    <t>OMSAC-Ontology of Microservices Architecture Concepts</t>
  </si>
  <si>
    <t>11th Annual IEEE Information Technology, Electronics and Mobile Communication Conference, IEMCON 2020</t>
  </si>
  <si>
    <t>Tongnueasuk, P.; Wichadakul, D.</t>
  </si>
  <si>
    <t>TAE-ML:A random forest model for detecting RNA editing sites</t>
  </si>
  <si>
    <t>JCSSE 2020 - 17th International Joint Conference on Computer Science and Software Engineering</t>
  </si>
  <si>
    <t>Feng, L.; Hui, Q.; Gu, H.</t>
  </si>
  <si>
    <t>Integration platform of production and education for performance evaluation of practical teaching of management specialty</t>
  </si>
  <si>
    <t>Proceedings - 2020 International Conference on Robots and Intelligent Systems, ICRIS 2020</t>
  </si>
  <si>
    <t>Almutairi, O.; Thomas, N.</t>
  </si>
  <si>
    <t>Performance Modelling of the Impact of Cyber Attacks on a Web-based Sales System</t>
  </si>
  <si>
    <t>Zhu, J.; Zou, K.; Liu, X.; Gao, K.</t>
  </si>
  <si>
    <t>Establishment of response evaluation model and empirical study of risk in enterprise threat intelligence</t>
  </si>
  <si>
    <t>Proceedings - 2020 2nd International Conference on Economic Management and Model Engineering, ICEMME 2020</t>
  </si>
  <si>
    <t>Ding, Y.; Huang, S.; Peng, R.</t>
  </si>
  <si>
    <t>Data Augmentation and Deep Learning Modeling Methods on Edge-Device-Based Sign Language Recognition</t>
  </si>
  <si>
    <t>Proceedings - 2020 5th International Conference on Information Science, Computer Technology and Transportation, ISCTT 2020</t>
  </si>
  <si>
    <t>Cabanillas-Noris, J.C.; Martinez-Hernandez, M.I.; Leon-Monzon, I.; Mejia-Camacho, J.M.; Rojas-Torres, S.</t>
  </si>
  <si>
    <t>Analysis and perspectives of requirements for detector control systems in high-energy physics experiments</t>
  </si>
  <si>
    <t>Proceedings - 2020 8th Edition of the International Conference in Software Engineering Research and Innovation, CONISOFT 2020</t>
  </si>
  <si>
    <t>Song, Z.; Wang, Y.; Wang, W.; Zhang, J.</t>
  </si>
  <si>
    <t>An Empirical study of Exploring Relevant Metrics to Assess Software Product Quality</t>
  </si>
  <si>
    <t>Proceedings - 2020 7th International Conference on Dependable Systems and Their Applications, DSA 2020</t>
  </si>
  <si>
    <t>Kubica, T.; Roszko, L.; Thanabalasingam, S.</t>
  </si>
  <si>
    <t>Towards the Creation of Customized Teaching Scenarios to Support Classroom Interaction</t>
  </si>
  <si>
    <t>2020 IEEE 32nd Conference on Software Engineering Education and Training, CSEE and T 2020</t>
  </si>
  <si>
    <t>Wu, F.-L.; Liang, H.; Ge, C.; Liang, F.; Zhang, Q.; Lu, J.-Z.</t>
  </si>
  <si>
    <t>Semantic framework promotes interactive puppetry animation production to assist storytelling training</t>
  </si>
  <si>
    <t>Imam, A.A.; Basri, S.; Ahmad, R.; Wahab, A.A.; González-Aparicio, M.T.; Capretz, L.F.; Alazzawi, A.K.; Balogun, A.O.</t>
  </si>
  <si>
    <t>Dsp: Schema design for non-relational applications</t>
  </si>
  <si>
    <t>Guy, H.; Alexanderian, A.; Yu, M.</t>
  </si>
  <si>
    <t>A Distributed Active Subspace Method for Scalable Surrogate Modeling of Function Valued Outputs</t>
  </si>
  <si>
    <t>Journal of Scientific Computing</t>
  </si>
  <si>
    <t>Wu, D.; Liu, Z.; Tang, Y.</t>
  </si>
  <si>
    <t>A new classification method based on the negation of a basic probability assignment in the evidence theory</t>
  </si>
  <si>
    <t>Yan, F.; Hu, Y.; Jia, J.; Ai, Z.; Tang, K.; Shi, Z.; Liu, X.</t>
  </si>
  <si>
    <t>Interactive WebVR visualization for online fire evacuation training</t>
  </si>
  <si>
    <t>Farshidi, S.; Jansen, S.; van der Werf, J.M.</t>
  </si>
  <si>
    <t>Capturing software architecture knowledge for pattern-driven design</t>
  </si>
  <si>
    <t>Costa, B.; Pires, P.F.; Delicato, F.C.</t>
  </si>
  <si>
    <t>Towards the adoption of OMG standards in the development of SOA-based IoT systems</t>
  </si>
  <si>
    <t>Pulkkinen, T.; Nurminen, J.K.; Nurmi, P.</t>
  </si>
  <si>
    <t>Understanding WiFi cross-technology interference detection in the real world</t>
  </si>
  <si>
    <t>Proceedings - International Conference on Distributed Computing Systems</t>
  </si>
  <si>
    <t>Kassahun, A.; Tekinerdogan, B.</t>
  </si>
  <si>
    <t>BITA*: Business-IT alignment framework of multiple collaborating organisations</t>
  </si>
  <si>
    <t>Megahed, M.; Mohammed, A.</t>
  </si>
  <si>
    <t>Modeling adaptive E-Learning environment using facial expressions and fuzzy logic</t>
  </si>
  <si>
    <t>Rasheed, J.; Jamil, A.; Ali Hameed, A.; Ilyas, M.; Ozyavas, A.; Ajlouni, N.</t>
  </si>
  <si>
    <t>Improving Stock Prediction Accuracy Using CNN and LSTM</t>
  </si>
  <si>
    <t>2020 International Conference on Data Analytics for Business and Industry: Way Towards a Sustainable Economy, ICDABI 2020</t>
  </si>
  <si>
    <t>Shiroshita, S.; Maruyama, S.; Nishiyama, D.; Castro, M.Y.; Hamzaoui, K.; Rosman, G.; Decastro, J.; Lee, K.-H.; Gaidon, A.</t>
  </si>
  <si>
    <t>Behaviorally diverse traffic simulation via reinforcement learning</t>
  </si>
  <si>
    <t>Aydin, S.; Aktaş, B.</t>
  </si>
  <si>
    <t>Developing an Integrated VR Infrastructure in Architectural Design Education</t>
  </si>
  <si>
    <t>Frontiers in Robotics and AI</t>
  </si>
  <si>
    <t>Yang, U.; Seo, J.</t>
  </si>
  <si>
    <t>Behavior Tree-based Object Event Modeling with Dynamic Change Control for Virtual Reality Fire Fighting Training Contents</t>
  </si>
  <si>
    <t>International Conference on ICT Convergence</t>
  </si>
  <si>
    <t>Filippidou, F.P.; Papakostas, G.A.</t>
  </si>
  <si>
    <t>Single Sample Face Recognition Using Convolutional Neural Networks for Automated Attendance Systems</t>
  </si>
  <si>
    <t>4th International Conference on Intelligent Computing in Data Sciences, ICDS 2020</t>
  </si>
  <si>
    <t>Aqlan, F.; Nwokeji, J.C.; Shamsan, A.</t>
  </si>
  <si>
    <t>Teaching an Introductory Data Analytics Course Using Microsoft Access® and Excel®</t>
  </si>
  <si>
    <t>Rahman, M.F.; Sharma, N.</t>
  </si>
  <si>
    <t>Reinforcement Learning Based Approach for Urban Resource Allocation and Path Planning Problems</t>
  </si>
  <si>
    <t>2020 International Conference on Intelligent Data Science Technologies and Applications, IDSTA 2020</t>
  </si>
  <si>
    <t>Schütt, B.; Braun, T.; Otten, S.; Sax, E.</t>
  </si>
  <si>
    <t>SceML: A graphical modeling framework for scenario-based testing of autonomous vehicles</t>
  </si>
  <si>
    <t>Proceedings - 23rd ACM/IEEE International Conference on Model Driven Engineering Languages and Systems, MODELS 2020</t>
  </si>
  <si>
    <t>Rani, F.; Diez, P.; Chavarriaga, E.; Guerra, E.; De Lara, J.</t>
  </si>
  <si>
    <t>Automated migration of EuGENia graphical editors to the web</t>
  </si>
  <si>
    <t>Proceedings - 23rd ACM/IEEE International Conference on Model Driven Engineering Languages and Systems, MODELS-C 2020 - Companion Proceedings</t>
  </si>
  <si>
    <t>Mead, T.</t>
  </si>
  <si>
    <t>Creating an accessible and understandable modelling language for cell-based simulations</t>
  </si>
  <si>
    <t>Di Sandro, A.; Selim, G.; Salay, R.; Viger, T.; Chechik, M.; Kokaly, S.</t>
  </si>
  <si>
    <t>MMINT-A 2.0: Tool support for the lifecycle of model-based safety artifacts</t>
  </si>
  <si>
    <t>Di Sipio, C.; Di Ruscio, D.; Nguyen, P.T.</t>
  </si>
  <si>
    <t>Democratizing the development of recommender systems by means of low-code platforms</t>
  </si>
  <si>
    <t>Xue, Y.; Shu, H.; Bu, W.; Qu, W.</t>
  </si>
  <si>
    <t>Malicious Code Detection Technology Based on A3C Algorithm</t>
  </si>
  <si>
    <t>Yu, H.; Zhang, G.; Shen, Y.</t>
  </si>
  <si>
    <t>Hidden Markov-based LDA Internet Sensitive Information Text Filtering</t>
  </si>
  <si>
    <t>Yang, J.; Yang, J.</t>
  </si>
  <si>
    <t>Aspect Based Sentiment Analysis with Self-Attention and Gated Convolutional Networks</t>
  </si>
  <si>
    <t>Liu, X.; Liu, W.; Yi, S.; Li, J.</t>
  </si>
  <si>
    <t>Research on Software Development Automation Based on Microservice Architecture</t>
  </si>
  <si>
    <t>Setiawan, H.; Rauf, R.M.</t>
  </si>
  <si>
    <t>Implementation of Multi-Entry Onscreen Keyboard Model on Android-Based Mobile Application to Prevent Shoulder Surfing Attack</t>
  </si>
  <si>
    <t>Proceeding - 1st International Conference on Information Technology, Advanced Mechanical and Electrical Engineering, ICITAMEE 2020</t>
  </si>
  <si>
    <t>Naito, H.; Yokogawa, T.; Igawa, N.; Amasaki, S.; Aman, H.; Arimoto, K.</t>
  </si>
  <si>
    <t>A Node-Style Visual Programming Environment for the nuXmv Model Checker</t>
  </si>
  <si>
    <t>2020 IEEE 9th Global Conference on Consumer Electronics, GCCE 2020</t>
  </si>
  <si>
    <t>Ma, Z.; Wei, X.; Hong, X.; Gong, Y.</t>
  </si>
  <si>
    <t>Learning Scales from Points: A Scale-aware Probabilistic Model for Crowd Counting</t>
  </si>
  <si>
    <t>MM 2020 - Proceedings of the 28th ACM International Conference on Multimedia</t>
  </si>
  <si>
    <t>Kern, M.; Taspolatoglu, E.; Scheytt, F.; Glock, T.; Liu, B.; Betancourt, V.P.; Becker, J.; Sax, E.</t>
  </si>
  <si>
    <t>An Architecture-based Modeling Approach Using Data Flows for Zone Concepts in Industry 4.0</t>
  </si>
  <si>
    <t>ISSE 2020 - 6th IEEE International Symposium on Systems Engineering, Proceedings</t>
  </si>
  <si>
    <t>Singh, H.V.P.; Mahmoud, Q.H.</t>
  </si>
  <si>
    <t>Human-in-the-Loop Error Precursor Detection using Language Translation Modeling of HMI States</t>
  </si>
  <si>
    <t>Pombo, N.; Teixeira, R.</t>
  </si>
  <si>
    <t>Contribution of Temporal Sequence Activities to Predict Bug Fixing Time</t>
  </si>
  <si>
    <t>14th IEEE International Conference on Application of Information and Communication Technologies, AICT 2020 - Proceedings</t>
  </si>
  <si>
    <t>Mohanasundaram, N.</t>
  </si>
  <si>
    <t>Non linear predictive modelling for ic engine using artificial neural network</t>
  </si>
  <si>
    <t>Proceedings of the 4th International Conference on IoT in Social, Mobile, Analytics and Cloud, ISMAC 2020</t>
  </si>
  <si>
    <t>Cámara, J.</t>
  </si>
  <si>
    <t>HaiQ: Synthesis of so!ware design spaces with structural and probabilistic guarantees</t>
  </si>
  <si>
    <t>Proceedings - 2020 IEEE/ACM 8th International Conference on Formal Methods in Software Engineering, FormaliSE 2020</t>
  </si>
  <si>
    <t>Wu, J.; Chen, S.; Liu, X.</t>
  </si>
  <si>
    <t>Efficient hyperparameter optimization through model-based reinforcement learning</t>
  </si>
  <si>
    <t>Xue, W.</t>
  </si>
  <si>
    <t>Application research of digital fractal image technology in intelligent art design</t>
  </si>
  <si>
    <t>Proceedings - 2020 International Conference on Big Data and Artificial Intelligence and Software Engineering, ICBASE 2020</t>
  </si>
  <si>
    <t>Chen, L.</t>
  </si>
  <si>
    <t>Discussion on the Construction Status and Teaching Program Reform of Industrial Robot Technology Major in Higher Vocational Colleges from the Micro Level</t>
  </si>
  <si>
    <t>Yulin, T.; Shaohua, J.; Gang, B.; Yonzhou, Z.; Fan, L.</t>
  </si>
  <si>
    <t>Wreckage Target Recognition in Side-scan Sonar Images Based on an Improved Faster R-CNN Model</t>
  </si>
  <si>
    <t>A Supernova Detection Implementation based on Faster R-CNN</t>
  </si>
  <si>
    <t>Ma, C.; Zhang, J.; Wang, L.; You, H.</t>
  </si>
  <si>
    <t>Network Attack Detection Based on Kernel Principal Component Analysis and Decision Tree</t>
  </si>
  <si>
    <t>Proceedings - 2020 International Conference on Cyber-Enabled Distributed Computing and Knowledge Discovery, CyberC 2020</t>
  </si>
  <si>
    <t>Zhekov, Z.</t>
  </si>
  <si>
    <t>Inverse Kinematics Neural Approximation and Neural Control of Two-link Planar Robot</t>
  </si>
  <si>
    <t>2020 International Conference Automatics and Informatics, ICAI 2020 - Proceedings</t>
  </si>
  <si>
    <t>Carlan, C.; Petrisor, D.; Gallina, B.; Schoenhaar, H.</t>
  </si>
  <si>
    <t>Checkable Safety Cases: Enabling Automated Consistency Checks between Safety Work Products</t>
  </si>
  <si>
    <t>Proceedings - 2020 IEEE 31st International Symposium on Software Reliability Engineering Workshops, ISSREW 2020</t>
  </si>
  <si>
    <t>Wang, J.; Gao, M.; Wang, Z.; Wang, R.; Wen, J.</t>
  </si>
  <si>
    <t>Robustness analysis of triangle relations attack in social recommender systems</t>
  </si>
  <si>
    <t>IEEE International Conference on Cloud Computing, CLOUD</t>
  </si>
  <si>
    <t>Suarez-Otero, P.</t>
  </si>
  <si>
    <t>Towards data integrity in Cassandra database applications using conceptual models</t>
  </si>
  <si>
    <t>Proceedings - 2020 ACM/IEEE 42nd International Conference on Software Engineering: Companion, ICSE-Companion 2020</t>
  </si>
  <si>
    <t>Singh, S.; Vasic, M.; Khurshid, S.</t>
  </si>
  <si>
    <t>Designing neural networks using logical specs</t>
  </si>
  <si>
    <t>Bachras, M.; Kontogiannis, K.</t>
  </si>
  <si>
    <t>Goal Modelling Meets Service Choreography: A Graph Transformation Approach</t>
  </si>
  <si>
    <t>Proceedings - 2020 IEEE 24th International Enterprise Distributed Object Computing Conference, EDOC 2020</t>
  </si>
  <si>
    <t>He, M.; Jin, L.; Wang, X.; Li, Y.</t>
  </si>
  <si>
    <t>Web log classification framework with data augmentation based on GANs</t>
  </si>
  <si>
    <t>Journal of China Universities of Posts and Telecommunications</t>
  </si>
  <si>
    <t>Narendra, N.C.; Deb, N.; Das, S.</t>
  </si>
  <si>
    <t>Dynamic Contextual Goal Management in IoT-Based Systems</t>
  </si>
  <si>
    <t>Iovane, G.; Fominska, I.; Landi, R.E.; Terrone, F.</t>
  </si>
  <si>
    <t>Smart sensing: An info-structural model of cognition for non-interacting agents</t>
  </si>
  <si>
    <t>Njor, E.J.; Lorber, F.; Schmidt, N.I.; Petersen, S.R.</t>
  </si>
  <si>
    <t>Conformance Testing in UPPAAL: A diabolic approach</t>
  </si>
  <si>
    <t>Proceedings - 2020 IEEE 13th International Conference on Software Testing, Verification and Validation Workshops, ICSTW 2020</t>
  </si>
  <si>
    <t>Lambers, L.; Schneider, S.; Weisgut, M.</t>
  </si>
  <si>
    <t>Model-Based Testing of Read only Graph Queries</t>
  </si>
  <si>
    <t>Bernard, E.; Ambert, F.; Legeard, B.</t>
  </si>
  <si>
    <t>Supporting efficient test automation using lightweight MBT</t>
  </si>
  <si>
    <t>Fischbach, J.; Vogelsang, A.; Spies, D.; Wehrle, A.; Junker, M.; Freudenstein, D.</t>
  </si>
  <si>
    <t>SPECMATE: Automated Creation of Test Cases from Acceptance Criteria</t>
  </si>
  <si>
    <t>Proceedings - 2020 IEEE 13th International Conference on Software Testing, Verification and Validation, ICST 2020</t>
  </si>
  <si>
    <t>Liu, H.-W.; Liu, H.-R.; Yang, H.-J.; Yu, E.-Z.</t>
  </si>
  <si>
    <t>A Creative Computing Approach to Film-story Creation: A Proposed Theoretical Framework</t>
  </si>
  <si>
    <t>Kumar, J.; Singh, A.K.</t>
  </si>
  <si>
    <t>Decomposition Based Cloud Resource Demand Prediction Using Extreme Learning Machines</t>
  </si>
  <si>
    <t>Gonçalves, E.; Araujo, J.; Castro, J.</t>
  </si>
  <si>
    <t>PRISE: A process to support iStar extensions</t>
  </si>
  <si>
    <t>Using Ensembles for Class-Imbalance Problem to Predict Maintainability of Open Source Software</t>
  </si>
  <si>
    <t>Vargas, E.R.; Cadillo Montesinos, R.; Mauricio, D.</t>
  </si>
  <si>
    <t>Prediction of financial product acquisition for Peruvian savings and credit associations</t>
  </si>
  <si>
    <t>2020 Congreso Internacional de Innovacion y Tendencias en Ingenieria, CONIITI 2020 - Conference Proceedings</t>
  </si>
  <si>
    <t>Yang, Y.; Qi, L.; Wang, H.; Su, L.; Xu, Y.</t>
  </si>
  <si>
    <t>Reconstruction of Missing Measurement Data in Distribution Network Based on Generative Adversarial Network and Double Semantic Perception</t>
  </si>
  <si>
    <t>Shynkarenko, V.; Zhevaho, O.</t>
  </si>
  <si>
    <t>Constructive Modeling of the Software Development Process for Modern Code Review</t>
  </si>
  <si>
    <t>International Scientific and Technical Conference on Computer Sciences and Information Technologies</t>
  </si>
  <si>
    <t>Stoll, H.; Koch, E.; Sax, E.</t>
  </si>
  <si>
    <t>Integration of ROS communication interfaces in a model-based tool for the description of AUTOSAR-compliant electrical/electronic architectures (E/E-A) in vehicle development</t>
  </si>
  <si>
    <t>2020 IEEE 23rd International Conference on Intelligent Transportation Systems, ITSC 2020</t>
  </si>
  <si>
    <t>Grimm, L.; Smyth, S.; Schulz-Rosengarten, A.; Von Hanxleden, R.; Pouzet, M.</t>
  </si>
  <si>
    <t>From Lustre to Graphical Models and SCCharts</t>
  </si>
  <si>
    <t>Horváth, L.</t>
  </si>
  <si>
    <t>Intelligent content driving of engineering model system in modeling platform</t>
  </si>
  <si>
    <t>Cai, Y.; Huang, Q.; Lin, Z.; Xu, J.; Chen, Z.; Li, Q.</t>
  </si>
  <si>
    <t>Recurrent neural network with pooling operation and attention mechanism for sentiment analysis: A multi-task learning approach</t>
  </si>
  <si>
    <t>Zhang, L.; He, W.; Morkved, O.; Zhao, V.; Littman, M.L.; Lu, S.; Ur, B.</t>
  </si>
  <si>
    <t>Trace2TAP: Synthesizing Trigger-Action Programs from Traces of Behavior</t>
  </si>
  <si>
    <t>Proceedings of the ACM on Interactive, Mobile, Wearable and Ubiquitous Technologies</t>
  </si>
  <si>
    <t>Violos, J.; Tsanakas, S.; Androutsopoulou, M.; Palaiokrassas, G.; Varvarigou, T.</t>
  </si>
  <si>
    <t>Next position prediction using LSTM neural networks</t>
  </si>
  <si>
    <t>Igawa, N.; Yokogawa, T.; Takahashi, M.; Arimoto, K.</t>
  </si>
  <si>
    <t>Model Checking of Visual Scripts Created by UE4 Blueprints</t>
  </si>
  <si>
    <t>Proceedings - 2020 9th International Congress on Advanced Applied Informatics, IIAI-AAI 2020</t>
  </si>
  <si>
    <t>Molina, O.E.; Fuentes Cancell, D.R.; Zambrano Acosta, J.M.</t>
  </si>
  <si>
    <t>The use of adaptive learning ontologies: A view from a systematic mapping</t>
  </si>
  <si>
    <t>Texto Livre</t>
  </si>
  <si>
    <t>Berend, D.; Xie, X.; Ma, L.; Zhou, L.; Liu, Y.; Xu, C.; Zhao, J.</t>
  </si>
  <si>
    <t>Cats Are Not Fish: Deep Learning Testing Calls for Out-Of-Distribution Awareness</t>
  </si>
  <si>
    <t>Proceedings - 2020 35th IEEE/ACM International Conference on Automated Software Engineering, ASE 2020</t>
  </si>
  <si>
    <t>Ciolino, M.; Kalin, J.; Noever, D.</t>
  </si>
  <si>
    <t>The Go Transformer: Natural Language Modeling for Game Play</t>
  </si>
  <si>
    <t>Proceedings - 2020 3rd International Conference on Artificial Intelligence for Industries, AI4I 2020</t>
  </si>
  <si>
    <t>De Biase, M.S.; Marrone, S.; Marulli, F.</t>
  </si>
  <si>
    <t>Automatic Generation of Smart Human-Machine Interfaces</t>
  </si>
  <si>
    <t>Proceedings of the 2020 IEEE International Conference on Human-Machine Systems, ICHMS 2020</t>
  </si>
  <si>
    <t>Miguel-Escrig, O.; Romero-Pérez, J.-A.; Wiesmayr, B.; Zoitl, A.</t>
  </si>
  <si>
    <t>Distributed implementation of Grafcets through IEC 61499</t>
  </si>
  <si>
    <t>Müller-Zhang, Z.; Antonino, P.O.; Kuhn, T.</t>
  </si>
  <si>
    <t>Dynamic Process Planning using Digital Twins and Reinforcement Learning</t>
  </si>
  <si>
    <t>Jeong, T.</t>
  </si>
  <si>
    <t>Deep neural network algorithm feedback model with behavioral intelligence and forecast accuracy</t>
  </si>
  <si>
    <t>Myung, R.; Yu, H.</t>
  </si>
  <si>
    <t>Performance prediction for convolutional neural network on spark cluster</t>
  </si>
  <si>
    <t>Wei, R.; Zolotas, A.; Hoyos Rodriguez, H.; Gerasimou, S.; Kolovos, D.S.; Paige, R.F.</t>
  </si>
  <si>
    <t>Automatic generation of UML profile graphical editors for Papyrus</t>
  </si>
  <si>
    <t>Lessard, L.; Amyot, D.; Aswad, O.; Mouttham, A.</t>
  </si>
  <si>
    <t>Expanding the nature and scope of requirements for service systems through Service-Dominant Logic: the case of a telemonitoring service</t>
  </si>
  <si>
    <t>Nizami, I.F.; Rehman, M.; Majid, M.; Anwar, S.M.</t>
  </si>
  <si>
    <t>Natural scene statistics model independent no-reference image quality assessment using patch based discrete cosine transform</t>
  </si>
  <si>
    <t>Hassan, S.; Bahsoon, R.; Kazman, R.</t>
  </si>
  <si>
    <t>Microservice transition and its granularity problem: A systematic mapping study</t>
  </si>
  <si>
    <t>Heterogeneous co-simulation for embedded and cyber-physical systems design</t>
  </si>
  <si>
    <t>An, D.; Liu, J.; Zhang, M.; Chen, X.; Chen, M.; Sun, H.</t>
  </si>
  <si>
    <t>Uncertainty modeling and runtime verification for autonomous vehicles driving control: A machine learning-based approach</t>
  </si>
  <si>
    <t>Okyere-Kwakye, E.; Md Nor, K.</t>
  </si>
  <si>
    <t>Examining the intentions of a Ghanaian technical university students to use e-library</t>
  </si>
  <si>
    <t>Digital Library Perspectives</t>
  </si>
  <si>
    <t>Baker, A.; Pepe, K.; Hutchison, N.; Blackburn, M.; Khan, R.; Peak, R.; Wade, J.; Whitcomb, C.</t>
  </si>
  <si>
    <t>Preparing the acquisition workforce: A digital engineering competency framework</t>
  </si>
  <si>
    <t>SYSCON 2020 - 14th Annual IEEE International Systems Conference, Proceedings</t>
  </si>
  <si>
    <t>Jia, H.; Luo, H.; Wang, H.; Zhao, F.; Ke, Q.; Wu, M.; Zhao, Y.</t>
  </si>
  <si>
    <t>ADST: Forecasting metro flow using attention‐based deep spatial‐temporal networks with multi‐task learning</t>
  </si>
  <si>
    <t>Wildhaber, F.; Salloum, N.; Gygli, M.; Kennel, A.</t>
  </si>
  <si>
    <t>Self-directed creation and editing of uml class diagrams on mobile devices for visually impaired people</t>
  </si>
  <si>
    <t>Proceedings - 10th International Model-Driven Requirements Engineering Workshop, MoDRE 2020</t>
  </si>
  <si>
    <t>Mussbacher, G.; Hussain, W.; Whittle, J.</t>
  </si>
  <si>
    <t>Is There a Need to Address Human Values in Domain Modelling?</t>
  </si>
  <si>
    <t>Conboy, H.M.; Kennedy-Metz, L.R.; Avrunin, G.S.; Clarke, L.A.; Osterweil, L.J.; Dias, R.D.; Zenati, M.A.</t>
  </si>
  <si>
    <t>Digital Cognitive Aids to Support Adaptation of Surgical Processes to COVID-19 Protective Policies</t>
  </si>
  <si>
    <t>Proceedings - 2020 IEEE International Conference on Cognitive and Computational Aspects of Situation Management, CogSIMA 2020</t>
  </si>
  <si>
    <t>Dong, J.; Yassine, A.; Armitage, A.</t>
  </si>
  <si>
    <t>Image-Based Processing Mechanism for Peak Load Forecasting in Smart Grids</t>
  </si>
  <si>
    <t>2020 8th International Conference on Smart Energy Grid Engineering, SEGE 2020</t>
  </si>
  <si>
    <t>Marijan, D.; Gotlieb, A.; Sapkota, A.</t>
  </si>
  <si>
    <t>Neural Network Classification for Improving Continuous Regression Testing</t>
  </si>
  <si>
    <t>Proceedings - 2020 IEEE International Conference on Artificial Intelligence Testing, AITest 2020</t>
  </si>
  <si>
    <t>Seifert, S.; Gundlach, S.; Junge, O.; Szymczak, S.</t>
  </si>
  <si>
    <t>Integrating biological knowledge and gene expression data using pathway-guided random forests: A benchmarking study</t>
  </si>
  <si>
    <t>Bioinformatics</t>
  </si>
  <si>
    <t>Brik, M.; Touahria, M.</t>
  </si>
  <si>
    <t>Contextual information retrieval within recommender system: Case study "e-learning system"</t>
  </si>
  <si>
    <t>Chang, C.-Y.; Chen, Y.-P.</t>
  </si>
  <si>
    <t>AntsOMG: A framework aiming to automate creativity and intelligent behavior with a showcase on cantus firmus composition and style development</t>
  </si>
  <si>
    <t>Li, X.-P.; Wuniri, Q.-Q.-G.; Ma, S.-L.; Lü, J.-H.</t>
  </si>
  <si>
    <t>High-order Typed Verifiable Application System Architecture Modelling and Its Case</t>
  </si>
  <si>
    <t>Zhang, S.; Zhang, L.; Hauptmann, A.G.</t>
  </si>
  <si>
    <t>Fuzzy Least Squares Support Vector Machine with Adaptive Membership for Object Tracking</t>
  </si>
  <si>
    <t>Zhao, Q.; Zhao, C.; Cui, S.; Jing, S.; Chen, Z.</t>
  </si>
  <si>
    <t>PrivateDL: Privacy-preserving collaborative deep learning against leakage from gradient sharing</t>
  </si>
  <si>
    <t>Han, C.; Lei, Y.; Xie, Y.; Zhou, D.; Gong, M.</t>
  </si>
  <si>
    <t>Visual domain adaptation based on modified A−distance and sparse filtering</t>
  </si>
  <si>
    <t>De Nicola, R.; Maggi, A.; Sifakis, J.</t>
  </si>
  <si>
    <t>The DReAM framework for dynamic reconfigurable architecture modelling: theory and applications</t>
  </si>
  <si>
    <t>Gao, S.; Liu, L.; Liu, Y.; Liu, H.; Wang, Y.</t>
  </si>
  <si>
    <t>Updating the goal model with user reviews for the evolution of an app</t>
  </si>
  <si>
    <t>Saputri, T.R.D.; Lee, S.-W.</t>
  </si>
  <si>
    <t>Addressing sustainability in the requirements engineering process: From elicitation to functional decomposition</t>
  </si>
  <si>
    <t>Pencheva, E.; Atanasov, I.; Nametkov, A.</t>
  </si>
  <si>
    <t>Programmability of charging functionality at the network edge</t>
  </si>
  <si>
    <t>11th National Conference with International Participation, ELECTRONICA 2020 - Proceedings</t>
  </si>
  <si>
    <t>Huang, Y.; Lei, H.; Li, X.; Zhu, Q.; Ren, W.; Liu, X.</t>
  </si>
  <si>
    <t>Quantum generative model with variable-depth circuit</t>
  </si>
  <si>
    <t>Zhang, P.; Zhang, Z.; Chao, H.-C.</t>
  </si>
  <si>
    <t>A stacked human activity recognition model based on parallel recurrent network and time series evidence theory</t>
  </si>
  <si>
    <t>Vistbakka, I.; Troubitsyna, E.</t>
  </si>
  <si>
    <t>Analysing Privacy-Preserving Constraints in Microservices Architecture</t>
  </si>
  <si>
    <t>Proceedings - 2020 IEEE 44th Annual Computers, Software, and Applications Conference, COMPSAC 2020</t>
  </si>
  <si>
    <t>Chen, X.; Pan, W.; Ming, Z.</t>
  </si>
  <si>
    <t>Adaptive Transfer Learning for Heterogeneous One-Class Collaborative Filtering</t>
  </si>
  <si>
    <t>Malhotra, R.; Gupta, S., Shreyagupta Bt2k16@dtu.ac.in; Singh, T.</t>
  </si>
  <si>
    <t>A Systematic Review on Application of Deep Learning Techniques for Software Quality Predictive Modeling</t>
  </si>
  <si>
    <t>2020 International Conference on Computational Performance Evaluation, ComPE 2020</t>
  </si>
  <si>
    <t>Sivakumar, P.; Sandhya Devi, R.S.; Buvanesswaran, A.D.; Kumar, B.V.; Raguram, R.; Ranjithkumar, M.</t>
  </si>
  <si>
    <t>Model-Based Testing of Car Engine Start/Stop Button Debouncer Model</t>
  </si>
  <si>
    <t>Proceedings of the 2nd International Conference on Inventive Research in Computing Applications, ICIRCA 2020</t>
  </si>
  <si>
    <t>Xiao, Y.; Tao, Y.; Shi, H.</t>
  </si>
  <si>
    <t>Distribution Adaptation Local Outlier Factor for Multimode Process monitoring</t>
  </si>
  <si>
    <t>Yang, L.; Xu, T.; Du, J.; Zhang, H.; Wu, E.</t>
  </si>
  <si>
    <t>Brushwork master: Chinese ink painting synthesis for animating brushwork process</t>
  </si>
  <si>
    <t>Pogorilyy, S.; Slynko, M.</t>
  </si>
  <si>
    <t>Modeling and Verification Methods for Application Design in Heterogeneous Architectures</t>
  </si>
  <si>
    <t>Cybernetics and Systems Analysis</t>
  </si>
  <si>
    <t>Fantinel, R.; Cenedese, A.</t>
  </si>
  <si>
    <t>Multistep hybrid learning: CNN driven by spatial-temporal features for faults detection on metallic surfaces</t>
  </si>
  <si>
    <t>Sanchez-Ferreres, J.; Delicado, L.; Andaloussi, A.A.; Burattin, A.; Calderon-Ruiz, G.; Weber, B.; Carmona, J.; Padro, L.</t>
  </si>
  <si>
    <t>Supporting the Process of Learning and Teaching Process Models</t>
  </si>
  <si>
    <t>Lv, Z.; Qiao, L.</t>
  </si>
  <si>
    <t>Deep belief network and linear perceptron based cognitive computing for collaborative robots</t>
  </si>
  <si>
    <t>Formal specification and verification of reusable communication models for distributed systems architecture</t>
  </si>
  <si>
    <t>Bargshady, G.; Zhou, X.; Deo, R.C.; Soar, J.; Whittaker, F.; Wang, H.</t>
  </si>
  <si>
    <t>Enhanced deep learning algorithm development to detect pain intensity from facial expression images</t>
  </si>
  <si>
    <t>Tran, N.; Schneider, J.-G.; Weber, I.; Qin, A.K.</t>
  </si>
  <si>
    <t>Hyper-parameter optimization in classification: To-do or not-to-do</t>
  </si>
  <si>
    <t>Ruan, Y.-P.; Ling, Z.-H.; Zhu, X.; Liu, Q.; Gu, J.-C.</t>
  </si>
  <si>
    <t>Generating diverse conversation responses by creating and ranking multiple candidates</t>
  </si>
  <si>
    <t>Bae, J.W.; Lee, J.; Kim, D.-H.; Lee, K.; Lee, J.; Kim, K.-E.; Moon, I.-C.</t>
  </si>
  <si>
    <t>Layered Behavior Modeling via Combining Descriptive and Prescriptive Approaches: A Case Study of Infantry Company Engagement</t>
  </si>
  <si>
    <t>Sakizloglou, L.; Ghahremani, S.; Brand, T.; Barkowsky, M.; Giese, H.</t>
  </si>
  <si>
    <t>Towards highly scalable runtime models with history</t>
  </si>
  <si>
    <t>Proceedings - 2020 IEEE/ACM 15th International Symposium on Software Engineering for Adaptive and Self-Managing Systems, SEAMS 2020</t>
  </si>
  <si>
    <t>Schneider, J.-G.; Eklund, P.W.; Lee, K.; Chen, F.; Cain, A.; Abdelrazek, M.</t>
  </si>
  <si>
    <t>Adopting industry agile practices in large-scale capstone education</t>
  </si>
  <si>
    <t>Shedko, A.; Palachev, I.; Kvochko, A.; Semenov, A.; Sun, K.</t>
  </si>
  <si>
    <t>Applying probabilistic models to C++ code on an industrial scale</t>
  </si>
  <si>
    <t>Proceedings - 2020 IEEE/ACM 42nd International Conference on Software Engineering Workshops, ICSEW 2020</t>
  </si>
  <si>
    <t>Lakshmi, T.G.; Iyer, S.</t>
  </si>
  <si>
    <t>Teaching-learning of software conceptual design via function-behaviour-structure framework</t>
  </si>
  <si>
    <t>Basiri, M.E.; Abdar, M.; Cifci, M.A.; Nemati, S.; Acharya, U.R.</t>
  </si>
  <si>
    <t>A novel method for sentiment classification of drug reviews using fusion of deep and machine learning techniques</t>
  </si>
  <si>
    <t>Bernius, J.P.; Kovaleva, A.; Krusche, S.; Bruegge, B.</t>
  </si>
  <si>
    <t>Towards the Automation of Grading Textual Student Submissions to Open-ended Questions</t>
  </si>
  <si>
    <t>Klopp, M.; Gold-Veerkamp, C.; Abke, J.; Borgeest, K.; Reuter, R.; Jahn, S.; Mottok, J.; Sedelmaier, Y.; Lehmann, A.; Landes, D.</t>
  </si>
  <si>
    <t>Totally Different and yet so Alike: Three Concepts to Use Scrum in Higher Education</t>
  </si>
  <si>
    <t>Yi, E.B.; Zhang, H.; Maji, A.K.; Bagchi, S.</t>
  </si>
  <si>
    <t>Vulcan: A state-aware fuzzing tool for wear OS ecosystem</t>
  </si>
  <si>
    <t>MobiSys 2020 - Proceedings of the 18th International Conference on Mobile Systems, Applications, and Services</t>
  </si>
  <si>
    <t>Park, Y.; Zhong, S.; Mozafari, B.</t>
  </si>
  <si>
    <t>QuickSel: Quick Selectivity Learning with Mixture Models</t>
  </si>
  <si>
    <t>Fischer, J.; Vogel-Heuser, B.; Estevez, E.E.; Male, M.</t>
  </si>
  <si>
    <t>VarApp: Variant Management App for IEC 61131-3 Compliant Legacy Software</t>
  </si>
  <si>
    <t>Proceedings - 2020 IEEE Conference on Industrial Cyberphysical Systems, ICPS 2020</t>
  </si>
  <si>
    <t>Santos, L.; Silva, E.; Batista, T.; Leite, J.; Cavalcante, E.; Oquendo, F.</t>
  </si>
  <si>
    <t>Evaluating a SysML-based Graphical Notation for Modeling Internet of Things System Architectures</t>
  </si>
  <si>
    <t>IEEE World Forum on Internet of Things, WF-IoT 2020 - Symposium Proceedings</t>
  </si>
  <si>
    <t>Eirinakis, P.; Kalaboukas, K.; Lounis, S.; Mourtos, I.; Rozanec, J.M.; Stojanovic, N.; Zois, G.</t>
  </si>
  <si>
    <t>Enhancing Cognition for Digital Twins</t>
  </si>
  <si>
    <t>Proceedings - 2020 IEEE International Conference on Engineering, Technology and Innovation, ICE/ITMC 2020</t>
  </si>
  <si>
    <t>Sun, G.; Liu, J.; Mengxue, W.; Zhongxin, W.; Jia, Z.; Xiaowen, G.</t>
  </si>
  <si>
    <t>An Ensemble Classification Algorithm for Imbalanced Text Data Streams</t>
  </si>
  <si>
    <t>Proceedings of 2020 IEEE International Conference on Artificial Intelligence and Computer Applications, ICAICA 2020</t>
  </si>
  <si>
    <t>Chen, M.; Wang, X.; He, M.; Jin, L.; Javeed, K.; Wang, X.</t>
  </si>
  <si>
    <t>A network traffic classification model based on metric learning</t>
  </si>
  <si>
    <t>Lin, X.</t>
  </si>
  <si>
    <t>Pedestrian Attribute Recognition Model based on Adaptive Weight and Depthwise Separable Convolutions</t>
  </si>
  <si>
    <t>Proceedings of 2020 IEEE 5th Information Technology and Mechatronics Engineering Conference, ITOEC 2020</t>
  </si>
  <si>
    <t>Ustunel, H.; Guner, E.S.; Ozcan, M.O.; Aslan, B.</t>
  </si>
  <si>
    <t>Force Feedback Simulation Design for Fruit Hardness</t>
  </si>
  <si>
    <t>HORA 2020 - 2nd International Congress on Human-Computer Interaction, Optimization and Robotic Applications, Proceedings</t>
  </si>
  <si>
    <t>Wautelet, Y.</t>
  </si>
  <si>
    <t>Using the RUP/UML business use case model for service development governance: A business and IT alignment based approach</t>
  </si>
  <si>
    <t>Proceedings - 2020 IEEE 22nd Conference on Business Informatics, CBI 2020</t>
  </si>
  <si>
    <t>Baumann, P.; Majumdar, R.; Thinniyam, R.S.; Zetzsche, G.</t>
  </si>
  <si>
    <t>The complexity of bounded context switching with dynamic thread creation</t>
  </si>
  <si>
    <t>Schmidt, R.A.; Thiry, M.</t>
  </si>
  <si>
    <t>Microservices identification strategies : A review focused on Model-Driven Engineering and Domain Driven Design approaches</t>
  </si>
  <si>
    <t>NLP-based approach for predicting HMI state sequences towards monitoring operator situational awareness</t>
  </si>
  <si>
    <t>Khalajzadeh, H.; Simmons, A.J.; Abdelrazek, M.; Grundy, J.; Hosking, J.; He, Q.</t>
  </si>
  <si>
    <t>An end-to-end model-based approach to support big data analytics development</t>
  </si>
  <si>
    <t>Shan, G.; Xu, S.; Yang, L.; Jia, S.; Xiang, Y.</t>
  </si>
  <si>
    <t>Learn#: A Novel incremental learning method for text classification</t>
  </si>
  <si>
    <t>Amin, A.; Al-Obeidat, F.; Shah, B.; Tae, M.A.; Khan, C.; Durrani, H.U.R.; Anwar, S.</t>
  </si>
  <si>
    <t>Just-in-time customer churn prediction in the telecommunication sector</t>
  </si>
  <si>
    <t>Ziegltrum, S.; Vogel-Heuser, B.</t>
  </si>
  <si>
    <t>Automatisierte Generierung von Sicherheitstests für variantenreiche Produktionssysteme mittels ECAD Automated safety test generation for variant-rich production systems using ECAD</t>
  </si>
  <si>
    <t>Klauck, M.; Steinmetz, M.; Hoffmann, J.; Hermanns, H.</t>
  </si>
  <si>
    <t>Bridging the gap between probabilistic model checking and probabilistic planning: Survey, compilations, and empirical comparison</t>
  </si>
  <si>
    <t>Journal of Artificial Intelligence Research</t>
  </si>
  <si>
    <t>Osterland, T.; Rose, T.; Putschli, C.</t>
  </si>
  <si>
    <t>On the Implementation of Business Process Logic in DLT Nodes</t>
  </si>
  <si>
    <t>Xu, Q.; Zhu, L.; Dai, T.; Yan, C.</t>
  </si>
  <si>
    <t>Aspect-based sentiment classification with multi-attention network</t>
  </si>
  <si>
    <t>Khan, P.W.; Byun, Y.-C.; Park, N.</t>
  </si>
  <si>
    <t>IoT-blockchain enabled optimized provenance system for food industry 4.0 using advanced deep learning</t>
  </si>
  <si>
    <t>Yi, W.; Dai, S.; Jiang, Y.; Yuan, C.; Yang, L.</t>
  </si>
  <si>
    <t>Computer-aided Visual Modeling of Rice Leaf Growth Based on Machine Learning</t>
  </si>
  <si>
    <t>Proceedings of 2020 23rd International Conference on Soft Computing and Measurements, SCM 2020</t>
  </si>
  <si>
    <t>Filios, G.; Katsidimas, I.; Nikoletseas, S.; Panagiotou, S.; Raptis, T.P.</t>
  </si>
  <si>
    <t>An Agnostic Data-Driven Approach to Predict Stoppages of Industrial Packing Machine in near</t>
  </si>
  <si>
    <t>Proceedings - 16th Annual International Conference on Distributed Computing in Sensor Systems, DCOSS 2020</t>
  </si>
  <si>
    <t>Wang, C.-Y.; He, X.-F.; Gong, X.-Q.; Zhou, A.-Y.</t>
  </si>
  <si>
    <t>Word Embedding Projection Models for Hypernymy Relation Prediction</t>
  </si>
  <si>
    <t>Ritter, M.; Calotoiu, A.; Rinke, S.; Reimann, T.; Hoefler, T.; Wolf, F.</t>
  </si>
  <si>
    <t>Learning Cost-Effective Sampling Strategies for Empirical Performance Modeling</t>
  </si>
  <si>
    <t>Proceedings - 2020 IEEE 34th International Parallel and Distributed Processing Symposium, IPDPS 2020</t>
  </si>
  <si>
    <t>Ardito, C.; Bellifemine, F.; Di Noia, T.; Lofu, D.; Mallardi, G.</t>
  </si>
  <si>
    <t>A Proposal of Case-Based Approach to Clinical Pathway Modeling Support</t>
  </si>
  <si>
    <t>IEEE Conference on Evolving and Adaptive Intelligent Systems</t>
  </si>
  <si>
    <t>Zheng, D.; Han, B.; Liu, G.; Tong, R.</t>
  </si>
  <si>
    <t>Automatic modeling system for skeleton model of aircraft with complex surfaces</t>
  </si>
  <si>
    <t>2020 5th International Conference on Computer and Communication Systems, ICCCS 2020</t>
  </si>
  <si>
    <t>Ma, X.; Wu, Y.; Lu, Z.</t>
  </si>
  <si>
    <t>Collaborative Filtering Recommendation Model Based on Hybrid Neural Network</t>
  </si>
  <si>
    <t>Yingyong Kexue Xuebao/Journal of Applied Sciences</t>
  </si>
  <si>
    <t>Zeng, Y.; Wu, X.; Chen, J.</t>
  </si>
  <si>
    <t>Bearing Fault Diagnosis with Denoising Autoencoders in Few Labeled Sample Case</t>
  </si>
  <si>
    <t>2020 5th IEEE International Conference on Big Data Analytics, ICBDA 2020</t>
  </si>
  <si>
    <t>Shao, M.; Gu, N.; Zhang, X.</t>
  </si>
  <si>
    <t>Credit Card Transactions Data Adversarial Augmentation in the Frequency Domain</t>
  </si>
  <si>
    <t>Guan, T.; Liu, Y.; Wang, H.; Liang, Y.; Jin, X.</t>
  </si>
  <si>
    <t>Security Analysis of Power System User Behavior in Big Data Based on Comparative of Neural Network Methods</t>
  </si>
  <si>
    <t>de Bem, R.; Ghosh, A.; Ajanthan, T.; Miksik, O.; Boukhayma, A.; Siddharth, N.; Torr, P.</t>
  </si>
  <si>
    <t>DGPose: Deep Generative Models for Human Body Analysis</t>
  </si>
  <si>
    <t>Gong, M.; Pan, K.; Xie, Y.; Qin, A.K.; Tang, Z.</t>
  </si>
  <si>
    <t>Preserving differential privacy in deep neural networks with relevance-based adaptive noise imposition</t>
  </si>
  <si>
    <t>Hasić, F.; Vanthienen, J.</t>
  </si>
  <si>
    <t>Chen, J.; Yan, H.; Wang, C.; Liu, X.</t>
  </si>
  <si>
    <t>A hybrid cloud testing system based on virtual machines and networks</t>
  </si>
  <si>
    <t>Gygli, G.; Pleiss, J.</t>
  </si>
  <si>
    <t>Simulation Foundry: Automated and F.A.I.R. Molecular Modeling</t>
  </si>
  <si>
    <t>Journal of Chemical Information and Modeling</t>
  </si>
  <si>
    <t>Strohmeier, S.; Gross, F.</t>
  </si>
  <si>
    <t>Designing an architecture description language for nontechnical actors and purposes (NOTE-ADL)</t>
  </si>
  <si>
    <t>Journal of Enterprise Information Management</t>
  </si>
  <si>
    <t>Hohman, F.; Wongsuphasawat, K.; Kery, M.B.; Patel, K.</t>
  </si>
  <si>
    <t>Understanding and Visualizing Data Iteration in Machine Learning</t>
  </si>
  <si>
    <t>Bhonde, S.B.; Prasad, J.R.</t>
  </si>
  <si>
    <t>Machine learning approach to revolutionize use of holistic health records for personalized healthcare</t>
  </si>
  <si>
    <t>International Journal of Advanced Science and Technology</t>
  </si>
  <si>
    <t>Zhang, M.; Hu, X.; Xie, B.; Li, H.</t>
  </si>
  <si>
    <t>Research on the Core Capabilities Cultivation Mode of Software Engineering Talents for New Engineering</t>
  </si>
  <si>
    <t>Proceedings - 2020 International Conference on Big Data and Informatization Education, ICBDIE 2020</t>
  </si>
  <si>
    <t>Jia, Z.; Han, Q.; Li, Y.; Yang, Y.; Xing, X.</t>
  </si>
  <si>
    <t>Prediction of web services reliability based on decision tree classification method</t>
  </si>
  <si>
    <t>Tian, C.; Dong, H.; Fan, J.</t>
  </si>
  <si>
    <t>Application of bp neural network in evaluation model of bridge blasting program</t>
  </si>
  <si>
    <t>Proceedings - 2020 3rd International Conference on Advanced Electronic Materials, Computers and Software Engineering, AEMCSE 2020</t>
  </si>
  <si>
    <t>Dong, X.; Ding, J.; Shang, K.; Cui, J.; Jin, J.</t>
  </si>
  <si>
    <t>Research on the matrix mode and related information system of government wechat public account operation</t>
  </si>
  <si>
    <t>Tian, C.; Tu, J.; Zhang, N.</t>
  </si>
  <si>
    <t>Evaluation model of barrier breaking scheme based on intuitionistic fuzzy set and topsis method</t>
  </si>
  <si>
    <t>Khriss, I.; Jakimi, A.; Abdelmalek, H.</t>
  </si>
  <si>
    <t>Towards an Effective Implementation of a Model-Driven Engineering Approach for Software Development</t>
  </si>
  <si>
    <t>2020 1st International Conference on Innovative Research in Applied Science, Engineering and Technology, IRASET 2020</t>
  </si>
  <si>
    <t>Moreno, V.; Génova, G.; Alejandres, M.; Fraga, A.</t>
  </si>
  <si>
    <t>Automatic classification of web images as UML static diagrams using machine learning techniques</t>
  </si>
  <si>
    <t>Turetken, O.; Dikici, A.; Vanderfeesten, I.; Rompen, T.; Demirors, O.</t>
  </si>
  <si>
    <t>The Influence of Using Collapsed Sub-processes and Groups on the Understandability of Business Process Models</t>
  </si>
  <si>
    <t>A process to support the creation of iStar extensions</t>
  </si>
  <si>
    <t>Costa, V.; Girardon, G.; Bernardino, M.; MacHado, R.; Legramante, G.; Neto, A.; Basso, F.P.; De MacEdo Rodrigues, E.</t>
  </si>
  <si>
    <t>Taxonomy of performance testing tools: A systematic literature review</t>
  </si>
  <si>
    <t>Modeling microservice architecture: A comparative experiment towards the effectiveness of two approaches</t>
  </si>
  <si>
    <t>Yaghoub-Zadeh-Fard, M.-A.; Benatallah, B.; Casati, F.; Barukh, M.C.; Zamanirad, S.</t>
  </si>
  <si>
    <t>Dynamic word recommendation to obtain diverse crowdsourced paraphrases of user utterances</t>
  </si>
  <si>
    <t>Costi, A.; Belk, M.; Fidas, C.; Constantinides, A.; Pitsillides, A.</t>
  </si>
  <si>
    <t>CogniKit: An extensible tool for human cognitive modeling based on eye gaze analysis</t>
  </si>
  <si>
    <t>Lowther, D.; Ghorbanian, V.; Mohammadi, M.H.; Ibrahim, I.</t>
  </si>
  <si>
    <t>Qu, H.; Li, J.; Zhang, Y.</t>
  </si>
  <si>
    <t>Long Short-term Memory Network Prediction Model Based on Fuzzy Time Series</t>
  </si>
  <si>
    <t>Proceedings of 2020 IEEE International Conference on Artificial Intelligence and Information Systems, ICAIIS 2020</t>
  </si>
  <si>
    <t>Mpawenimana, I.; Pegatoquet, A.; Roy, V.; Rodriguez, L.; Belleudy, C.</t>
  </si>
  <si>
    <t>A comparative study of LSTM and ARIMA for energy load prediction with enhanced data preprocessing</t>
  </si>
  <si>
    <t>2020 IEEE Sensors Applications Symposium, SAS 2020 - Proceedings</t>
  </si>
  <si>
    <t>Jain, S.; De Buitleir, A.; Fallon, E.</t>
  </si>
  <si>
    <t>A Review of Unstructured Data Analysis and Parsing Methods</t>
  </si>
  <si>
    <t>2020 International Conference on Emerging Smart Computing and Informatics, ESCI 2020</t>
  </si>
  <si>
    <t>Krupp, L.; Bahle, G.; Gruenerbl, A.; Lukowicz, P.</t>
  </si>
  <si>
    <t>A Further Step towards Automatic Domain Modelling by Relevant Information Extraction</t>
  </si>
  <si>
    <t>2020 IEEE International Conference on Pervasive Computing and Communications Workshops, PerCom Workshops 2020</t>
  </si>
  <si>
    <t>Hubregtsen, T.; Segler, C.; Pichlmeier, J.; Sarkar, A.; Gabor, T.; Bertels, K.</t>
  </si>
  <si>
    <t>Integration and Evaluation of Quantum Accelerators for Data-Driven User Functions</t>
  </si>
  <si>
    <t>Proceedings - International Symposium on Quality Electronic Design, ISQED</t>
  </si>
  <si>
    <t>Vashisht, V.; Kamya, S.; Vashisht, M.</t>
  </si>
  <si>
    <t>Defect Prediction Framework using Neural Networks for Business Intelligence Technology Based Projects</t>
  </si>
  <si>
    <t>2020 International Conference on Computer Science, Engineering and Applications, ICCSEA 2020</t>
  </si>
  <si>
    <t>Mizutani, W.K.; Kon, F.</t>
  </si>
  <si>
    <t>Unlimited rulebook: A reference architecture for economy mechanics in digital games</t>
  </si>
  <si>
    <t>Proceedings - IEEE 17th International Conference on Software Architecture, ICSA 2020</t>
  </si>
  <si>
    <t>Abreu, A.W.; Coutinho, E.F.</t>
  </si>
  <si>
    <t>Motivating Web and Blockchain Application Modeling</t>
  </si>
  <si>
    <t>Proceedings - 2020 IEEE International Conference on Software Architecture Companion, ICSA-C 2020</t>
  </si>
  <si>
    <t>Automated Security Analysis for Microservice Architecture</t>
  </si>
  <si>
    <t>Vergara, S.; Gonzalez, L.; Ruggia, R.</t>
  </si>
  <si>
    <t>Towards Formalizing Microservices Architectural Patterns with Event-B</t>
  </si>
  <si>
    <t>Marquez, G.; Lazo, Y.; Astudillo, H.</t>
  </si>
  <si>
    <t>Evaluating Frameworks Assemblies in Microservices-based Systems Using Imperfect Information</t>
  </si>
  <si>
    <t>Odili, J.B.; Fatokun, J.O.</t>
  </si>
  <si>
    <t>The Mathematical Model, Implementation and the Parameter-Tuning of the African Buffalo Optimization Algorithm</t>
  </si>
  <si>
    <t>2020 International Conference in Mathematics, Computer Engineering and Computer Science, ICMCECS 2020</t>
  </si>
  <si>
    <t>Sharma, R.; Ribeiro, B.; Pinto, A.M.; Cardoso, F.A.</t>
  </si>
  <si>
    <t>Exploring geometric feature hyper-space in data to learn representations of abstract concepts</t>
  </si>
  <si>
    <t>Jiang, Y.; Li, J.</t>
  </si>
  <si>
    <t>Generative adversarial network for image super-resolution combining texture loss</t>
  </si>
  <si>
    <t>Korsgaard, D.; Bjørner, T.; Sørensen, P.K.; Burelli, P.</t>
  </si>
  <si>
    <t>Maestre Vidal, J.; Sotelo Monge, M.A.; Monterrubio, S.M.M.</t>
  </si>
  <si>
    <t>Gunasinghe, A.; Hamid, J.A.; Khatibi, A.; Azam, S.M.F.</t>
  </si>
  <si>
    <t>Razali, N.N.C.; Ghani, N.Ab.; Hisham, S.I.; Kasim, S.; Widodo, N.S.; Sutikno, T.</t>
  </si>
  <si>
    <t>Rainfall-runoff modelling using adaptive neuro-fuzzy inference system</t>
  </si>
  <si>
    <t>DIksha; Agrawal, Y.; Parekh, R.; Palaparthy, V.</t>
  </si>
  <si>
    <t>Automated E-circuit Designing and Characterization using Prominent Neural Network</t>
  </si>
  <si>
    <t>2020 IEEE International Students' Conference on Electrical, Electronics and Computer Science, SCEECS 2020</t>
  </si>
  <si>
    <t>Ma, C.; Du, X.; Cao, L.</t>
  </si>
  <si>
    <t>Improved knn algorithm for fine-grained classification of encrypted network flow</t>
  </si>
  <si>
    <t>Liu, B.</t>
  </si>
  <si>
    <t>Text sentiment analysis based on CBOW model and deep learning in big data environment</t>
  </si>
  <si>
    <t>Knüppel, A.; Jatzkowski, I.; Nolte, M.; Knüppel, T.R.; Thüm, T.; Schaefer, I.</t>
  </si>
  <si>
    <t>Skill-Based Verification of Cyber-Physical Systems</t>
  </si>
  <si>
    <t>Specmate: Automated Creation of Test Cases from Acceptance Criteria</t>
  </si>
  <si>
    <t>Li, C.; Fisher, E.; Thomas, R.; Pittard, S.; Hertzberg, V.; Choi, J.D.</t>
  </si>
  <si>
    <t>Competence-level prediction and resume &amp; job description matching using context-aware transformer models</t>
  </si>
  <si>
    <t>EMNLP 2020 - 2020 Conference on Empirical Methods in Natural Language Processing, Proceedings of the Conference</t>
  </si>
  <si>
    <t>Adam, K.; Michael, J.; Netz, L.; Rumpe, B.; Varga, S.</t>
  </si>
  <si>
    <t>Enterprise Information Systems in Academia and Practice: Lessons learned from a MBSE Project</t>
  </si>
  <si>
    <t>Tu, N.N.; Sako, S.; Kwolek, B.</t>
  </si>
  <si>
    <t>Fingerspelling recognition using synthetic images and deep transfer learning</t>
  </si>
  <si>
    <t>Mjeda, A.; Botterweck, G.</t>
  </si>
  <si>
    <t>Uncertainty Entangled; Modelling Safety Assurance Cases for Autonomous Systems.</t>
  </si>
  <si>
    <t>Dou, Y.; Yang, H.; Yang, M.; Xu, Y.; Ke, D.</t>
  </si>
  <si>
    <t>Dynamically mitigating data discrepancy with balanced focal loss for replay attack detection</t>
  </si>
  <si>
    <t>Song, S.; Sanchez, E.; Shen, L.; Valstar, M.</t>
  </si>
  <si>
    <t>Self-supervised learning of dynamic representations for static images</t>
  </si>
  <si>
    <t>Jain, Y.; Sharma, A.K.; Velmurugan, R.; Banerjee, B.</t>
  </si>
  <si>
    <t>PosecVae: Anomalous human activity detection</t>
  </si>
  <si>
    <t>Costantino, F.; de Nicola, A.; Gravio, G.D.; Falegnami, A.; Patriarca, R.; Tronci, M.; Vicoli, G.; Villani, M.L.</t>
  </si>
  <si>
    <t>Towards a framework for definition of enterprise safety indicators</t>
  </si>
  <si>
    <t>Pinkevich, V.; Platunov, A.; Gorbachev, Y.</t>
  </si>
  <si>
    <t>Design of embedded and cyber-physical systems using a cross-level microarchitectural pattern of the computational process organization</t>
  </si>
  <si>
    <t>Platunov, A.; Kluchev, A.; Pinkevich, V.; Kluchev, V.; Kolchurin, M.</t>
  </si>
  <si>
    <t>Training laboratories with online access on the ITMO.cLAB platform</t>
  </si>
  <si>
    <t>Garg, S.; Rish, I.; Cecchi, G.; Goyal, P.; Ghazarian, S.; Gao, S.; Ver Steeg, G.; Galstyan, A.</t>
  </si>
  <si>
    <t>Modeling dialogues with hashcode representations: A nonparametric approach</t>
  </si>
  <si>
    <t>AAAI 2020 - 34th AAAI Conference on Artificial Intelligence</t>
  </si>
  <si>
    <t>Roll, Y.; Lee, K.; Whang, S.E.; Suh, C.</t>
  </si>
  <si>
    <t>FR-train: A mutual information-based approach to fair and robust training</t>
  </si>
  <si>
    <t>37th International Conference on Machine Learning, ICML 2020</t>
  </si>
  <si>
    <t>Itk, R.E.</t>
  </si>
  <si>
    <t>Formal software inspections: An industrial application of function tables and event-b to software of a wayside train monitoring system</t>
  </si>
  <si>
    <t>Clement, C.B.; Drain, D.; Timcheck, J.; Svyatkovskiy, A.; Sundaresan, N.</t>
  </si>
  <si>
    <t>PYMT5: Multi-mode translation of natural language and PYTHON code with transformers</t>
  </si>
  <si>
    <t>Fischer, M.</t>
  </si>
  <si>
    <t>Exploring team-external management of agile software development teams</t>
  </si>
  <si>
    <t>International Conference on Information Systems, ICIS 2020 - Making Digital Inclusive: Blending the Local and the Global</t>
  </si>
  <si>
    <t>Sriiesaranusorn, P.; Wattanakriengkrai, S.; Son, T.; Tanaka, T.; Wiraatmaja, C.; Ishio, T.; Kula, R.G.</t>
  </si>
  <si>
    <t>Kode_Stylers: Author identification through naturalness of code: An ensemble approach</t>
  </si>
  <si>
    <t>Polančič, G.; Jagečić, S.; Kous, K.</t>
  </si>
  <si>
    <t>An empirical investigation of the effectiveness of optical recognition of hand-drawn business process elements by applying machine learning</t>
  </si>
  <si>
    <t>AdaptiveVLE: An integrated framework for personalized online education using MPS jetbrains domain-specific modeling environment</t>
  </si>
  <si>
    <t>Song, S.; Zhu, J.; Li, X.; Huang, Q.</t>
  </si>
  <si>
    <t>Integrate msRCR and mask r-CnN to recognize underwater creatures on small sample datasets</t>
  </si>
  <si>
    <t>Ferreira, C.P.; González, C.S.G.</t>
  </si>
  <si>
    <t>State of the Art of Business Simulation Games Modeling Supported by Brain-Computer Interfaces</t>
  </si>
  <si>
    <t>Hayton, T.; Porteous, J.; Ferreira, J.F.; Lindsay, A.</t>
  </si>
  <si>
    <t>Narrative planning model acquisition from text summaries and descriptions</t>
  </si>
  <si>
    <t>Paranjape, I.; Jawad, A.; Xu, Y.; Song, A.; Whitehead, J.</t>
  </si>
  <si>
    <t>A Modular Architecture for Procedural Generation of Towns, Intersections and Scenarios for Testing Autonomous Vehicles</t>
  </si>
  <si>
    <t>IEEE Intelligent Vehicles Symposium, Proceedings</t>
  </si>
  <si>
    <t>Sunmola, H.O.</t>
  </si>
  <si>
    <t>Evaluation of motivating and requiring factors for milestones in IT projects</t>
  </si>
  <si>
    <t>Doljenko, A.I.; Shpolianskaya, I.Yu.; Glushenko, S.A.</t>
  </si>
  <si>
    <t>Fuzzy production network model for quality assessment of an information system based on microservices</t>
  </si>
  <si>
    <t>Business Informatics</t>
  </si>
  <si>
    <t>Natale, D.</t>
  </si>
  <si>
    <t>Possible extension of ISO/IEC 25000 quality models to Artificial Intelligence in the context of an international Governance</t>
  </si>
  <si>
    <t>Conceptual Software Engineering Applied to Movie Scripts and Stories</t>
  </si>
  <si>
    <t>DEVELOPMENT OF A TOOLKIT FOR ANALYZING SOFTWARE DEBUGGING PROCESSES USING THE CONSTRUCTIVE APPROACH</t>
  </si>
  <si>
    <t>Zhang, H.; Li, Z.; Li, G.; Ma, L.; Liu, Y.; Jin, Z.</t>
  </si>
  <si>
    <t>Generating adversarial examples for holding robustness of source code processing models</t>
  </si>
  <si>
    <t>Formalising Privacy-Preserving Constraints in Microservices Architecture</t>
  </si>
  <si>
    <t>Goosen, L.</t>
  </si>
  <si>
    <t>A Model for Effectively Teaching Information Technology</t>
  </si>
  <si>
    <t>Kumar, G.; Basri, S.; Imam, A.A.; Balogun, A.O.</t>
  </si>
  <si>
    <t>Data Harmonization for Heterogeneous Datasets in Big Data - A Conceptual Model</t>
  </si>
  <si>
    <t>Ivanyuk, V.; Berzin, D.</t>
  </si>
  <si>
    <t>An Algorithm for Constructing an Efficient Investment Portfolio</t>
  </si>
  <si>
    <t>Karabchevsky, V.</t>
  </si>
  <si>
    <t>Methodological foundations for teaching computer graphics for students in it areas</t>
  </si>
  <si>
    <t>Casalnuovo, C.; Devanbu, P.; Morgan, E.</t>
  </si>
  <si>
    <t>Does Surprisal Predict Code Comprehension Difficulty?</t>
  </si>
  <si>
    <t>Proceedings for the 42nd Annual Meeting of the Cognitive Science Society: Developing a Mind: Learning in Humans, Animals, and Machines, CogSci 2020</t>
  </si>
  <si>
    <t>Wu, Q.; Shen, B.; Chen, Y.</t>
  </si>
  <si>
    <t>Learning to Recommend Trigger-Action Rules for End-User Development: A Knowledge Graph Based Approach</t>
  </si>
  <si>
    <t>Niu, N.; Johnson, L.; Diltz, C.</t>
  </si>
  <si>
    <t>Safety Patterns for SysML: What Does OMG Specify?</t>
  </si>
  <si>
    <t>Construction of value chain E-commerce model based on stationary wavelet domain deep residual convolutional neural network</t>
  </si>
  <si>
    <t>Klinaku, F.; Becker, S.</t>
  </si>
  <si>
    <t>The Slingshot Approach: Model-Driven Engineering the Coordination of Autoscaling Mechanisms for Elastic Cloud Applications</t>
  </si>
  <si>
    <t>Eleftheriadis, S.; Xinogalos, S.</t>
  </si>
  <si>
    <t>Office Madness: Design and Pilot Evaluation of a Serious Game for Learning the C++ Programming Language</t>
  </si>
  <si>
    <t>Gribkov, E.I.; Yekhlakov, Y.P.</t>
  </si>
  <si>
    <t>Neural network model for user request analysis during software operations and maintenance phase</t>
  </si>
  <si>
    <t>Forbrig, P.; Bundea, A.; Pedersen, A.; Platz, T.</t>
  </si>
  <si>
    <t>Digitalization of Training Tasks and Specification of the Behaviour of a Social Humanoid Robot as Coach</t>
  </si>
  <si>
    <t>Ardito, C.; Caivano, D.; Colizzi, L.; Verardi, L.</t>
  </si>
  <si>
    <t>BPMN Extensions and Semantic Annotation in Public Administration Service Design</t>
  </si>
  <si>
    <t>Karagiannis, D.; Buchmann, R.A.; Boucher, X.; Cavalieri, S.; Florea, A.; Kiritsis, D.; Lee, M.</t>
  </si>
  <si>
    <t>OMiLAB: A Smart Innovation Environment for Digital Engineers</t>
  </si>
  <si>
    <t>RefacTutor: An Interactive Tutoring System for Software Refactoring</t>
  </si>
  <si>
    <t>Gianotti, M.; Riccardi, F.; Cosentino, G.; Garzotto, F.; Matera, M.</t>
  </si>
  <si>
    <t>Modeling Interactive Smart Spaces</t>
  </si>
  <si>
    <t>Aydemir, F.B.; Dalpiaz, F.</t>
  </si>
  <si>
    <t>Supporting Collaborative Modeling via Natural Language Processing</t>
  </si>
  <si>
    <t>Kim, W.J.; Rhim, S.; Choi, J.Y.J.; Han, K.</t>
  </si>
  <si>
    <t>Modeling Learners’ Programming Skills and Question Levels Through Machine Learning</t>
  </si>
  <si>
    <t>Sun, C.; Tang, M.; Liang, L.; Zou, W.</t>
  </si>
  <si>
    <t>Software Entity Recognition Method Based on BERT Embedding</t>
  </si>
  <si>
    <t>Wang, Y.; Guo, Y.; Wang, F.</t>
  </si>
  <si>
    <t>Recursive Maximum Correntropy Criterion Based Randomized Recurrent Broad Learning System</t>
  </si>
  <si>
    <t>Zheng, S.; Gai, J.; Yu, H.; Zou, H.; Gao, S.</t>
  </si>
  <si>
    <t>Software Defect Prediction Based on Fuzzy Weighted Extreme Learning Machine with Relative Density Information</t>
  </si>
  <si>
    <t>Osadchyi, V.V.; Chemerys, H.Y.; Osadcha, K.P.; Kruhlyk, V.S.; Koniukhov, S.L.; Kiv, A.E.</t>
  </si>
  <si>
    <t>Conceptual model of learning based on the combined capabilities of augmented and virtual reality technologies with adaptive learning systems</t>
  </si>
  <si>
    <t>Türker, R.; Zhang, L.; Alam, M.; Sack, H.</t>
  </si>
  <si>
    <t>Weakly Supervised Short Text Categorization Using World Knowledge</t>
  </si>
  <si>
    <t>Walczak, K.; Flotyński, J.; Strugała, D.; Strykowski, S.; Sobociński, P.; Gałązkiewicz, A.; Górski, F.; Buń, P.; Zawadzki, P.; Wielgus, M.; Wojciechowski, R.</t>
  </si>
  <si>
    <t>Semantic Modeling of Virtual Reality Training Scenarios</t>
  </si>
  <si>
    <t>Pauli, T.; Marx, E.; Dunzer, S.; Matzner, M.</t>
  </si>
  <si>
    <t>Modeling platform ecosystems</t>
  </si>
  <si>
    <t>Barmak, O.; Mazurets, O.; Krak, I.; Kulias, A.</t>
  </si>
  <si>
    <t>Method for automated test tasks creation for educational materials</t>
  </si>
  <si>
    <t>Ardito, L.; Coppola, R.; Leonardi, S.; Morisio, M.; Buy, U.</t>
  </si>
  <si>
    <t>Automated Test Selection for Android Apps Based on APK and Activity Classification</t>
  </si>
  <si>
    <t>Conceptual modeling of multisensory smart spaces</t>
  </si>
  <si>
    <t>Anokhin, I.; Solovev, P.; Korzhenkov, D.; Kharlamov, A.; Khakhulin, T.; Silvestrov, A.; Nikolenko, S.; Lempitsky, V.; Sterkin, G.</t>
  </si>
  <si>
    <t>High-Resolution Daytime Translation without Domain Labels</t>
  </si>
  <si>
    <t>Fatir Ansari, A.; Scarlett, J.; Soh, H.</t>
  </si>
  <si>
    <t>A Characteristic function approach to deep implicit generative modeling</t>
  </si>
  <si>
    <t>Lange, A.; Atkinson, C.; Tunjic, C.</t>
  </si>
  <si>
    <t>Simplified View Generation in a Deep View-Based Modeling Environment</t>
  </si>
  <si>
    <t>Jiang, X.; Zhang, H.; Xu, J.; Wu, W.; Xie, X.</t>
  </si>
  <si>
    <t>Abnormal network data mining model based on deep training learning</t>
  </si>
  <si>
    <t>International Journal of Internet Protocol Technology</t>
  </si>
  <si>
    <t>Olszewska, M.; Shokri-Manninen, F.; Edmunds, A.; Waldén, M.</t>
  </si>
  <si>
    <t>Applying guidelines for system modelling in Event-B – a systematic literature review</t>
  </si>
  <si>
    <t>Shaheen, Z.; Wohlgenannt, G.; Zaity, B.; Mouromtsev, D.I.; Pak, V.G.</t>
  </si>
  <si>
    <t>Russian natural language generation: Creation of a language modeling dataset and evaluation with modern neural architectures</t>
  </si>
  <si>
    <t>Komp'juternaja Lingvistika i Intellektual'nye Tehnologii</t>
  </si>
  <si>
    <t>Kiptoo, S.; Nderu, L.; Mutanu, L.</t>
  </si>
  <si>
    <t>Automated detection of cervical pre-cancerous lesions using regional-based convolutional neural network</t>
  </si>
  <si>
    <t>Cui, S.; Wang, S.; Zhuo, J.; Su, C.; Huang, Q.; Tian, Q.</t>
  </si>
  <si>
    <t>Gradually vanishing bridge for adversarial domain adaptation</t>
  </si>
  <si>
    <t>Mwangi, P.I.; Nderu, L.; Mwigereri, D.G.</t>
  </si>
  <si>
    <t>A stacked ensemble model based on RUSBoost and a cost-sensitive convolutional neural network for class imbalance in big data analytics</t>
  </si>
  <si>
    <t>Bhattacharjee, D.; Kim, S.; Vizier, G.; Salzmann, M.</t>
  </si>
  <si>
    <t>DUNIT: Detection-Based Unsupervised Image-to-Image Translation</t>
  </si>
  <si>
    <t>Nikitin, A.; Reshetnikova, N.; Sitnikov, I.; Karelova, O.</t>
  </si>
  <si>
    <t>VR training for railway wagons maintenance: Architecture and implementation</t>
  </si>
  <si>
    <t>dos Santos Nascimento, M.; Mendonça Santos, B.; de Freitas Guilhermino Trindade, D.; de Fátima Guilhermino, J.; Merlin, J.R.; Mengato, R.C.; Sgarbi, E.M.; Ribeiro, C.E.</t>
  </si>
  <si>
    <t>Project Team Recommendation Model Based on Profiles Complementarity</t>
  </si>
  <si>
    <t>A comparative study on the cost and release time of software development model based on lindley-Type distribution</t>
  </si>
  <si>
    <t>Yurin, A.Yu.; Dorodnykh, N.O.</t>
  </si>
  <si>
    <t>Development of software decision-making modules based on a model-driven approach</t>
  </si>
  <si>
    <t>Matturro, G.; Solari, M.; Buffa, A.; Febbles, D.</t>
  </si>
  <si>
    <t>Technical knowledge and soft skills in the founding teams of software startups</t>
  </si>
  <si>
    <t>23rd Iberoamerican Conference on Software Engineering, CIbSE 2020</t>
  </si>
  <si>
    <t>Brazhuk, A.; Olizarovich, E.</t>
  </si>
  <si>
    <t>Format and usage model of security patterns in ontology-driven threat modelling</t>
  </si>
  <si>
    <t>Lu, T.; Du, Y.; Ouyang, L.; Chen, Q.; Wang, X.</t>
  </si>
  <si>
    <t>Android malware detection based on a hybrid deep learning model</t>
  </si>
  <si>
    <t>Dobrean, D.; Diosan, L.</t>
  </si>
  <si>
    <t>Detecting model view controller architectural layers using clustering in mobile codebases</t>
  </si>
  <si>
    <t>ICSOFT 2020 - Proceedings of the 15th International Conference on Software Technologies</t>
  </si>
  <si>
    <t>Lestingi, L.; Askarpour, M.; Bersani, M.M.; Rossi, M.</t>
  </si>
  <si>
    <t>Formal Verification of Human-Robot Interaction in Healthcare Scenarios</t>
  </si>
  <si>
    <t>Keim, J.; Kaplan, A.; Koziolek, A.; Mirakhorli, M.</t>
  </si>
  <si>
    <t>Does bert understand code? – an exploratory study on the detection of architectural tactics in code</t>
  </si>
  <si>
    <t>Camilli, M.</t>
  </si>
  <si>
    <t>Continuous formal verification of microservice-based process flows</t>
  </si>
  <si>
    <t>Morris, K.; Snook, C.; Hoang, T.S.; Hulette, G.; Armstrong, R.; Butler, M.</t>
  </si>
  <si>
    <t>Formal verification of run-to-completion style statecharts using event-b</t>
  </si>
  <si>
    <t>Ntentos, E.; Zdun, U.; Plakidas, K.; Meixner, S.; Geiger, S.</t>
  </si>
  <si>
    <t>Assessing architecture conformance to coupling-related patterns and practices in microservices</t>
  </si>
  <si>
    <t>Araújo, L.C.; Casanova, M.A.; Leme, L.A.P.P.; Furtado, A.L.</t>
  </si>
  <si>
    <t>SLang: A domain-specific language for survey questionnaires</t>
  </si>
  <si>
    <t>ICEIS 2020 - Proceedings of the 22nd International Conference on Enterprise Information Systems</t>
  </si>
  <si>
    <t>Romanov, V.; Ivanov, V.; Succi, G.</t>
  </si>
  <si>
    <t>Representing programs with dependency and function call graphs for learning hierarchical embeddings</t>
  </si>
  <si>
    <t>Nikoloudis, C.; Strantzali, E.; Tounta, T.; Aravossis, K.; Mavrogiannis, A.; Mytilinaioy, A.; Sitzimi, E.; Violeti, E.</t>
  </si>
  <si>
    <t>An evaluation model for smart city performance with less than 50,000 inhabitants: A Greek case study</t>
  </si>
  <si>
    <t>SMARTGREENS 2020 - Proceedings of the 9th International Conference on Smart Cities and Green ICT Systems</t>
  </si>
  <si>
    <t>Ariaeinejad, A.; Chan, T.M.; Samavi, R.; Doyle, T.E.</t>
  </si>
  <si>
    <t>A performance predictive model for emergency medicine residents</t>
  </si>
  <si>
    <t>Proceedings of the 27th Annual International Conference on Computer Science and Software Engineering, CASCON 2017</t>
  </si>
  <si>
    <t>Thiagarajan, H.; Larson, B.; Hatcliff, J.; Zhang, Y.</t>
  </si>
  <si>
    <t>Model-Based Risk Analysis for an Open-Source PCA Pump Using AADL Error Modeling</t>
  </si>
  <si>
    <t>Gómez-Abajo, P.; Guerra, E.; de Lara, J.; Merayo, M.G.</t>
  </si>
  <si>
    <t>Seed Model Synthesis for Testing Model-Based Mutation Operators</t>
  </si>
  <si>
    <t>Ding, S.; Morozov, A.; Vock, S.; Weyrich, M.; Janschek, K.</t>
  </si>
  <si>
    <t>Model-Based Error Detection for Industrial Automation Systems Using LSTM Networks</t>
  </si>
  <si>
    <t>Horkoff, J.; Li, T.</t>
  </si>
  <si>
    <t>Using the doughnut model to support sustainable quality requirements in iStar</t>
  </si>
  <si>
    <t>Siebert, J.; Joeckel, L.; Heidrich, J.; Nakamichi, K.; Ohashi, K.; Namba, I.; Yamamoto, R.; Aoyama, M.</t>
  </si>
  <si>
    <t>Towards guidelines for assessing qualities of machine learning systems</t>
  </si>
  <si>
    <t>Cao, Z.; Zhang, N.</t>
  </si>
  <si>
    <t>Deep Specification Mining with Attention</t>
  </si>
  <si>
    <t>Morales, V.; Gomez, J.C.; Van Amerongen, S.</t>
  </si>
  <si>
    <t>Cross-dataset email classification</t>
  </si>
  <si>
    <t>Raina, P.; Popa, T.; Mudur, S.</t>
  </si>
  <si>
    <t>Fine feature reconstruction in point clouds by adversarial domain translation</t>
  </si>
  <si>
    <t>Mehr, S.K.; Sun, W.; Fan, X.; Butakov, N.; Ferlans, N.</t>
  </si>
  <si>
    <t>Graph machine learning for anomaly prediction in distributed systems</t>
  </si>
  <si>
    <t>Wang, B.; Lv, W.; Shi, J.; Huang, Y.</t>
  </si>
  <si>
    <t>A novel self-attention based automatic code completion neural network</t>
  </si>
  <si>
    <t>Mohamed, A.; Zhang, L.; Jiang, J.</t>
  </si>
  <si>
    <t>Cross-project reopened pull request prediction in GitHub</t>
  </si>
  <si>
    <t>Galanis, M.; Dietrich, V.; Kast, B.; Fiegert, M.</t>
  </si>
  <si>
    <t>RTFM: Towards understanding source code using natural language processing</t>
  </si>
  <si>
    <t>ICINCO 2020 - Proceedings of the 17th International Conference on Informatics in Control, Automation and Robotics</t>
  </si>
  <si>
    <t>Garcia, C.G.; Meana-Llorian, D.; Garcia-Diaz, V.; Jimenez, A.C.; Anzola, J.P.</t>
  </si>
  <si>
    <t>Midgar: Creation of a Graphic Domain-Specific Language to Generate Smart Objects for Internet of Things Scenarios Using Model-Driven Engineering</t>
  </si>
  <si>
    <t>Banach, R.; Razavi, J.; Debicki, O.; Lesecq, S.</t>
  </si>
  <si>
    <t>Formal modelling and verification as rigorous review technology: An inspiration from inspex</t>
  </si>
  <si>
    <t>Shcherbakova, E.; Sokolov, B.</t>
  </si>
  <si>
    <t>Problems of socio-cyber-physical systems development and implementation: state-of-art and directs of research</t>
  </si>
  <si>
    <t>Ghanem, W.A.H.M.; Jantan, A.; Ghaleb, S.A.A.; Nasser, A.B.</t>
  </si>
  <si>
    <t>An Efficient Intrusion Detection Model Based on Hybridization of Artificial Bee Colony and Dragonfly Algorithms for Training Multilayer Perceptrons</t>
  </si>
  <si>
    <t>Nayak, S.C.</t>
  </si>
  <si>
    <t>A fireworks algorithm based Pi-Sigma neural network (FWA-PSNN) for modelling and forecasting chaotic crude oil price time series</t>
  </si>
  <si>
    <t>EAI Endorsed Transactions on Energy Web</t>
  </si>
  <si>
    <t>Volk, M.; Staegemann, D.; Prothmann, F.; Turowski, K.</t>
  </si>
  <si>
    <t>Towards an automatized way for modeling big data system architectures</t>
  </si>
  <si>
    <t>Dimililer, K.; Ever, Y.K.; Mustafa, S.M.</t>
  </si>
  <si>
    <t>Vehicle detection and tracking using machine learning techniques</t>
  </si>
  <si>
    <t>Schmittchen, M.; Avdullahu, A.; Beermann, R.</t>
  </si>
  <si>
    <t>Prototyping a Touch-Optimized Modeling Tool for Co-located and Inverted Classroom Group Modeling Scenarios</t>
  </si>
  <si>
    <t>Szklarski, L.; Maik, P.; Walczyk, W.</t>
  </si>
  <si>
    <t>Developing a novel network of CBRNe sensors in response to existing capability gaps in current technologies</t>
  </si>
  <si>
    <t>Ridwan, I.I.; Salim, K.R.; Adam, Z.; Mohd, I.I.; ElFadil, N.</t>
  </si>
  <si>
    <t>Development and validation of scale using rasch analysis to measure students' entrepreneurship readiness to learn embedded system design course</t>
  </si>
  <si>
    <t>Huning, L.; Iyenghar, P.; Pulvermueller, E.</t>
  </si>
  <si>
    <t>A workflow for automatically generating application-level safety mechanisms from UML stereotype model representations</t>
  </si>
  <si>
    <t>ENASE 2020 - Proceedings of the 15th International Conference on Evaluation of Novel Approaches to Software Engineering</t>
  </si>
  <si>
    <t>Khalajzadeh, H.; Simmon, A.J.; Abdelrazek, M.; Grundy, J.; Hosking, J.; He, Q.</t>
  </si>
  <si>
    <t>Visual languages for supporting big data analytics development</t>
  </si>
  <si>
    <t>Sanchez-Gallegos, D.D.; Galaviz-Mosqueda, A.; Gonzalez-Compean, J.L.; Villarreal-Reyes, S.; Perez-Ramos, A.E.; Carrizales-Espinoza, D.; Carretero, J.</t>
  </si>
  <si>
    <t>On the Continuous Processing of Health Data in Edge-Fog-Cloud Computing by Using Micro/Nanoservice Composition</t>
  </si>
  <si>
    <t>Czwick, C.; Kugler, S.; Anderl, R.</t>
  </si>
  <si>
    <t>User-Oriented Service Systems in Resource Efficient Production Networks</t>
  </si>
  <si>
    <t>Yanuarifiani, A.P.; Chua, F.-F.; Chan, G.-Y.</t>
  </si>
  <si>
    <t>An ontology framework for generating requirements specification</t>
  </si>
  <si>
    <t>Ghazvini, A.; Abdullah, S.N.H.S.; Kamrul Hasan, M.; Bin Kasim, D.Z.A.</t>
  </si>
  <si>
    <t>Crime Spatiotemporal Prediction with Fused Objective Function in Time Delay Neural Network</t>
  </si>
  <si>
    <t>Zhou, C.; Ban, H.; Zhang, J.; Li, Q.; Zhang, Y.</t>
  </si>
  <si>
    <t>Gaussian Mixture Variational Autoencoder for Semi-Supervised Topic Modeling</t>
  </si>
  <si>
    <t>A comparative study on the property of NHPP software reliability model based on shape parameters of exponential family lifetime distribution</t>
  </si>
  <si>
    <t>Mukhiya, S.K.; Wake, J.D.; Inal, Y.; Lamo, Y.</t>
  </si>
  <si>
    <t>Adaptive Systems for Internet-Delivered Psychological Treatments</t>
  </si>
  <si>
    <t>Gupta, V.; Krzyżak, A.</t>
  </si>
  <si>
    <t>An empirical evaluation of attention and pointer networks for paraphrase generation</t>
  </si>
  <si>
    <t>Roshan, M.; Hekkala, R.; Tuunainen, V.K.</t>
  </si>
  <si>
    <t>Dynamics of success for mobile games: The case of early-stage startups</t>
  </si>
  <si>
    <t>27th European Conference on Information Systems - Information Systems for a Sharing Society, ECIS 2019</t>
  </si>
  <si>
    <t>Fu, L.; Shao, X.</t>
  </si>
  <si>
    <t>Reseach and implementation of face detection, tracking and recognition based on video</t>
  </si>
  <si>
    <t>Proceedings - 2020 International Conference on Intelligent Transportation, Big Data and Smart City, ICITBS 2020</t>
  </si>
  <si>
    <t>Liang, J.; Fu, Z.; Lei, X.; Dai, X.; Lv, B.</t>
  </si>
  <si>
    <t>Recognition and classification of ornamental fish image based on machine vision</t>
  </si>
  <si>
    <t>Luo, J.; Tjahjadi, T.</t>
  </si>
  <si>
    <t>View and Clothing Invariant Gait Recognition via 3D Human Semantic Folding</t>
  </si>
  <si>
    <t>Jazayeri, B.; Schwichtenberg, S.; Küster, J.; Zimmermann, O.; Engels, G.</t>
  </si>
  <si>
    <t>Modeling and Analyzing Architectural Diversity of Open Platforms</t>
  </si>
  <si>
    <t>de Souza Neto, J.B.; Martins Moreira, A.; Vargas-Solar, G.; Musicante, M.A.</t>
  </si>
  <si>
    <t>Mutation Operators for Large Scale Data Processing Programs in Spark</t>
  </si>
  <si>
    <t>Ahmad, M.; Azam, F.; Rasheed, Y.; Anwar, M.W.; Ahmad, M.W.</t>
  </si>
  <si>
    <t>A Multi-purpose Model Driven Platform for Contingency Planning and Shaping Response Measures</t>
  </si>
  <si>
    <t>Leuschel, M.; Mutz, M.; Werth, M.</t>
  </si>
  <si>
    <t>Modelling and Validating an Automotive System in Classical B and Event-B</t>
  </si>
  <si>
    <t>Gunpinar, E.; Asman, S.; Elber, G.</t>
  </si>
  <si>
    <t>Computer sand art</t>
  </si>
  <si>
    <t>de Carvalho, V.D.H.; Nepomuceno, T.C.C.; Costa, A.P.C.S.</t>
  </si>
  <si>
    <t>An Automated Corpus Annotation Experiment in Brazilian Portuguese for Sentiment Analysis in Public Security</t>
  </si>
  <si>
    <t>Vegega, C.; Pytel, P.; Pollo-Cattaneo, M.F.</t>
  </si>
  <si>
    <t>New Application of the Requirements Elicitation Process for the Construction of Intelligent System-Based Predictive Models</t>
  </si>
  <si>
    <t>Processing use case scenarios and text in a formal style as inputs for TFM-based transformations</t>
  </si>
  <si>
    <t>Stability assessment method considering fault fixing time in open source project</t>
  </si>
  <si>
    <t>International Journal of Mathematical, Engineering and Management Sciences</t>
  </si>
  <si>
    <t>Gupta, S.; Chug, A.</t>
  </si>
  <si>
    <t>Assessing Cross-Project Technique for Software Maintainability Prediction</t>
  </si>
  <si>
    <t>Irfan, M.; Hassan, M.; Hassan, N.; Habib, M.; Khan, S.; Nasruddin, A.M.</t>
  </si>
  <si>
    <t>Project Management Maturity and Organizational Reputation: A Case Study of Public Sector Organizations</t>
  </si>
  <si>
    <t>Pasunuru, R.; Bansal, M.</t>
  </si>
  <si>
    <t>Continual and multi-task architecture search</t>
  </si>
  <si>
    <t>ACL 2019 - 57th Annual Meeting of the Association for Computational Linguistics, Proceedings of the Conference</t>
  </si>
  <si>
    <t>Fakhfakh, F.; Kacem, H.H.; Kacem, A.H.</t>
  </si>
  <si>
    <t>Ensuring the correctness of adaptive business processes: A systematic literature review</t>
  </si>
  <si>
    <t>Yang, S.; Wei, R.</t>
  </si>
  <si>
    <t>Semantic Interoperability through a Novel Cross-Context Tabular Document Representation Approach for Smart Cities</t>
  </si>
  <si>
    <t>Kong, R.; Huang, G.</t>
  </si>
  <si>
    <t>Conditional Generative Adversarial Capsule Networks</t>
  </si>
  <si>
    <t>Rasmussen, J.B.; Hvam, L.; Kristjansdottir, K.; Mortensen, N.H.</t>
  </si>
  <si>
    <t>Guidelines for structuring object-oriented product configuration models in standard configuration software</t>
  </si>
  <si>
    <t>Zwettler, G.A.; Backfrieder, W.; Holmes, D.R., III</t>
  </si>
  <si>
    <t>Pre- And post-processing strategies for generic slice-wise segmentation of tomographic 3D datasets utilizing u-net deep learning models trained for specific diagnostic domains</t>
  </si>
  <si>
    <t>VISIGRAPP 2020 - Proceedings of the 15th International Joint Conference on Computer Vision, Imaging and Computer Graphics Theory and Applications</t>
  </si>
  <si>
    <t>Nikitin, A.; Kuzhel, A.; Sitnikov, I.; Karelova, O.</t>
  </si>
  <si>
    <t>Development of VR training for railway wagons maintenance</t>
  </si>
  <si>
    <t>Wang, H.; Zhang, H.</t>
  </si>
  <si>
    <t>AIOPS Prediction for Hard Drive Failures Based on Stacking Ensemble Model</t>
  </si>
  <si>
    <t>2020 10th Annual Computing and Communication Workshop and Conference, CCWC 2020</t>
  </si>
  <si>
    <t>Razzaque, A.; Hamdan, A.</t>
  </si>
  <si>
    <t>Internet of Things for Learning Styles and Learning Outcomes Improve e-Learning: A Review of Literature</t>
  </si>
  <si>
    <t>Korytov, P.V.; Belyaev, S.A.; Ekalo, A.V.; Postnikov, E.V.</t>
  </si>
  <si>
    <t>Development of the Program for Creating Data Accounting Software Systems Mockups</t>
  </si>
  <si>
    <t>Proceedings of the 2020 IEEE Conference of Russian Young Researchers in Electrical and Electronic Engineering, EIConRus 2020</t>
  </si>
  <si>
    <t>Jovanovikj, I.; Yigitbas, E.; Sauer, S.; Engels, G.</t>
  </si>
  <si>
    <t>Concept-based co-migration of test cases</t>
  </si>
  <si>
    <t>MODELSWARD 2020 - Proceedings of the 8th International Conference on Model-Driven Engineering and Software Development</t>
  </si>
  <si>
    <t>Mažeika, D.; Butleris, R.</t>
  </si>
  <si>
    <t>Integrating Security Requirements Engineering into MBSE: Profile and Guidelines</t>
  </si>
  <si>
    <t>Manikavelan, D.; Ponnusamy, R.</t>
  </si>
  <si>
    <t>Software quality analysis based on cost and error using fuzzy combined COCOMO model</t>
  </si>
  <si>
    <t>Qu, Z.; Mei, J.; Liu, L.; Zhou, D.-Y.</t>
  </si>
  <si>
    <t>Crack detection of concrete pavement with cross-entropy loss function and improved VGG16 network model</t>
  </si>
  <si>
    <t>Wang, X.; Yang, T.; Cui, Y.; Jin, Y.; Wang, H.</t>
  </si>
  <si>
    <t>BSENet: A Data-Driven Spatio-Temporal Representation Learning for Base Station Embedding</t>
  </si>
  <si>
    <t>Sohail, S.A.; Krabbe, J.; de Alencar Silva, P.; Bukhsh, F.A.</t>
  </si>
  <si>
    <t>Privacy value modeling: A gateway to ethical big data handling</t>
  </si>
  <si>
    <t>Kononenko, I.; Stepanova, O.; Bukrieieva, K.; Kononenko, O.; Kryvinska, N.</t>
  </si>
  <si>
    <t>Business game for PMBOK standard training of project managers</t>
  </si>
  <si>
    <t>Wang, L.; Chen, P.; Wang, C.; Wang, R.</t>
  </si>
  <si>
    <t>Layer-Wise Entropy Analysis and Visualization of Neurons Activation</t>
  </si>
  <si>
    <t>Braghin, C.; Cimato, S.; Damiani, E.; Frati, F.; Mauri, L.; Riccobene, E.</t>
  </si>
  <si>
    <t>A Model Driven Approach for Cyber Security Scenarios Deployment</t>
  </si>
  <si>
    <t>Lohstroh, M.; Romeo, Í.Í.; Goens, A.; Derler, P.; Castrillon, J.; Lee, E.A.; Sangiovanni-Vincentelli, A.</t>
  </si>
  <si>
    <t>Reactors: A Deterministic Model for Composable Reactive Systems</t>
  </si>
  <si>
    <t>Jiang, Y.; Xu, J.; Yang, B.; Xu, J.; Zhu, J.</t>
  </si>
  <si>
    <t>Image inpainting based on generative adversarial networks</t>
  </si>
  <si>
    <t>Oluwasanmi, A.; Aftab, M.U.; Shokanbi, A.; Jackson, J.; Kumeda, B.; Qin, Z.</t>
  </si>
  <si>
    <t>Attentively Conditioned Generative Adversarial Network for Semantic Segmentation</t>
  </si>
  <si>
    <t>Baena-Perez, R.; Ruiz-Rube, I.; Dodero, J.M.; Bolivar, M.A.</t>
  </si>
  <si>
    <t>A framework to create conversational agents for the development of video games by end-users</t>
  </si>
  <si>
    <t>Nyameino, J.N.; Ebbesvik, B.-R.; Rabbi, F.; Were, M.C.; Lamo, Y.</t>
  </si>
  <si>
    <t>Model-Driven Automatic Question Generation for a Gamified Clinical Guideline Training System</t>
  </si>
  <si>
    <t>Poels, G.; García, F.; Ruiz, F.; Piattini, M.</t>
  </si>
  <si>
    <t>Architecting business process maps</t>
  </si>
  <si>
    <t>A tool-assisted method for the systematic construction of critical embedded systems using event-B</t>
  </si>
  <si>
    <t>Indra Gandhi, K.; Induja, K.</t>
  </si>
  <si>
    <t>Experimental Evaluation of Dynamic Typing Mechanism: A Case Study</t>
  </si>
  <si>
    <t>Sandobalin, J.; Insfran, E.; Abrahao, S.</t>
  </si>
  <si>
    <t>On the effectiveness of tools to support infrastructure as code: Model-driven versus code-centric</t>
  </si>
  <si>
    <t>Shams, M.; Khoshavi, N.; Baraani-Dastjerdi, A.</t>
  </si>
  <si>
    <t>LISA: Language-Independent Method for Aspect-Based Sentiment Analysis</t>
  </si>
  <si>
    <t>Guo, C.; Yang, H.; Huang, D.; Zhang, J.; Dong, N.; Xu, J.; Zhu, J.</t>
  </si>
  <si>
    <t>Review Sharing via Deep Semi-Supervised Code Clone Detection</t>
  </si>
  <si>
    <t>Bordeleau, F.; Cabot, J.; Dingel, J.; Rabil, B.S.; Renaud, P.</t>
  </si>
  <si>
    <t>Towards Modeling Framework for DevOps: Requirements Derived from Industry Use Case</t>
  </si>
  <si>
    <t>Vartziotis, T.; Zarras, A.V.; Tsimakis, A.; Vassiliadis, P.</t>
  </si>
  <si>
    <t>Recommending Trips in the Archipelago of Refactorings</t>
  </si>
  <si>
    <t>Zeng, Q.; Tang, X.; Ni, W.; Duan, H.; Li, C.; Xie, N.</t>
  </si>
  <si>
    <t>Missing Procedural Texts Repairing Based on Process Model and Activity Description Templates</t>
  </si>
  <si>
    <t>He, D.; Sun, W.; Shi, L.</t>
  </si>
  <si>
    <t>The Novel Mobility Models Based on Spiral Line for Aerial Backbone Networks</t>
  </si>
  <si>
    <t>Wang, Z.; Cheng, B.; Chen, J.</t>
  </si>
  <si>
    <t>Enabling Ordinary Users Mobile Development with Web Components</t>
  </si>
  <si>
    <t>Santos, P.; Pitarch, J.L.; Vicente, A.; de Prada, C.; García, Á.</t>
  </si>
  <si>
    <t>Jankowski, E.; Ellyson, N.; Fothergill, J.W.; Henry, M.M.; Leibowitz, M.H.; Miller, E.D.; Alberts, M.; Chesser, S.; Guevara, J.D.; Jones, C.D.; Klopfenstein, M.; Noneman, K.K.; Singleton, R.; Uriarte-Mendoza, R.A.; Thomas, S.; Estridge, C.E.; Jones, M.L.</t>
  </si>
  <si>
    <t>Praveen Kumar, P.S.; Thimmaraja Yadava, G.; Jayanna, H.S.</t>
  </si>
  <si>
    <t>Duque-Méndez, N.D.; Tabares-Morales, V.; Ovalle, D.A.</t>
  </si>
  <si>
    <t>Orr, T.J.; Bellanca, J.L.; Navoyski, J.; Macdonald, B.; Helfrich, W.; Demich, B.</t>
  </si>
  <si>
    <t>Getto, R.; Kuijper, A.; Fellner, D.W.</t>
  </si>
  <si>
    <t>Automatic procedural model generation for 3D object variation</t>
  </si>
  <si>
    <t>T. C. Lethbridge</t>
  </si>
  <si>
    <t>Experiential Learning for Software Engineering using Agile Modeling in Umple</t>
  </si>
  <si>
    <t>2020 IEEE 32nd Conference on Software Engineering Education and Training (CSEE&amp;T)</t>
  </si>
  <si>
    <t>J. Impagliazzo; P. Bourque; N. R. Mead</t>
  </si>
  <si>
    <t>Incorporating CC2020 and SWECOM Competencies into Software Engineering Curricula: A Tutorial</t>
  </si>
  <si>
    <t>M. Barker</t>
  </si>
  <si>
    <t>Panel: Software Engineering for Everyone</t>
  </si>
  <si>
    <t>S. Krusche; L. M. Reimer; N. von Frankenberg; B. Bruegge</t>
  </si>
  <si>
    <t>An Interactive Learning Method to Engage Students in Modeling</t>
  </si>
  <si>
    <t>2020 IEEE/ACM 42nd International Conference on Software Engineering: Software Engineering Education and Training (ICSE-SEET)</t>
  </si>
  <si>
    <t>A. Knutas; T. Hynninen; M. Hujala</t>
  </si>
  <si>
    <t>To Get Good Student Ratings should you only Teach Programming Courses? Investigation and Implications of Student Evaluations of Teaching in a Software Engineering Context</t>
  </si>
  <si>
    <t>2021 IEEE/ACM 43rd International Conference on Software Engineering: Software Engineering Education and Training (ICSE-SEET)</t>
  </si>
  <si>
    <t>M. Savary-Leblanc; X. Le-Pallec; S. Gérard</t>
  </si>
  <si>
    <t>A modeling assistant for cognifying MBSE tools</t>
  </si>
  <si>
    <t>N. Waibel; Y. Sedelmaier; D. Landes</t>
  </si>
  <si>
    <t>Using Learning Styles to Accommodate for Heterogeneous Groups of Learners in Software Engineering</t>
  </si>
  <si>
    <t>2020 IEEE Global Engineering Education Conference (EDUCON)</t>
  </si>
  <si>
    <t>W. Silva; B. Gadelha; I. Steinmacher; T. Conte</t>
  </si>
  <si>
    <t>Towards an Open Repository for Teaching Software Modeling applying Active Learning Strategies</t>
  </si>
  <si>
    <t>S. M. Pulimood; M. E. Leigey; D. C. Bates; K. Pearson; S. Mishra</t>
  </si>
  <si>
    <t>A Project-Based Collaboration between Software Engineering and Criminology Students : Building Applications to Understand Racial Injustice in the Criminal Justice System</t>
  </si>
  <si>
    <t>2022 IEEE/ACM 44th International Conference on Software Engineering: Software Engineering Education and Training (ICSE-SEET)</t>
  </si>
  <si>
    <t>P. Ciancarini; M. Missiroli</t>
  </si>
  <si>
    <t>Teaching the Essence of Software Development</t>
  </si>
  <si>
    <t>C. Lu; Y. Zhang; C. Liu; Y. Li</t>
  </si>
  <si>
    <t>Design of the Fire Evacuation Training System for Underground Buildings Based on VR</t>
  </si>
  <si>
    <t>2021 4th International Conference on Advanced Electronic Materials, Computers and Software Engineering (AEMCSE)</t>
  </si>
  <si>
    <t>P. Schmiedmayer; R. Chatley; J. P. Bernius; S. Krusche; K. Chaika; K. Krinkin; B. Bruegge</t>
  </si>
  <si>
    <t>Global Software Engineering in a Global Classroom</t>
  </si>
  <si>
    <t>A. Santos; S. Vegas; M. Oivo; N. Juristo</t>
  </si>
  <si>
    <t>A. Wolff; A. Knutas; P. Savolainen</t>
  </si>
  <si>
    <t>What prevents Finnish women from applying to software engineering roles? A preliminary analysis of survey data</t>
  </si>
  <si>
    <t>C. Kästner; E. Kang</t>
  </si>
  <si>
    <t>Teaching Software Engineering for Al-Enabled Systems</t>
  </si>
  <si>
    <t>G. Hernández; Á. Martínez; F. Jiménez; R. Jiménez; A. Baron</t>
  </si>
  <si>
    <t>Learning factory for the Software Engineering area: First didactic transformation</t>
  </si>
  <si>
    <t>2021 XLVII Latin American Computing Conference (CLEI)</t>
  </si>
  <si>
    <t>R. Reising; Y. Sedelmaier</t>
  </si>
  <si>
    <t>Towards a Competence Profile for Automotive Software Engineering</t>
  </si>
  <si>
    <t>T. Tanaka; S. Saito; Y. Kato</t>
  </si>
  <si>
    <t>Do Pipe Cleaners Help Software Engineers to Understand Agile Mindset?</t>
  </si>
  <si>
    <t>B. Dowdeswell; R. Sinha; S. G. MacDonell</t>
  </si>
  <si>
    <t>Diagnosable-by-Design Model-Driven Development for IEC 61499 Industrial Cyber-Physical Systems</t>
  </si>
  <si>
    <t>IECON 2020 The 46th Annual Conference of the IEEE Industrial Electronics Society</t>
  </si>
  <si>
    <t>S. A. Rukmono; M. R. V. Chaudron</t>
  </si>
  <si>
    <t>Guiding Peer-feedback in Learning Software Design using UML</t>
  </si>
  <si>
    <t>H. Washizaki</t>
  </si>
  <si>
    <t>Towards Software Value Co-Creation with AI</t>
  </si>
  <si>
    <t>2020 IEEE 44th Annual Computers, Software, and Applications Conference (COMPSAC)</t>
  </si>
  <si>
    <t>B. Ryan; A. M. Soria; K. Dreef; A. van der Hoek</t>
  </si>
  <si>
    <t>Reading to Write Code: An Experience Report of a Reverse Engineering and Modeling Course</t>
  </si>
  <si>
    <t>S. Mäkinen; H. Skogström; E. Laaksonen; T. Mikkonen</t>
  </si>
  <si>
    <t>Who Needs MLOps: What Data Scientists Seek to Accomplish and How Can MLOps Help?</t>
  </si>
  <si>
    <t>2021 IEEE/ACM 1st Workshop on AI Engineering - Software Engineering for AI (WAIN)</t>
  </si>
  <si>
    <t>J. Gao; P. H. Patil; S. Lu; D. Cao; C. Tao</t>
  </si>
  <si>
    <t>Model-Based Test Modeling and Automation Tool for Intelligent Mobile Apps</t>
  </si>
  <si>
    <t>2021 IEEE International Conference on Service-Oriented System Engineering (SOSE)</t>
  </si>
  <si>
    <t>J. Li; M. Abusharkh; Y. Xu</t>
  </si>
  <si>
    <t>DeepRacer Model Training for autonomous vehicles on AWS EC2</t>
  </si>
  <si>
    <t>2022 International Telecommunications Conference (ITC-Egypt)</t>
  </si>
  <si>
    <t>J. Offutt; K. Baral</t>
  </si>
  <si>
    <t>Designing Divergent Thinking, Creative Problem Solving Exams</t>
  </si>
  <si>
    <t>V. G. Şandru; R. Bălan</t>
  </si>
  <si>
    <t>A model-based approach to develop a mechatronic system</t>
  </si>
  <si>
    <t>2020 IEEE International Conference on Automation, Quality and Testing, Robotics (AQTR)</t>
  </si>
  <si>
    <t>H. V. Pham; S. Qian; J. Wang; T. Lutellier; J. Rosenthal; L. Tan; Y. Yu; N. Nagappan</t>
  </si>
  <si>
    <t>Problems and Opportunities in Training Deep Learning Software Systems: An Analysis of Variance</t>
  </si>
  <si>
    <t>2020 35th IEEE/ACM International Conference on Automated Software Engineering (ASE)</t>
  </si>
  <si>
    <t>M. Nadjib Tabbiche; M. Fethi Khalfi; R. Adjoudj</t>
  </si>
  <si>
    <t>A Smart Modeling Tool for Model-Driven Engineering of Ubiquitous Applications : Covid-19 Contact-Tracer</t>
  </si>
  <si>
    <t>2021 International Conference on Recent Advances in Mathematics and Informatics (ICRAMI)</t>
  </si>
  <si>
    <t>J. I. Benedetto; J. Navón</t>
  </si>
  <si>
    <t>Exploiting Group Shuffling Dynamics to Convey the Importance of Good Software Design</t>
  </si>
  <si>
    <t>F. Huber; G. Hagel</t>
  </si>
  <si>
    <t>Semi-automatic generation of textual exercises for software engineering education</t>
  </si>
  <si>
    <t>2022 IEEE Global Engineering Education Conference (EDUCON)</t>
  </si>
  <si>
    <t>M. Smith; B. Brown; G. Dozier; M. King</t>
  </si>
  <si>
    <t>EMO-GAT: An Evolutionary Multi-Objective Method for Adversarial Training</t>
  </si>
  <si>
    <t>2021 IEEE Symposium Series on Computational Intelligence (SSCI)</t>
  </si>
  <si>
    <t>I. Al-Azzoni</t>
  </si>
  <si>
    <t>Model Driven Approach for Neural Networks</t>
  </si>
  <si>
    <t>2020 International Conference on Intelligent Data Science Technologies and Applications (IDSTA)</t>
  </si>
  <si>
    <t>R. Reuter; T. Stark; Y. Sedelmaier; D. Landes; J. Mottok; C. Wolff</t>
  </si>
  <si>
    <t>Insights in Students’ Problems during UML Modeling</t>
  </si>
  <si>
    <t>V. Pinkevich; A. Platunov; A. Kluchev</t>
  </si>
  <si>
    <t>How to Improve IT Specialists Training for Designing Cyber-Physical Systems</t>
  </si>
  <si>
    <t>2021 10th Mediterranean Conference on Embedded Computing (MECO)</t>
  </si>
  <si>
    <t>J. Horkoff; M. Staron; W. Meding</t>
  </si>
  <si>
    <t>A Method for Modeling Data Anomalies in Practice</t>
  </si>
  <si>
    <t>2021 47th Euromicro Conference on Software Engineering and Advanced Applications (SEAA)</t>
  </si>
  <si>
    <t>P. Jindal; V. Khemchandani; S. Chandra; V. Pandey</t>
  </si>
  <si>
    <t>A Multiplayer Shooting Game Based Simulation For Defence Training</t>
  </si>
  <si>
    <t>2021 International Conference on Computational Performance Evaluation (ComPE)</t>
  </si>
  <si>
    <t>M. Aledhari; R. Razzak; R. M. Parizi; A. Dehghantanha</t>
  </si>
  <si>
    <t>A Deep Recurrent Neural Network to Support Guidelines and Decision Making of Social Distancing</t>
  </si>
  <si>
    <t>2020 IEEE International Conference on Big Data (Big Data)</t>
  </si>
  <si>
    <t>R. -M. Karampatsis; H. Babii; R. Robbes; C. Sutton; A. Janes</t>
  </si>
  <si>
    <t>Open-Vocabulary Models for Source Code (Extended Abstract)</t>
  </si>
  <si>
    <t>2020 IEEE/ACM 42nd International Conference on Software Engineering: Companion Proceedings (ICSE-Companion)</t>
  </si>
  <si>
    <t>S. L. Shrestha</t>
  </si>
  <si>
    <t>Automatic Generation of Simulink Models to Find Bugs in a Cyber-Physical System Tool Chain using Deep Learning</t>
  </si>
  <si>
    <t>A. Divulage; R. Bandara; T. Liyanage; M. Ishara; A. I. Gamage; T. Thilakarathna</t>
  </si>
  <si>
    <t>Chess ADC – An Automated Aide-De-Camp</t>
  </si>
  <si>
    <t>2020 20th International Conference on Advances in ICT for Emerging Regions (ICTer)</t>
  </si>
  <si>
    <t>D. Chang; W. Xie; Z. Yu</t>
  </si>
  <si>
    <t>Handwriting Image Generation by Adversarial Training</t>
  </si>
  <si>
    <t>2021 3rd International Conference on Machine Learning, Big Data and Business Intelligence (MLBDBI)</t>
  </si>
  <si>
    <t>N. A. Kopylova</t>
  </si>
  <si>
    <t>Designing an Electronic System for a Foreign Language Students' Teaching of the Training Program “Information Science and Computer Engineering”</t>
  </si>
  <si>
    <t>R. Heinrich; M. Strittmatter; R. Reussner</t>
  </si>
  <si>
    <t>C. Li; H. Bai</t>
  </si>
  <si>
    <t>High Resolution Remote Sensing Image Classification Based on Deep Learning U-Net Model</t>
  </si>
  <si>
    <t>2021 International Conference on Management Science and Software Engineering (ICMSSE)</t>
  </si>
  <si>
    <t>P. Prasad; S. Iyer</t>
  </si>
  <si>
    <t>VeriSIM: A Learning Environment for Comprehending Class and Sequence Diagrams using Design Tracing</t>
  </si>
  <si>
    <t>C. Ma; W. Feng; G. Zhao; R. Zhang</t>
  </si>
  <si>
    <t>CASE-A Conditional Adaptive Scalable Expert Structure for Classification</t>
  </si>
  <si>
    <t>2020 IEEE International Conference on Advances in Electrical Engineering and Computer Applications( AEECA)</t>
  </si>
  <si>
    <t>C. Gómez; J. M. Vara; F. J. Pérez-Blanco; E. Marcos</t>
  </si>
  <si>
    <t>Easing the use of smart contracts through model-based engineering</t>
  </si>
  <si>
    <t>2022 IEEE 24th Conference on Business Informatics (CBI)</t>
  </si>
  <si>
    <t>M. Edraki; N. Karim; N. Rahnavard; A. Mian; M. Shah</t>
  </si>
  <si>
    <t>Odyssey: Creation, Analysis and Detection of Trojan Models</t>
  </si>
  <si>
    <t>P. D. Macheret; R. R. Savchuk</t>
  </si>
  <si>
    <t>Automated Design Systems Based on the use of Three-dimensional Object Modeling Techniques</t>
  </si>
  <si>
    <t>2021 IEEE Conference of Russian Young Researchers in Electrical and Electronic Engineering (ElConRus)</t>
  </si>
  <si>
    <t>C. Vendome; E. J. Rapos; N. DiGennaro</t>
  </si>
  <si>
    <t>How do I model my system? A Qualitative Study on the Challenges that Modelers Experience</t>
  </si>
  <si>
    <t>2022 IEEE/ACM 30th International Conference on Program Comprehension (ICPC)</t>
  </si>
  <si>
    <t>Y. Cui; K. Cao; G. Cao; M. Qiu; T. Wei</t>
  </si>
  <si>
    <t>Client Scheduling and Resource Management for Efficient Training in Heterogeneous IoT-Edge Federated Learning</t>
  </si>
  <si>
    <t>S. Saadat; O. B. Newton; G. Sukthankar; S. M. Fiore</t>
  </si>
  <si>
    <t>Analyzing the Productivity of GitHub Teams based on Formation Phase Activity</t>
  </si>
  <si>
    <t>2020 IEEE/WIC/ACM International Joint Conference on Web Intelligence and Intelligent Agent Technology (WI-IAT)</t>
  </si>
  <si>
    <t>Q. Chen; W. Wang; K. Huang; S. De; F. Coenen</t>
  </si>
  <si>
    <t>Multi-modal Adversarial Training for Crisis-related Data Classification on Social Media</t>
  </si>
  <si>
    <t>2020 IEEE International Conference on Smart Computing (SMARTCOMP)</t>
  </si>
  <si>
    <t>Z. Xiong; Q. Tao</t>
  </si>
  <si>
    <t>An Unsupervised Cross-lingual Word Alignment Approach based on Cycle-GAN and Hybrid Training</t>
  </si>
  <si>
    <t>2021 International Conference on Electrical, Computer and Energy Technologies (ICECET)</t>
  </si>
  <si>
    <t>K. B. S.; N. V. V.; I. A. Ye.</t>
  </si>
  <si>
    <t>Information - Education Milieu: Methodology of Forming Knowledge Content and Practice Oriented Training of IT-disciplines</t>
  </si>
  <si>
    <t>2021 IEEE International Conference on Smart Information Systems and Technologies (SIST)</t>
  </si>
  <si>
    <t>J. Tisza; D. Ortega; J. Asencio</t>
  </si>
  <si>
    <t>Simple Modeling Method for Complex Processes to Improve Teaching in Engineering</t>
  </si>
  <si>
    <t>2020 IEEE International Symposium on Accreditation of Engineering and Computing Education (ICACIT)</t>
  </si>
  <si>
    <t>P. Suárez-Otero</t>
  </si>
  <si>
    <t>B. Manero; I. M. Álvarez; A. Romero; M. M. Cárdenas</t>
  </si>
  <si>
    <t>Adopting an immersive virtual reality system to enhance Pre-service teachers’ communicative competence</t>
  </si>
  <si>
    <t>2022 International Conference on Advanced Learning Technologies (ICALT)</t>
  </si>
  <si>
    <t>G. Pang; X. Zhu; K. Lu; Z. Peng; W. Deng</t>
  </si>
  <si>
    <t>A simulator for reinforcement learning training in the recommendation field</t>
  </si>
  <si>
    <t>2020 IEEE Intl Conf on Parallel &amp; Distributed Processing with Applications, Big Data &amp; Cloud Computing, Sustainable Computing &amp; Communications, Social Computing &amp; Networking (ISPA/BDCloud/SocialCom/SustainCom)</t>
  </si>
  <si>
    <t>H. Huang; X. Zeng; L. Zhao; C. Qiu; H. Wu; L. Fan</t>
  </si>
  <si>
    <t>Fusion of Building Information Modeling and Blockchain for Metaverse: A Survey</t>
  </si>
  <si>
    <t>IEEE Open Journal of the Computer Society</t>
  </si>
  <si>
    <t>S. N. S. Rochel; R. J. Luc; M. Thomas; M. Victor</t>
  </si>
  <si>
    <t>Deep Learning: Traffic Accident Captioning Model in Madagascar Mother Language</t>
  </si>
  <si>
    <t>2022 8th International Conference on Control, Decision and Information Technologies (CoDIT)</t>
  </si>
  <si>
    <t>H. Wu; X. Huang; X. Guo; Z. Wen; J. Qin</t>
  </si>
  <si>
    <t>Cross-image Dependency Modelling for Breast Ultrasound Segmentation</t>
  </si>
  <si>
    <t>O. G. Fragoso-Díaz; J. A. Sandoval-Acosta; F. J. Álvarez-Rodríguez; J. C. Rojas-Pérez; R. Santaolaya-Salgado</t>
  </si>
  <si>
    <t>Systematic Review of Quality in Class Diagrams for Software Engineering Competencies</t>
  </si>
  <si>
    <t>O. Mazurova; O. Samantsov; O. Topchii; M. Shirokopetleva</t>
  </si>
  <si>
    <t>A Study of Optimization Models for Creation of Artificial Intelligence for the Computer Game in the Tower Defense Genre</t>
  </si>
  <si>
    <t>2020 IEEE International Conference on Problems of Infocommunications. Science and Technology (PIC S&amp;T)</t>
  </si>
  <si>
    <t>A. Baker; K. Pepe; N. Hutchison; H. Y. S. Tao; R. Peak; M. Blackburn; R. Khan; C. Whitcomb</t>
  </si>
  <si>
    <t>Enabling the Digital Transformation of the Workforce: A Digital Engineering Competency Framework</t>
  </si>
  <si>
    <t>2021 IEEE International Systems Conference (SysCon)</t>
  </si>
  <si>
    <t>F. N. Che; N. R. Vajjhala; K. D. Strang</t>
  </si>
  <si>
    <t>Perceived Student Learning, Attitudes And Experiential Learning In Software Engineering Education</t>
  </si>
  <si>
    <t>2021 IEEE World Conference on Engineering Education (EDUNINE)</t>
  </si>
  <si>
    <t>S. Arslan; N. Kütük</t>
  </si>
  <si>
    <t>Titan Yellow Biosorption of Hemp Waste in Acidic Medium and Modeling of Experimental Conditions by Multi Gene Genetic Programming</t>
  </si>
  <si>
    <t>2022 Innovations in Intelligent Systems and Applications Conference (ASYU)</t>
  </si>
  <si>
    <t>M. M. Rahman; Y. Watanobe; K. Nakamura</t>
  </si>
  <si>
    <t>Evaluation of Source Codes Using Bidirectional LSTM Neural Network</t>
  </si>
  <si>
    <t>2020 3rd IEEE International Conference on Knowledge Innovation and Invention (ICKII)</t>
  </si>
  <si>
    <t>Q. Sun</t>
  </si>
  <si>
    <t>Research on the Application Ability of Mathematical Modeling and Software Simulation under Big Data Technology</t>
  </si>
  <si>
    <t>2022 IEEE 2nd International Conference on Power, Electronics and Computer Applications (ICPECA)</t>
  </si>
  <si>
    <t>L. Romero; M. Gutiérrez</t>
  </si>
  <si>
    <t>Software design for the evaluation of competency based learning in engineering careers Ontological approach for modeling</t>
  </si>
  <si>
    <t>2020 15th Iberian Conference on Information Systems and Technologies (CISTI)</t>
  </si>
  <si>
    <t>C. Yang; L. Yu; P. Xiao; B. Wang</t>
  </si>
  <si>
    <t>Few-Shot Object Detection using Global Attention and Support Attention</t>
  </si>
  <si>
    <t>2020 5th International Conference on Mechanical, Control and Computer Engineering (ICMCCE)</t>
  </si>
  <si>
    <t>C. Vendome; D. M. Rao; P. J. Giabbanelli</t>
  </si>
  <si>
    <t>How do Modelers Code Artificial Societies? Investigating Practices and Quality of Netlogo Codes from Large Repositories</t>
  </si>
  <si>
    <t>2020 Spring Simulation Conference (SpringSim)</t>
  </si>
  <si>
    <t>F. Liu; Z. Kong; H. Liu; W. Zhang; L. Shen</t>
  </si>
  <si>
    <t>Fingerprint Presentation Attack Detection by Channel-Wise Feature Denoising</t>
  </si>
  <si>
    <t>G. N. Schroeder; C. Steinmetz; R. N. Rodrigues; R. V. B. Henriques; A. Rettberg; C. E. Pereira</t>
  </si>
  <si>
    <t>A Methodology for Digital Twin Modeling and Deployment for Industry 4.0</t>
  </si>
  <si>
    <t>Y. Li; R. Cheng; C. Zhang; M. Chen; J. Ma; X. Shi</t>
  </si>
  <si>
    <t>Sign language letters recognition model based on improved YOLOv5</t>
  </si>
  <si>
    <t>2022 9th International Conference on Digital Home (ICDH)</t>
  </si>
  <si>
    <t>F. Xudong; G. Xiaofeng; K. Ping; L. Xianglong; Z. Yalou</t>
  </si>
  <si>
    <t>Pedestrian Detection and Tracking with Deep Mutual Learning</t>
  </si>
  <si>
    <t>2021 18th International Computer Conference on Wavelet Active Media Technology and Information Processing (ICCWAMTIP)</t>
  </si>
  <si>
    <t>P. Jaraut; S. K. Dhar; M. Helaoui; N. Boulejfen; M. Rawat; W. Chen; K. Rawat; N. Outaleb; F. M. Ghannouchi</t>
  </si>
  <si>
    <t>Behavior Modeling and Digital Predistortion of Mismatched Wireless Transmitters Using Convolutional Neural Networks</t>
  </si>
  <si>
    <t>IEEE Transactions on Circuits and Systems II: Express Briefs</t>
  </si>
  <si>
    <t>O. -M. Nelson; Q. Zhiguang; G. E. Opanin; D. J. Mantebea; N. Gabriel</t>
  </si>
  <si>
    <t>Text Mining A Decade Of Focal Development Trends In An African Country</t>
  </si>
  <si>
    <t>K. Zhao; X. Xie; P. Song; W. Xie; C. Zou; H. Xiao</t>
  </si>
  <si>
    <t>Deep Stacked Random Forest</t>
  </si>
  <si>
    <t>2022 3rd International Conference on Pattern Recognition and Machine Learning (PRML)</t>
  </si>
  <si>
    <t>N. Vasanthan; M. Shimran; A. Ahkam; I. Ishak; C. Silva; T. A. Kuruppu</t>
  </si>
  <si>
    <t>Auto Training an AI for Detecting Plant Disease Using Twitter Data Annexed With a Plant Anthology</t>
  </si>
  <si>
    <t>2021 3rd International Conference on Advancements in Computing (ICAC)</t>
  </si>
  <si>
    <t>M. Mues; F. Howar</t>
  </si>
  <si>
    <t>Teaching a Project-Based Course at a Safe Distance: An Experience Report</t>
  </si>
  <si>
    <t>M. Osman; J. He; F. M. M. Mokbal; N. Zhu; S. Qureshi</t>
  </si>
  <si>
    <t>ML-LGBM: A Machine Learning Model Based on Light Gradient Boosting Machine for the Detection of Version Number Attacks in RPL-Based Networks</t>
  </si>
  <si>
    <t>A. Dubey; K. M. Riley; D. E. Bernholdt</t>
  </si>
  <si>
    <t>Teaching Software Sustainability for High Performance Computing at ATPESC</t>
  </si>
  <si>
    <t>2020 IEEE/ACM Workshop on Education for High-Performance Computing (EduHPC)</t>
  </si>
  <si>
    <t>N. Khanna; O. Agarwal; Rahul</t>
  </si>
  <si>
    <t>Software Change Prediction using Ensemble Learning on Object Oriented Metrics</t>
  </si>
  <si>
    <t>2022 6th International Conference on Intelligent Computing and Control Systems (ICICCS)</t>
  </si>
  <si>
    <t>W. Jiang; X. Wen; J. Zhan; X. Wang; Z. Song</t>
  </si>
  <si>
    <t>Interpretability-Guided Defense Against Backdoor Attacks to Deep Neural Networks</t>
  </si>
  <si>
    <t>A. B. Kolltveit; J. Li</t>
  </si>
  <si>
    <t>Operationalizing Machine Learning Models - A Systematic Literature Review</t>
  </si>
  <si>
    <t>2022 IEEE/ACM 1st International Workshop on Software Engineering for Responsible Artificial Intelligence (SE4RAI)</t>
  </si>
  <si>
    <t>Z. Chen; B. Wei; Y. Chen</t>
  </si>
  <si>
    <t>Quantum genetic algorithm optimized BP neural network for high-resolution remote sensing image classification</t>
  </si>
  <si>
    <t>2022 5th International Conference on Advanced Electronic Materials, Computers and Software Engineering (AEMCSE)</t>
  </si>
  <si>
    <t>A. Fisher; B. Adhikari; C. Zhai; J. E. Morgan; V. K. Mago; P. J. Giabbanelli</t>
  </si>
  <si>
    <t>Predicting The Resource Needs And Outcomes of Computationally Intensive Biological Simulations</t>
  </si>
  <si>
    <t>J. Sang; X. Qiao; Z. Wu; S. Tian; X. Xia</t>
  </si>
  <si>
    <t>Vehicle Detection based on Positive Samples Selection with Low Threshold</t>
  </si>
  <si>
    <t>2022 IEEE International Conference on Systems, Man, and Cybernetics (SMC)</t>
  </si>
  <si>
    <t>S. Huaxin; X. Gu; K. Ping; H. Hongyu</t>
  </si>
  <si>
    <t>An Improved Kubernetes Scheduling Algorithm for Deep Learning Platform</t>
  </si>
  <si>
    <t>J. Li</t>
  </si>
  <si>
    <t>Application of Software Simulation in Guiding Reform of Engineering Project with VR Tools</t>
  </si>
  <si>
    <t>2021 Fifth International Conference on I-SMAC (IoT in Social, Mobile, Analytics and Cloud) (I-SMAC)</t>
  </si>
  <si>
    <t>J. Tian; J. Zhang; W. Li; D. Xu</t>
  </si>
  <si>
    <t>VDM-DA: Virtual Domain Modeling for Source Data-Free Domain Adaptation</t>
  </si>
  <si>
    <t>S. M. Jayasekara; S. S. Weerasinghe; D. Y. W. Abayawardana; A. R. Welagedara; S. E. R. Siriwardana; M. N. Koralalage</t>
  </si>
  <si>
    <t>Kaizen: Computer Vision Based Interactive Karate Training Platform</t>
  </si>
  <si>
    <t>TENCON 2022 - 2022 IEEE Region 10 Conference (TENCON)</t>
  </si>
  <si>
    <t>S. Tian; J. Sang; X. Qiao; X. Liu; K. Liu; X. Xia</t>
  </si>
  <si>
    <t>Crowd Counting based on Density Map Dynamic Refinement</t>
  </si>
  <si>
    <t>D. Kong; Z. Ji; Y. Sang; W. Dong; Y. Yang</t>
  </si>
  <si>
    <t>UA-HGAT: Uncertainty-aware Heterogeneous Graph Attention Network for Short Text Classification</t>
  </si>
  <si>
    <t>2022 IEEE International Conferences on Internet of Things (iThings) and IEEE Green Computing &amp; Communications (GreenCom) and IEEE Cyber, Physical &amp; Social Computing (CPSCom) and IEEE Smart Data (SmartData) and IEEE Congress on Cybermatics (Cybermatics)</t>
  </si>
  <si>
    <t>P. Ray; P. Pal</t>
  </si>
  <si>
    <t>Extending the SEMAT Kernel for the Practice of Designing and Implementing Microservice-Based Applications using Domain Driven Design</t>
  </si>
  <si>
    <t>M. Amein; Z. Xiong; O. Therrien; B. H. Meyer; W. J. Gross</t>
  </si>
  <si>
    <t>Work-in-Progress: SuperNAS: Fast Multi-Objective SuperNet Architecture Search for Semantic Segmentation</t>
  </si>
  <si>
    <t>2022 International Conference on Compilers, Architecture, and Synthesis for Embedded Systems (CASES)</t>
  </si>
  <si>
    <t>W. Zhang; L. Wang</t>
  </si>
  <si>
    <t>Deep interaction network based CTR prediction model</t>
  </si>
  <si>
    <t>2020 13th International Symposium on Computational Intelligence and Design (ISCID)</t>
  </si>
  <si>
    <t>F. Bedini; R. Maschotta; A. Zimmermann</t>
  </si>
  <si>
    <t>A generative Approach for creating Eclipse Sirius Editors for generic Systems</t>
  </si>
  <si>
    <t>S. Akula; N. Sargsyan; S. Korlapati; X. Wei; C. D. Seals; J. Kim</t>
  </si>
  <si>
    <t>Work-in-Progress—Utilizing Virtual Reality to Promote Active Learning in Construction Management</t>
  </si>
  <si>
    <t>2020 6th International Conference of the Immersive Learning Research Network (iLRN)</t>
  </si>
  <si>
    <t>Q. Zhang; X. Zhou; X. Xu; X. Xie; M. Zhang; Y. Tao; K. Li; Z. Zhao</t>
  </si>
  <si>
    <t>The Supervised CNN Image Edge Detection Algorithm in Scotopic Vision Environment</t>
  </si>
  <si>
    <t>2021 IEEE 9th International Conference on Bioinformatics and Computational Biology (ICBCB)</t>
  </si>
  <si>
    <t>V. Simonov; E. Lapshina; A. Runov</t>
  </si>
  <si>
    <t>Utilisation of Electronic Games and Simulators in the Educational Process to Maintain and Train Human Brain and Physical Activity in a Pandemic</t>
  </si>
  <si>
    <t>2022 VI International Conference on Information Technologies in Engineering Education (Inforino)</t>
  </si>
  <si>
    <t>Z. Ding; Y. Qi; D. Lin</t>
  </si>
  <si>
    <t>Albert-based sentiment analysis of movie review</t>
  </si>
  <si>
    <t>C. -C. Chen; S. -L. Tien; Y. -T. Lin; C. -C. Teng; M. -H. Yen</t>
  </si>
  <si>
    <t>Truck Driving Assistance System</t>
  </si>
  <si>
    <t>S. Shengyu; X. Gu; K. Ping; Y. Xu</t>
  </si>
  <si>
    <t>Elaboration on Occupancy Networks and Resizing Strategy</t>
  </si>
  <si>
    <t>Big Code != Big Vocabulary: Open-Vocabulary Models for Source Code</t>
  </si>
  <si>
    <t>2020 IEEE/ACM 42nd International Conference on Software Engineering (ICSE)</t>
  </si>
  <si>
    <t>S. M. S. Hilles; N. S. Saleh</t>
  </si>
  <si>
    <t>Image Segmentation and Classification Using CNN Model to Detect Brain Tumors</t>
  </si>
  <si>
    <t>2021 2nd International Informatics and Software Engineering Conference (IISEC)</t>
  </si>
  <si>
    <t>S. Abdulrahman; H. Tout; A. Mourad; C. Talhi</t>
  </si>
  <si>
    <t>FedMCCS: Multicriteria Client Selection Model for Optimal IoT Federated Learning</t>
  </si>
  <si>
    <t>A. P; C. Sujatha D; S. P. S; P. R</t>
  </si>
  <si>
    <t>An Automated Self Rating Questionnaire Assessment Tool for the evaluation of Entrepreneurial Competencies using SVM Algorithm</t>
  </si>
  <si>
    <t>2022 International Conference on Inventive Computation Technologies (ICICT)</t>
  </si>
  <si>
    <t>W. Xiong; Y. Zhang; P. Song; S. Yang; L. Zeng; X. Liu</t>
  </si>
  <si>
    <t>An Evaluation Method of Company Payment Status Based on Historical Data of Provident Fund Payment</t>
  </si>
  <si>
    <t>2020 International Conference on Big Data &amp; Artificial Intelligence &amp; Software Engineering (ICBASE)</t>
  </si>
  <si>
    <t>M. Mauritz; S. Naujokat; C. Riest; T. Schallau</t>
  </si>
  <si>
    <t>Aligning the learning Experience in a Project-Based Course: lessons learned from the Redesign of a Programming Lab</t>
  </si>
  <si>
    <t>2022 IEEE/ACM 4th International Workshop on Software Engineering Education for the Next Generation (SEENG)</t>
  </si>
  <si>
    <t>X. Liu; M. Shao; S. Zhang; G. Li</t>
  </si>
  <si>
    <t>Research on Application of University Student Behavior Model Based on Big Data Technology</t>
  </si>
  <si>
    <t>S. Alwidian</t>
  </si>
  <si>
    <t>Towards Integrating Human-Centric Characteristics into the Goal-Oriented Requirements Language</t>
  </si>
  <si>
    <t>2022 IEEE 30th International Requirements Engineering Conference Workshops (REW)</t>
  </si>
  <si>
    <t>I. B. Elistratova; A. E. Anikeeva</t>
  </si>
  <si>
    <t>Development of a Machine Learning Method for Automatic Analysis of Data Processing Quality</t>
  </si>
  <si>
    <t>2021 XV International Scientific-Technical Conference on Actual Problems Of Electronic Instrument Engineering (APEIE)</t>
  </si>
  <si>
    <t>M. Sahi; M. A. Maruf; A. Azim; N. Auluck</t>
  </si>
  <si>
    <t>A Framework for Partitioning Support Vector Machine Models on Edge Architectures</t>
  </si>
  <si>
    <t>2021 IEEE International Conference on Smart Computing (SMARTCOMP)</t>
  </si>
  <si>
    <t>J. Chen; L. Zhang; Y. Shen; Y. Ma; S. Zhao; Y. Zhou</t>
  </si>
  <si>
    <t>A Study Of Parking-Slot Detection With The Aid Of Pixel-Level Domain Adaptation</t>
  </si>
  <si>
    <t>2020 IEEE International Conference on Multimedia and Expo (ICME)</t>
  </si>
  <si>
    <t>Y. Ren; J. Wu; C. Yi; Y. Ran; Y. Lou</t>
  </si>
  <si>
    <t>Meta-Reinforcement Learning for Centralized Multiple Intersections Traffic Signal Control</t>
  </si>
  <si>
    <t>2022 IEEE 25th International Conference on Intelligent Transportation Systems (ITSC)</t>
  </si>
  <si>
    <t>W. Shi; Y. Gong; B. Chen; X. Hei</t>
  </si>
  <si>
    <t>Transductive Semisupervised Deep Hashing</t>
  </si>
  <si>
    <t>A. V. Chernukhin; T. V. Savitskaya; A. M. Sverchkov; A. F. Egorov</t>
  </si>
  <si>
    <t>Software Application for Research on the Organization of Cyclic Production of Multi-assorted Products</t>
  </si>
  <si>
    <t>2020 V International Conference on Information Technologies in Engineering Education ( Inforino )</t>
  </si>
  <si>
    <t>N. Franco; H. M. Van; M. Dreiser; G. Weiss</t>
  </si>
  <si>
    <t>Towards a Self-Adaptive Architecture for Federated Learning of Industrial Automation Systems</t>
  </si>
  <si>
    <t>2021 International Symposium on Software Engineering for Adaptive and Self-Managing Systems (SEAMS)</t>
  </si>
  <si>
    <t>J. Gu; J. Wang; X. Guo; G. Liu; S. Qin; Z. Bi</t>
  </si>
  <si>
    <t>A Metaverse-Based Teaching Building Evacuation Training System With Deep Reinforcement Learning</t>
  </si>
  <si>
    <t>L. Cui; X. Su; Y. Zhou</t>
  </si>
  <si>
    <t>A Fast Blockchain-Based Federated Learning Framework With Compressed Communications</t>
  </si>
  <si>
    <t>M. Ciniselli; N. Cooper; L. Pascarella; A. Mastropaolo; E. Aghajani; D. Poshyvanyk; M. Di Penta; G. Bavota</t>
  </si>
  <si>
    <t>An Empirical Study on the Usage of Transformer Models for Code Completion</t>
  </si>
  <si>
    <t>S. Miao; Y. Dang; Q. Zhu; S. Li; M. Shorfuzzaman; H. Lv</t>
  </si>
  <si>
    <t>A Novel Approach for Upper Limb Functionality Assessment Based on Deep Learning and Multimodal Sensing Data</t>
  </si>
  <si>
    <t>W. Wang; K. Yang; X. Luo; J. Hong</t>
  </si>
  <si>
    <t>A Poor College Students Identified Model Based on Decision Tree</t>
  </si>
  <si>
    <t>2020 3rd International Conference on Advanced Electronic Materials, Computers and Software Engineering (AEMCSE)</t>
  </si>
  <si>
    <t>R. Ruby; H. Yang; F. A. P. de Figueiredo; T. Huynh-The; K. Wu</t>
  </si>
  <si>
    <t>Energy-Efficient Multi-Processor-based Computation and Communication Resource Allocation in Two-Tier Federated Learning Networks</t>
  </si>
  <si>
    <t>Y. Zhou; Y. Du; B. Lyu; R. Hu</t>
  </si>
  <si>
    <t>Sentiment Analysis Based on Bi-Dual Inference</t>
  </si>
  <si>
    <t>2021 7th International Conference on Computer and Communications (ICCC)</t>
  </si>
  <si>
    <t>M. Charattrakool; J. Fakcharoenphol</t>
  </si>
  <si>
    <t>Improved Generative Adversarial Networks for Intersection of Two Domains</t>
  </si>
  <si>
    <t>2022 19th International Joint Conference on Computer Science and Software Engineering (JCSSE)</t>
  </si>
  <si>
    <t>Y. Xu; J. Zhao</t>
  </si>
  <si>
    <t>Actor-Critic with Transformer for Cloud Computing Resource Three Stage Job Scheduling</t>
  </si>
  <si>
    <t>2022 7th International Conference on Cloud Computing and Big Data Analytics (ICCCBDA)</t>
  </si>
  <si>
    <t>M. Simpson; N. K. N. Aznan; J. Brennan; P. Watson; P. James; J. Jonczyk</t>
  </si>
  <si>
    <t>Generating Synthetic Images &amp; Data to Improve Object Detection in CCTV Footage from Public Transport</t>
  </si>
  <si>
    <t>2022 IEEE 18th International Conference on e-Science (e-Science)</t>
  </si>
  <si>
    <t>F. Qiu; Z. Gao; X. Xia; D. Lo; J. Grundy; X. Wang</t>
  </si>
  <si>
    <t>Deep Just-In-Time Defect Localization</t>
  </si>
  <si>
    <t>J. C. S. Santos; A. Shokri; M. Mirakhorli</t>
  </si>
  <si>
    <t>Towards Automated Evidence Generation for Rapid and Continuous Software Certification</t>
  </si>
  <si>
    <t>2020 IEEE International Symposium on Software Reliability Engineering Workshops (ISSREW)</t>
  </si>
  <si>
    <t>X. Feng; C. Luo; B. Wei; J. Zhang; J. Li; H. Wang; W. Xu; M. C. Chan; V. C. M. Leung</t>
  </si>
  <si>
    <t>Time-Constrained Ensemble Sensing With Heterogeneous IoT Devices in Intelligent Transportation Systems</t>
  </si>
  <si>
    <t>V. R. Pekhteleva; G. R. Titova</t>
  </si>
  <si>
    <t>The Role of Modern Software Systems in the Formation of Professional Competencies of Specialists in the Electric Power Industry</t>
  </si>
  <si>
    <t>S. Zhu; M. Zhao; S. Wei; S. An</t>
  </si>
  <si>
    <t>Stock Index Prediction Based on Principal Component Analysis and Machine Learning</t>
  </si>
  <si>
    <t>S. Zheng; X. Li; M. Bi; Y. Wang; H. Liu; X. Feng; Y. Fan; L. Shen</t>
  </si>
  <si>
    <t>Contrastive learning-based Adenoid Hypertrophy Grading Network Using Nasoendoscopic Image</t>
  </si>
  <si>
    <t>2022 IEEE 35th International Symposium on Computer-Based Medical Systems (CBMS)</t>
  </si>
  <si>
    <t>Y. Gao; Y. Zhu; H. Zhang; H. Lin; M. Yang</t>
  </si>
  <si>
    <t>Resource-Guided Configuration Space Reduction for Deep Learning Models</t>
  </si>
  <si>
    <t>2021 IEEE/ACM 43rd International Conference on Software Engineering (ICSE)</t>
  </si>
  <si>
    <t>S. Gautam; T. Mathuria; S. Meena</t>
  </si>
  <si>
    <t>Image Segmentation for Self-Driving Car</t>
  </si>
  <si>
    <t>2022 2nd International Conference on Intelligent Technologies (CONIT)</t>
  </si>
  <si>
    <t>S. Diange; N. Haiyun</t>
  </si>
  <si>
    <t>Research on the Construction of Civil Airport Safety Management System Based on Digital Twin Technology</t>
  </si>
  <si>
    <t>2022 IEEE 13th International Conference on Software Engineering and Service Science (ICSESS)</t>
  </si>
  <si>
    <t>J. Zhou; N. Wu; Y. Wang; S. Gu; Z. Cao; X. Dong; K. -K. R. Choo</t>
  </si>
  <si>
    <t>A Differentially Private Federated Learning Model against Poisoning Attacks in Edge Computing</t>
  </si>
  <si>
    <t>X. Liang; L. Tian; C. Li; Z. Mandi</t>
  </si>
  <si>
    <t>CTG:A Controllable Text Generation Method based on the Joint Work of Language Model and Text Classifier</t>
  </si>
  <si>
    <t>2021 International Conference on Communications, Information System and Computer Engineering (CISCE)</t>
  </si>
  <si>
    <t>Y. Huang; J. Chen</t>
  </si>
  <si>
    <t>Improved EDVR Model for Robust and Efficient Video Super-Resolution</t>
  </si>
  <si>
    <t>2022 IEEE/CVF Winter Conference on Applications of Computer Vision Workshops (WACVW)</t>
  </si>
  <si>
    <t>Z. Yang; X. Yi; A. Zhu</t>
  </si>
  <si>
    <t>A Mixed Model based on Wavelet Transform and Support Vector Regression to Forecast Stock Price</t>
  </si>
  <si>
    <t>2020 IEEE International Conference on Artificial Intelligence and Computer Applications (ICAICA)</t>
  </si>
  <si>
    <t>C. Ma; H. You; L. Wang; J. Zhang</t>
  </si>
  <si>
    <t>Intelligent Cybersecurity Situational Awareness Model Based on Deep Neural Network</t>
  </si>
  <si>
    <t>2020 International Conference on Cyber-Enabled Distributed Computing and Knowledge Discovery (CyberC)</t>
  </si>
  <si>
    <t>H. Ren; A. B. Wong; W. Lian; W. Cheng; Y. Zhang; J. He; Q. Liu; J. Yang; C. J. Zhang; K. Wu; H. Zhang</t>
  </si>
  <si>
    <t>Interpretable Pneumonia Detection by Combining Deep Learning and Explainable Models With Multisource Data</t>
  </si>
  <si>
    <t>M. Qi; Y. Yu; Y. Tang; Q. Deng; F. Mai; N. Zhaxi</t>
  </si>
  <si>
    <t>Deep CNN with SE Block for Speaker Recognition</t>
  </si>
  <si>
    <t>2020 Information Communication Technologies Conference (ICTC)</t>
  </si>
  <si>
    <t>S. R. Rafid Ahmad; S. M. Sayeed; Z. Ahmed; N. M. Siddique; M. Z. Parvez</t>
  </si>
  <si>
    <t>Prediction of Epileptic Seizures using Support Vector Machine and Regularization</t>
  </si>
  <si>
    <t>2020 IEEE Region 10 Symposium (TENSYMP)</t>
  </si>
  <si>
    <t>F. Liang; W. Dai; Y. Huang; W. Pan; Z. Ming</t>
  </si>
  <si>
    <t>PAT: Preference-Aware Transfer Learning for Recommendation with Heterogeneous Feedback</t>
  </si>
  <si>
    <t>2020 International Joint Conference on Neural Networks (IJCNN)</t>
  </si>
  <si>
    <t>K. Ravindran; M. Ibrahim; H. Lee; U. Qureshi; K. A. Hafeez</t>
  </si>
  <si>
    <t>Design &amp; Development of an AI-Powered Baby Monitoring System</t>
  </si>
  <si>
    <t>2021 IEEE Canadian Conference on Electrical and Computer Engineering (CCECE)</t>
  </si>
  <si>
    <t>A. Lawson; E. T. Kraemer</t>
  </si>
  <si>
    <t>Sidekicks and Superheroes: A Look into Student Reasoning about Concurrency with Threads versus Actors</t>
  </si>
  <si>
    <t>Y. Yu; Y. Ren; H. Guan; D. Li; C. Yu; S. Jin; L. Wang</t>
  </si>
  <si>
    <t>Capsule Feature Pyramid Network for Building Footprint Extraction From High-Resolution Aerial Imagery</t>
  </si>
  <si>
    <t>IEEE Geoscience and Remote Sensing Letters</t>
  </si>
  <si>
    <t>L. Cui; Z. Chen; S. Yang; R. Chen; Z. Ming</t>
  </si>
  <si>
    <t>A Secure and Decentralized DLaaS Platform for Edge Resource Scheduling against Adversarial Attacks</t>
  </si>
  <si>
    <t>T. Warnecke; J. Grieser; M. Zhang; A. Vorwald; A. Rausch</t>
  </si>
  <si>
    <t>Teaching Novices Supervised Learning with Autonomous Model Vehicles</t>
  </si>
  <si>
    <t>M. Golzadeh; A. Decan; E. Constantinou; T. Mens</t>
  </si>
  <si>
    <t>Identifying bot activity in GitHub pull request and issue comments</t>
  </si>
  <si>
    <t>2021 IEEE/ACM Third International Workshop on Bots in Software Engineering (BotSE)</t>
  </si>
  <si>
    <t>A. Asesh</t>
  </si>
  <si>
    <t>Markov Chain Sequence Modeling</t>
  </si>
  <si>
    <t>2022 3rd International Informatics and Software Engineering Conference (IISEC)</t>
  </si>
  <si>
    <t>D. Alexander; H. C. Kurniawan; I. Afifudin; H. Heryanto</t>
  </si>
  <si>
    <t>Application of Convolutional Neural Network for Semantic Segmentation of Bandung Urban Scenes</t>
  </si>
  <si>
    <t>2022 International Conference on Data and Software Engineering (ICoDSE)</t>
  </si>
  <si>
    <t>T. Liu; X. Hu; T. Shu</t>
  </si>
  <si>
    <t>Assisting Backdoor Federated Learning with Whole Population Knowledge Alignment in Mobile Edge Computing</t>
  </si>
  <si>
    <t>2022 19th Annual IEEE International Conference on Sensing, Communication, and Networking (SECON)</t>
  </si>
  <si>
    <t>K. Yang; E. A. Mohammed; B. H. Far</t>
  </si>
  <si>
    <t>Detection of Alzheimer's Disease Using Graph-Regularized Convolutional Neural Network Based on Structural Similarity Learning of Brain Magnetic Resonance Images</t>
  </si>
  <si>
    <t>2021 IEEE 22nd International Conference on Information Reuse and Integration for Data Science (IRI)</t>
  </si>
  <si>
    <t>Y. V. Yavorovsky; I. A. Sultanguzin; A. I. Bartenev; I. D. Kalyakin; A. P. Yashin</t>
  </si>
  <si>
    <t>Development of a program for creation of the fuel and energy balance of the city</t>
  </si>
  <si>
    <t>2022 4th International Youth Conference on Radio Electronics, Electrical and Power Engineering (REEPE)</t>
  </si>
  <si>
    <t>H. Wang; C. Lursinsap</t>
  </si>
  <si>
    <t>Detecting Facial Images In Public With And Without Masks Using VGG And FR-TSVM Models</t>
  </si>
  <si>
    <t>2021 18th International Joint Conference on Computer Science and Software Engineering (JCSSE)</t>
  </si>
  <si>
    <t>J. -X. Jian; C. -M. Wang</t>
  </si>
  <si>
    <t>Deep Learning Used to Recognition Swimmers Drowning</t>
  </si>
  <si>
    <t>S. Wang; Z. Yang; A. Xiao</t>
  </si>
  <si>
    <t>Network Intrusion Detection based on Improved CNN</t>
  </si>
  <si>
    <t>W. Huang; G. Wang; H. Zhang; F. Chen</t>
  </si>
  <si>
    <t>Incorporating Entity Type Information into Knowledge Representation Learning</t>
  </si>
  <si>
    <t>2020 IEEE Fifth International Conference on Data Science in Cyberspace (DSC)</t>
  </si>
  <si>
    <t>J. Zhang; X. Wang; H. Zhang; H. Sun; X. Liu</t>
  </si>
  <si>
    <t>Retrieval-based Neural Source Code Summarization</t>
  </si>
  <si>
    <t>M. A. A. K. Jalwana; N. Akhtar; M. Bennamoun; A. Mian</t>
  </si>
  <si>
    <t>Orthogonal Deep Models as Defense Against Black-Box Attacks</t>
  </si>
  <si>
    <t>M. A. Rahman; M. S. Hossain; M. S. Islam; N. A. Alrajeh; G. Muhammad</t>
  </si>
  <si>
    <t>Secure and Provenance Enhanced Internet of Health Things Framework: A Blockchain Managed Federated Learning Approach</t>
  </si>
  <si>
    <t>H. Li; G. Hu; J. Li; M. Zhou</t>
  </si>
  <si>
    <t>Intelligent Fault Diagnosis for Large-Scale Rotating Machines Using Binarized Deep Neural Networks and Random Forests</t>
  </si>
  <si>
    <t>S. Tan; W. Wu; Z. Shao; Q. Li; B. Li; J. Huang</t>
  </si>
  <si>
    <t>CALPA-NET: Channel-Pruning-Assisted Deep Residual Network for Steganalysis of Digital Images</t>
  </si>
  <si>
    <t>S. Jia; X. Liu; M. Xu; Q. Yan; J. Zhou; X. Jia; Q. Li</t>
  </si>
  <si>
    <t>Gradient Feature-Oriented 3-D Domain Adaptation for Hyperspectral Image Classification</t>
  </si>
  <si>
    <t>IEEE Transactions on Geoscience and Remote Sensing</t>
  </si>
  <si>
    <t>Z. Liu; W. Jia; M. Yang; P. Luo; Y. Guo; M. Tan</t>
  </si>
  <si>
    <t>Deep View Synthesis via Self-Consistent Generative Network</t>
  </si>
  <si>
    <t>Q. Lin; X. Wu; L. Ma; J. Li; M. Gong; C. A. C. Coello</t>
  </si>
  <si>
    <t>An Ensemble Surrogate-Based Framework for Expensive Multiobjective Evolutionary Optimization</t>
  </si>
  <si>
    <t>IEEE Transactions on Evolutionary Computation</t>
  </si>
  <si>
    <t>D. Maksymenko; N. Saichyshyna; O. Turuta; O. Turuta; A. Yerokhin; A. Babii</t>
  </si>
  <si>
    <t>Improving the Machine Translation Model in Specific Domains for the Ukrainian Language</t>
  </si>
  <si>
    <t>2022 IEEE 17th International Conference on Computer Sciences and Information Technologies (CSIT)</t>
  </si>
  <si>
    <t>E. S. E. B. Aggrey; Q. Zhen; S. L. Kodjiku; E. Aidoo; L. D. Fiasam; A. E. Mensah</t>
  </si>
  <si>
    <t>An Ensemble of CapsNet and KSVM Using Feature Fusion: Application to COVID-19 Detection</t>
  </si>
  <si>
    <t>J. Xie; S. Zhang; J. Lu; Y. Luo</t>
  </si>
  <si>
    <t>L-Snet: From Region Localization To Scale Invariant Medical Image Segmentation</t>
  </si>
  <si>
    <t>2021 IEEE International Conference on Image Processing (ICIP)</t>
  </si>
  <si>
    <t>F. Sun; Q. Tao; J. Hu; J. Liu</t>
  </si>
  <si>
    <t>Composite Evolutionary GAN for Natural Language Generation with Temper Control</t>
  </si>
  <si>
    <t>H. B. Braiek; T. Reid; F. Khomh</t>
  </si>
  <si>
    <t>Physics-Guided Adversarial Machine Learning for Aircraft Systems Simulation</t>
  </si>
  <si>
    <t>O. Y. Kasap; D. Cakir</t>
  </si>
  <si>
    <t>Analysis of Transfer Learning Models for Face Mask Detection</t>
  </si>
  <si>
    <t>2022 IEEE 12th Annual Computing and Communication Workshop and Conference (CCWC)</t>
  </si>
  <si>
    <t>Y. Hu; Y. Zhao; L. Wang; Z. Wang</t>
  </si>
  <si>
    <t>OPC UA Server Development Technology Based on Domestic Industrial Control Configuration Software</t>
  </si>
  <si>
    <t>2022 IEEE International Conference on Advances in Electrical Engineering and Computer Applications (AEECA)</t>
  </si>
  <si>
    <t>M. Hu; X. Zhong</t>
  </si>
  <si>
    <t>Fast-Speed Image Recognition System on Retail Commodity Image</t>
  </si>
  <si>
    <t>2021 IEEE International Conference on e-Business Engineering (ICEBE)</t>
  </si>
  <si>
    <t>S. Abraham; Z. Carmichael; S. Banerjee; R. VidalMata; A. Agrawal; M. N. Al Islam; W. Scheirer; J. Cleland-Huang</t>
  </si>
  <si>
    <t>Adaptive Autonomy in Human-on-the-Loop Vision-Based Robotics Systems</t>
  </si>
  <si>
    <t>A. Mustansir; K. Shahzad; M. K. Malik</t>
  </si>
  <si>
    <t>AutoEPRS-20: Extracting Business Process Redesign Suggestions from Natural Language Text</t>
  </si>
  <si>
    <t>2020 35th IEEE/ACM International Conference on Automated Software Engineering Workshops (ASEW)</t>
  </si>
  <si>
    <t>T. Iqbal; A. Shaukat; M. U. Akram; A. W. Muzaffar; Z. Mustansar; Y. -C. Byun</t>
  </si>
  <si>
    <t>A Hybrid VDV Model for Automatic Diagnosis of Pneumothorax Using Class-Imbalanced Chest X-Rays Dataset</t>
  </si>
  <si>
    <t>R. Lin; S. Wang; Q. Chen; Z. Cai; Y. Zhu; Y. Hu</t>
  </si>
  <si>
    <t>Combining K-Means Attention and Hierarchical Mimicking Strategy for 3D U-Net Based Brain Tumor Segmentation</t>
  </si>
  <si>
    <t>2021 IEEE International Conference on Information Communication and Software Engineering (ICICSE)</t>
  </si>
  <si>
    <t>P. Singh; M. Masud; M. S. Hossain; A. Kaur; G. Muhammad; A. Ghoneim</t>
  </si>
  <si>
    <t>Privacy-Preserving Serverless Computing Using Federated Learning for Smart Grids</t>
  </si>
  <si>
    <t>K. Yin; R. Zhu; S. Hou; G. Yin</t>
  </si>
  <si>
    <t>Unsupervised Assisted Sleep staging Classification Algorithm under Fuzzy Few Samples</t>
  </si>
  <si>
    <t>2021 11th International Conference on Intelligent Control and Information Processing (ICICIP)</t>
  </si>
  <si>
    <t>Y. Guo; Y. Luo; Z. He; J. Huang; J. Chen</t>
  </si>
  <si>
    <t>Hierarchical Neural Architecture Search for Single Image Super-Resolution</t>
  </si>
  <si>
    <t>J. Liu; B. Zhuang; Z. Zhuang; Y. Guo; J. Huang; J. Zhu; M. Tan</t>
  </si>
  <si>
    <t>Discrimination-Aware Network Pruning for Deep Model Compression</t>
  </si>
  <si>
    <t>Y. Rao; G. Yi; J. Xue; J. Pu; J. Gou; Q. Wang; Q. Wang</t>
  </si>
  <si>
    <t>Light-Net: Lightweight Object Detector</t>
  </si>
  <si>
    <t>H. Zhang; P. Yi; R. Liu; D. Zhou</t>
  </si>
  <si>
    <t>Emotion Recognition from Body Movements with AS-LSTM</t>
  </si>
  <si>
    <t>2021 IEEE 7th International Conference on Virtual Reality (ICVR)</t>
  </si>
  <si>
    <t>G. Soyalp; A. Alar; K. Ozkanli; B. Yildiz</t>
  </si>
  <si>
    <t>Improving Text Classification with Transformer</t>
  </si>
  <si>
    <t>2021 6th International Conference on Computer Science and Engineering (UBMK)</t>
  </si>
  <si>
    <t>W. Yu; D. Lai; H. Liu; Z. Li</t>
  </si>
  <si>
    <t>Research on CNN Algorithm for Monochromatic Fabric Defect Detection</t>
  </si>
  <si>
    <t>2021 6th International Conference on Image, Vision and Computing (ICIVC)</t>
  </si>
  <si>
    <t>Y. Ding; S. Hou; X. Yang; W. Du; C. Wang; G. Yin</t>
  </si>
  <si>
    <t>Key Frame Extraction Based on Frame Difference and Cluster for Person Re-identification</t>
  </si>
  <si>
    <t>2021 IEEE SmartWorld, Ubiquitous Intelligence &amp; Computing, Advanced &amp; Trusted Computing, Scalable Computing &amp; Communications, Internet of People and Smart City Innovation (SmartWorld/SCALCOM/UIC/ATC/IOP/SCI)</t>
  </si>
  <si>
    <t>S. A. M. A. S. Senanayaka; R. A. D. B. S. Perera; W. Rankothge; S. S. Usgalhewa; H. D. Hettihewa; P. K. W. Abeygunawardhana</t>
  </si>
  <si>
    <t>Continuous American Sign Language Recognition Using Computer Vision And Deep Learning Technologies</t>
  </si>
  <si>
    <t>2022 IEEE Region 10 Symposium (TENSYMP)</t>
  </si>
  <si>
    <t>X. Meng; Y. Du; Y. Zhang; X. Han</t>
  </si>
  <si>
    <t>A Survey of Context-Aware Recommender Systems: From an Evaluation Perspective</t>
  </si>
  <si>
    <t>S. Ghamizi; M. Cordy; M. Papadakis; Y. Le Traon</t>
  </si>
  <si>
    <t>FeatureNET: Diversity-Driven Generation of Deep Learning Models</t>
  </si>
  <si>
    <t>X. Chi; S. Huang; J. Li</t>
  </si>
  <si>
    <t>Handwriting Recognition Based on Resnet-18</t>
  </si>
  <si>
    <t>2021 2nd International Conference on Big Data &amp; Artificial Intelligence &amp; Software Engineering (ICBASE)</t>
  </si>
  <si>
    <t>M. Yahyatabar; P. Jouvet; F. Cheriet</t>
  </si>
  <si>
    <t>Dense-Unet: a light model for lung fields segmentation in Chest X-Ray images</t>
  </si>
  <si>
    <t>2020 42nd Annual International Conference of the IEEE Engineering in Medicine &amp; Biology Society (EMBC)</t>
  </si>
  <si>
    <t>L. Cui; X. Su; Y. Zhou; L. Zhang</t>
  </si>
  <si>
    <t>ClusterGrad: Adaptive Gradient Compression by Clustering in Federated Learning</t>
  </si>
  <si>
    <t>GLOBECOM 2020 - 2020 IEEE Global Communications Conference</t>
  </si>
  <si>
    <t>H. Chen; C. Wang; F. Ye; Y. Tang; Y. Du; Z. Wu</t>
  </si>
  <si>
    <t>Design and implementation of AMI protocol stack based on generic programming idea</t>
  </si>
  <si>
    <t>2022 14th International Conference on Measuring Technology and Mechatronics Automation (ICMTMA)</t>
  </si>
  <si>
    <t>S. Abdulrahman; H. Tout; H. Ould-Slimane; A. Mourad; C. Talhi; M. Guizani</t>
  </si>
  <si>
    <t>A Survey on Federated Learning: The Journey From Centralized to Distributed On-Site Learning and Beyond</t>
  </si>
  <si>
    <t>A. Schreiber; L. von Kurnatowski; C. de Boer</t>
  </si>
  <si>
    <t>Analyzing Software Engineering Processes with Provenance-based Knowledge Graphs</t>
  </si>
  <si>
    <t>2021 IEEE Aerospace Conference (50100)</t>
  </si>
  <si>
    <t>D. Olewicki; M. Nayrolles; B. Adams</t>
  </si>
  <si>
    <t>Towards language-independent Brown Build Detection</t>
  </si>
  <si>
    <t>2022 IEEE/ACM 44th International Conference on Software Engineering (ICSE)</t>
  </si>
  <si>
    <t>K. Dmitriev; S. A. Zafar; K. Schmiechen; Y. Lai; M. Saleab; P. Nagarajan; D. Dollinger; M. Hochstrasser; F. Holzapfel; S. Myschik</t>
  </si>
  <si>
    <t>A Lean and Highly-automated Model-Based Software Development Process Based on DO-178C/DO-331</t>
  </si>
  <si>
    <t>2020 AIAA/IEEE 39th Digital Avionics Systems Conference (DASC)</t>
  </si>
  <si>
    <t>M. A. Pastrana Pardo; H. A. O. Erazo; C. A. C. Lozada</t>
  </si>
  <si>
    <t>Teaching Guide for Beginnings in DevOps and Continuous Delivery in AWS Focused on the Society 5.0 Skillset</t>
  </si>
  <si>
    <t>E. Kula; A. v. Deursen; G. Gousios</t>
  </si>
  <si>
    <t>Modeling Team Dynamics for the Characterization and Prediction of Delays in User Stories</t>
  </si>
  <si>
    <t>2021 36th IEEE/ACM International Conference on Automated Software Engineering (ASE)</t>
  </si>
  <si>
    <t>Z. Nabeel; M. Mehmood; A. Baqir; A. Amjad</t>
  </si>
  <si>
    <t>Classifying Emotions in Roman Urdu Posts using Machine Learning</t>
  </si>
  <si>
    <t>2021 Mohammad Ali Jinnah University International Conference on Computing (MAJICC)</t>
  </si>
  <si>
    <t>A. Aryan; A. Singh; R. Malhotra</t>
  </si>
  <si>
    <t>Data and Compute Efficient Image Inpainting</t>
  </si>
  <si>
    <t>2022 8th International Conference on Advanced Computing and Communication Systems (ICACCS)</t>
  </si>
  <si>
    <t>Z. Mu; F. M. Castro; M. J. Marín-Jiménez; N. Guil; Y. -R. Li; S. Yu</t>
  </si>
  <si>
    <t>iLGaCo: Incremental Learning of Gait Covariate Factors</t>
  </si>
  <si>
    <t>2020 IEEE International Joint Conference on Biometrics (IJCB)</t>
  </si>
  <si>
    <t>Z. Menghan; L. Zitian; S. Yuncheng</t>
  </si>
  <si>
    <t>Optimization and Comparative Analysis of YOLOV3 Target Detection Method Based on Lightweight Network Structure</t>
  </si>
  <si>
    <t>L. Di; Z. Feng</t>
  </si>
  <si>
    <t>QCS-CNN: A Neural Network Optimization Algorithm in Resource-Constrained Environment</t>
  </si>
  <si>
    <t>L. Cai; D. Lin; J. Zhang; S. Yu</t>
  </si>
  <si>
    <t>Dynamic Sample Selection for Federated Learning with Heterogeneous Data in Fog Computing</t>
  </si>
  <si>
    <t>ICC 2020 - 2020 IEEE International Conference on Communications (ICC)</t>
  </si>
  <si>
    <t>Z. Dai; J. Chen; A. Mian</t>
  </si>
  <si>
    <t>Spatial Consistency and Feature Diversity Regularization in Transfer Learning for Fine-Grained Visual Categorization</t>
  </si>
  <si>
    <t>M. M. Hossinq; S. Molla; F. M. Javed Mehedi Shamrat; M. M. Samia; R. M. Saha; A. Khater</t>
  </si>
  <si>
    <t>Comparative Study On Breast Cancer Classification Using Multiple Convolution Neural Network Architectures</t>
  </si>
  <si>
    <t>2022 3rd International Conference on Smart Electronics and Communication (ICOSEC)</t>
  </si>
  <si>
    <t>Z. Lin; W. Chen</t>
  </si>
  <si>
    <t>ALFA Matcher: Supervised and Unsupervised Product Entity Matching Model</t>
  </si>
  <si>
    <t>2022 IEEE 2nd International Conference on Data Science and Computer Application (ICDSCA)</t>
  </si>
  <si>
    <t>Zulkifli; F. L. Gaol; A. Trisetyarso; W. Budiharto</t>
  </si>
  <si>
    <t>Software Testing Model by Measuring the Level of Accuracy Fault Output Using Neural Network Algorithm</t>
  </si>
  <si>
    <t>2022 IEEE 7th International Conference on Information Technology and Digital Applications (ICITDA)</t>
  </si>
  <si>
    <t>O. Nass; O. Skuliabina; G. Kamalova; S. Nass</t>
  </si>
  <si>
    <t>Models Self-Blend and A LA CARTE as a promising direction for the transformation of higher education</t>
  </si>
  <si>
    <t>2021 16th International Conference on Electronics Computer and Computation (ICECCO)</t>
  </si>
  <si>
    <t>S. Wang; Y. Zhu</t>
  </si>
  <si>
    <t>A Novel Image Caption Model Based on Transformer Structure</t>
  </si>
  <si>
    <t>S. Zhao; L. Zhang; Y. Shen; Y. Zhou</t>
  </si>
  <si>
    <t>RefineDNet: A Weakly Supervised Refinement Framework for Single Image Dehazing</t>
  </si>
  <si>
    <t>Q. Fan; X. Li; J. Li; Q. He; K. Wang; J. Wen</t>
  </si>
  <si>
    <t>PA-Cache: Evolving Learning-Based Popularity- Aware Content Caching in Edge Networks</t>
  </si>
  <si>
    <t>A. Amin; M. Abbas; A. A. Salam</t>
  </si>
  <si>
    <t>Automatic Detection and classification of Scoliosis from Spine X-rays using Transfer Learning</t>
  </si>
  <si>
    <t>2022 2nd International Conference on Digital Futures and Transformative Technologies (ICoDT2)</t>
  </si>
  <si>
    <t>F. Marattukalam; W. H. Abdulla; A. Swain</t>
  </si>
  <si>
    <t>N-shot Palm Vein Verification Using Siamese Networks</t>
  </si>
  <si>
    <t>2021 International Conference of the Biometrics Special Interest Group (BIOSIG)</t>
  </si>
  <si>
    <t>H. N. Monday; J. P. Li; G. U. Nneji; E. C. James; Y. B. Leta; S. Nahar; A. U. Haq</t>
  </si>
  <si>
    <t>Shared Weighted Continuous Wavelet Capsule Network for Electrocardiogram Biometric Identification</t>
  </si>
  <si>
    <t>Y. Zhang; H. Lei; Z. Huang; Z. Li; C. -M. Liu; B. Lei</t>
  </si>
  <si>
    <t>Parkinson's Disease Classification with Self-supervised Learning and Attention Mechanism</t>
  </si>
  <si>
    <t>2022 26th International Conference on Pattern Recognition (ICPR)</t>
  </si>
  <si>
    <t>X. Lai; X. Bai; Y. Hao</t>
  </si>
  <si>
    <t>Unsupervised Generative Adversarial Networks with Cross-model Weight Transfer Mechanism for Image-to-image Translation</t>
  </si>
  <si>
    <t>2021 IEEE/CVF International Conference on Computer Vision Workshops (ICCVW)</t>
  </si>
  <si>
    <t>M. Elham Walizad; M. Hurroo; D. Sethia</t>
  </si>
  <si>
    <t>Driver Drowsiness Detection System using Convolutional Neural Network</t>
  </si>
  <si>
    <t>2022 6th International Conference on Trends in Electronics and Informatics (ICOEI)</t>
  </si>
  <si>
    <t>Y. Sun; J. Zhang; C. Han</t>
  </si>
  <si>
    <t>A flower recognition system based on MobileNet for smart agriculture</t>
  </si>
  <si>
    <t>2021 IEEE 3rd International Conference on Frontiers Technology of Information and Computer (ICFTIC)</t>
  </si>
  <si>
    <t>J. Frattini</t>
  </si>
  <si>
    <t>CEREC: Causality Extraction from Requirements Artifacts</t>
  </si>
  <si>
    <t>2020 IEEE Seventh International Workshop on Artificial Intelligence for Requirements Engineering (AIRE)</t>
  </si>
  <si>
    <t>G. Panga; G. Peng; Z. Peng; J. He; Y. Yang; Z. Mo</t>
  </si>
  <si>
    <t>A novel sentiment classification based on “word-phrase” attention mechanism</t>
  </si>
  <si>
    <t>2021 IEEE 24th International Conference on Computational Science and Engineering (CSE)</t>
  </si>
  <si>
    <t>J. Seo; M. Gong; R. K. Naha; A. Mahanti</t>
  </si>
  <si>
    <t>A Realistic and Efficient Real-time Plant Environment Simulator</t>
  </si>
  <si>
    <t>2020 International Symposium on Networks, Computers and Communications (ISNCC)</t>
  </si>
  <si>
    <t>L. Li; B. Dan; Y. Li; W. Wang</t>
  </si>
  <si>
    <t>Research on Pest Propagation Based on Auto-Regressive and Moving Average Model Algorithm</t>
  </si>
  <si>
    <t>Z. Xu; J. Sun; J. Zhang; Y. Liu</t>
  </si>
  <si>
    <t>Experimental Comparison of Collaborative Filtering Algorithm Based on Federal Recommendation</t>
  </si>
  <si>
    <t>2022 IEEE 4th International Conference on Civil Aviation Safety and Information Technology (ICCASIT)</t>
  </si>
  <si>
    <t>Z. Tong; Y. Li; Y. Li; K. Fan; Y. Si; L. He</t>
  </si>
  <si>
    <t>New Network Based on Unet++ and Densenet for Building Extraction from High Resolution Satellite Imagery</t>
  </si>
  <si>
    <t>IGARSS 2020 - 2020 IEEE International Geoscience and Remote Sensing Symposium</t>
  </si>
  <si>
    <t>X. Zhou; D. Han; D. Lo</t>
  </si>
  <si>
    <t>Assessing Generalizability of CodeBERT</t>
  </si>
  <si>
    <t>2021 IEEE International Conference on Software Maintenance and Evolution (ICSME)</t>
  </si>
  <si>
    <t>W. Wan; J. Lu; S. Hu; L. Y. Zhang; X. Pei</t>
  </si>
  <si>
    <t>Shielding Federated Learning: A New Attack Approach and Its Defense</t>
  </si>
  <si>
    <t>2021 IEEE Wireless Communications and Networking Conference (WCNC)</t>
  </si>
  <si>
    <t>W. Shen; Y. Li; L. Chen; Y. Han; Y. Zhou; B. Xu</t>
  </si>
  <si>
    <t>Multiple-Boundary Clustering and Prioritization to Promote Neural Network Retraining</t>
  </si>
  <si>
    <t>S. Kusakabe; S. Araki; K. Katamine; M. Umeda</t>
  </si>
  <si>
    <t>Analyzing Motivation in Personal Software Process Education Course with a Qualitative Approach</t>
  </si>
  <si>
    <t>2020 9th International Congress on Advanced Applied Informatics (IIAI-AAI)</t>
  </si>
  <si>
    <t>X. Wang; T. Tian; J. Zhu; O. Scharenborg</t>
  </si>
  <si>
    <t>Learning Fine-Grained Semantics in Spoken Language Using Visual Grounding</t>
  </si>
  <si>
    <t>2021 IEEE International Symposium on Circuits and Systems (ISCAS)</t>
  </si>
  <si>
    <t>F. Li; L. Zhou; T. Chen</t>
  </si>
  <si>
    <t>Study on Potability Water Quality Classification Based on Integrated Learning</t>
  </si>
  <si>
    <t>2021 16th International Conference on Intelligent Systems and Knowledge Engineering (ISKE)</t>
  </si>
  <si>
    <t>Y. Tang; C. Tang; C. Zhu</t>
  </si>
  <si>
    <t>Resolve out of Vocabulary with Long Short-Term Memory Networks for Morphology</t>
  </si>
  <si>
    <t>W. Ma; J. Chen; Q. Du; W. Jia</t>
  </si>
  <si>
    <t>PointDrop: Improving Object Detection from Sparse Point Clouds via Adversarial Data Augmentation</t>
  </si>
  <si>
    <t>2020 25th International Conference on Pattern Recognition (ICPR)</t>
  </si>
  <si>
    <t>S. Y. Khamaiseh; D. Bagagem; A. Al-Alaj; M. Mancino; H. W. Alomari</t>
  </si>
  <si>
    <t>Adversarial Deep Learning: A Survey on Adversarial Attacks and Defense Mechanisms on Image Classification</t>
  </si>
  <si>
    <t>T. Byun; S. Rayadurgam</t>
  </si>
  <si>
    <t>2020 IEEE/ACM 42nd International Conference on Software Engineering: New Ideas and Emerging Results (ICSE-NIER)</t>
  </si>
  <si>
    <t>N. Liu; Y. Zhang; Y. Lei; Y. Yang; Z. Wang; J. Gao; X. Jiang</t>
  </si>
  <si>
    <t>Seismic Sparse Time-Frequency Network With Transfer Learning</t>
  </si>
  <si>
    <t>W. Dai; S. Liang</t>
  </si>
  <si>
    <t>Cross-Modal Guidance Network For Sketch-Based 3d Shape Retrieval</t>
  </si>
  <si>
    <t>F. Alizadeh; T. H. Abdullah; B. H. Abdullah</t>
  </si>
  <si>
    <t>ECOVIDNET: Snapshot Ensembling Approach to Detect Coronavirus from Chest X-ray Images</t>
  </si>
  <si>
    <t>2022 International Conference on Computer Science and Software Engineering (CSASE)</t>
  </si>
  <si>
    <t>I. Mitsioni; Y. Karayiannidis; D. Kragic</t>
  </si>
  <si>
    <t>Modelling and Learning Dynamics for Robotic Food-Cutting</t>
  </si>
  <si>
    <t>2021 IEEE 17th International Conference on Automation Science and Engineering (CASE)</t>
  </si>
  <si>
    <t>A. A. Aziz El-Banna; K. Wu; B. M. ElHalawany</t>
  </si>
  <si>
    <t>Application of Neural Networks for Dynamic Modeling of an Environmental-Aware Underwater Acoustic Positioning System Using Seawater Physical Properties</t>
  </si>
  <si>
    <t>C. Pornprasit; C. K. Tantithamthavorn</t>
  </si>
  <si>
    <t>JITLine: A Simpler, Better, Faster, Finer-grained Just-In-Time Defect Prediction</t>
  </si>
  <si>
    <t>2021 IEEE/ACM 18th International Conference on Mining Software Repositories (MSR)</t>
  </si>
  <si>
    <t>M. Bilyaminu; A. Varol</t>
  </si>
  <si>
    <t>An Improved Transfer Learning-Based Model for Malaria Detection using Blood Smear of Microscopic Cell Images</t>
  </si>
  <si>
    <t>L. Wang; X. Liu; X. Ma; J. Wu; J. Cheng; M. Zhou</t>
  </si>
  <si>
    <t>A Progressive Quadric Graph Convolutional Network for 3D Human Mesh Recovery</t>
  </si>
  <si>
    <t>S. Sharma; E. Novoseller; V. Viswanath; Z. Javed; R. Parikh; R. Hoque; A. Balakrishna; D. S. Brown; K. Goldberg</t>
  </si>
  <si>
    <t>Learning Switching Criteria for Sim2Real Transfer of Robotic Fabric Manipulation Policies</t>
  </si>
  <si>
    <t>2022 IEEE 18th International Conference on Automation Science and Engineering (CASE)</t>
  </si>
  <si>
    <t>Y. Liu; W. Cao; Y. Liu; W. Zou</t>
  </si>
  <si>
    <t>A Novel Ensemble Learning Method for Online Learning Scenarios</t>
  </si>
  <si>
    <t>2021 IEEE 4th International Conference on Electronics Technology (ICET)</t>
  </si>
  <si>
    <t>D. Goel; S. Jain; D. Kumar Vishwakarma; A. Bansal</t>
  </si>
  <si>
    <t>Automatic Image Colorization using U-Net</t>
  </si>
  <si>
    <t>2021 12th International Conference on Computing Communication and Networking Technologies (ICCCNT)</t>
  </si>
  <si>
    <t>S. Khotsathian; T. Lamjiak; S. Donnua; J. Polvichai</t>
  </si>
  <si>
    <t>Convolution Neural Networks Backbone model for Citrus Leaf Disease Detection</t>
  </si>
  <si>
    <t>K. Li</t>
  </si>
  <si>
    <t>Predicting Stock Price Using Convolutional Neural Network</t>
  </si>
  <si>
    <t>2022 IEEE International Conference on Artificial Intelligence and Computer Applications (ICAICA)</t>
  </si>
  <si>
    <t>A. Alamri; A. Gumaei; M. Al-Rakhami; M. M. Hassan; M. Alhussein; G. Fortino</t>
  </si>
  <si>
    <t>An Effective Bio-Signal-Based Driver Behavior Monitoring System Using a Generalized Deep Learning Approach</t>
  </si>
  <si>
    <t>J. Chen; X. Zhu; J. Sang; L. Gong</t>
  </si>
  <si>
    <t>Sentence Pair Similarity Modeling Based on Weighted Interaction of Multi-semantic Embedding Matrix</t>
  </si>
  <si>
    <t>2020 IEEE 32nd International Conference on Tools with Artificial Intelligence (ICTAI)</t>
  </si>
  <si>
    <t>L. Cui; X. Su; Z. Ming; Z. Chen; S. Yang; Y. Zhou; W. Xiao</t>
  </si>
  <si>
    <t>CREAT: Blockchain-Assisted Compression Algorithm of Federated Learning for Content Caching in Edge Computing</t>
  </si>
  <si>
    <t>S. Hafsa; M. A. Majid; R. M. Tawafak</t>
  </si>
  <si>
    <t>Learnability factors of AR usage performance: Validating through survey</t>
  </si>
  <si>
    <t>2021 International Conference on Software Engineering &amp; Computer Systems and 4th International Conference on Computational Science and Information Management (ICSECS-ICOCSIM)</t>
  </si>
  <si>
    <t>Q. Sun; Z. Ge</t>
  </si>
  <si>
    <t>A Survey on Deep Learning for Data-Driven Soft Sensors</t>
  </si>
  <si>
    <t>S. Green</t>
  </si>
  <si>
    <t>From Coder to Programmer</t>
  </si>
  <si>
    <t>2020 9th Mediterranean Conference on Embedded Computing (MECO)</t>
  </si>
  <si>
    <t>B. Mu; S. Ma; S. Yuan; H. Xu</t>
  </si>
  <si>
    <t>Applying Convolutional LSTM Network to Predict El Niño Events: Transfer Learning from The Data of Dynamical Model and Observation</t>
  </si>
  <si>
    <t>2020 IEEE 10th International Conference on Electronics Information and Emergency Communication (ICEIEC)</t>
  </si>
  <si>
    <t>X. Wang; R. Li; C. Wang; X. Li; T. Taleb; V. C. M. Leung</t>
  </si>
  <si>
    <t>Attention-Weighted Federated Deep Reinforcement Learning for Device-to-Device Assisted Heterogeneous Collaborative Edge Caching</t>
  </si>
  <si>
    <t>L. Cui; X. Su; Y. Zhou; Y. Pan</t>
  </si>
  <si>
    <t>Slashing Communication Traffic in Federated Learning by Transmitting Clustered Model Updates</t>
  </si>
  <si>
    <t>X. Sun; X. Jia; P. Hou; X. Chi; H. Chen</t>
  </si>
  <si>
    <t>NOx Emission Prediction for A Coal-fired Power Process Using Gated Recurrent Unit Approach</t>
  </si>
  <si>
    <t>2020 Chinese Automation Congress (CAC)</t>
  </si>
  <si>
    <t>D. Li; J. Li; X. Zeng; V. Stankovic; L. Stankovic; Q. Shi</t>
  </si>
  <si>
    <t>Non-Intrusive Load Monitoring for Multi-objects in Smart Building</t>
  </si>
  <si>
    <t>2021 International Balkan Conference on Communications and Networking (BalkanCom)</t>
  </si>
  <si>
    <t>L. Wu; D. Liu; W. Zhang; D. Chen; Z. Ge; F. Boussaid; M. Bennamoun; J. Shen</t>
  </si>
  <si>
    <t>Pseudo-Pair Based Self-Similarity Learning for Unsupervised Person Re-Identification</t>
  </si>
  <si>
    <t>S. Gao; S. Yao; R. Li</t>
  </si>
  <si>
    <t>Transferable Adversarial Defense by Fusing Reconstruction Learning and Denoising Learning</t>
  </si>
  <si>
    <t>IEEE INFOCOM 2021 - IEEE Conference on Computer Communications Workshops (INFOCOM WKSHPS)</t>
  </si>
  <si>
    <t>W. Chen; X. Jia; H. J. Chang; J. Duan; L. Shen; A. Leonardis</t>
  </si>
  <si>
    <t>FS-Net: Fast Shape-based Network for Category-Level 6D Object Pose Estimation with Decoupled Rotation Mechanism</t>
  </si>
  <si>
    <t>2021 IEEE/CVF Conference on Computer Vision and Pattern Recognition (CVPR)</t>
  </si>
  <si>
    <t>Y. Liang; Z. Han</t>
  </si>
  <si>
    <t>Intelligent Love Letter Generator Based on GPT-2 Model</t>
  </si>
  <si>
    <t>2022 3rd International Conference on Electronic Communication and Artificial Intelligence (IWECAI)</t>
  </si>
  <si>
    <t>A. I. T. Wasserman</t>
  </si>
  <si>
    <t>2022 IEEE/ACM First International Workshop on Designing and Running Project-Based Courses in Software Engineering Education (DREE)</t>
  </si>
  <si>
    <t>R. Tomar; A. Sharma</t>
  </si>
  <si>
    <t>Analysis &amp; Detection of COVID-19 on Chest X- Ray Images based on Support Vector Machines</t>
  </si>
  <si>
    <t>2022 International Conference on Sustainable Computing and Data Communication Systems (ICSCDS)</t>
  </si>
  <si>
    <t>H. Zhang; L. Hanzo</t>
  </si>
  <si>
    <t>Federated Learning Assisted Multi-UAV Networks</t>
  </si>
  <si>
    <t>IEEE Transactions on Vehicular Technology</t>
  </si>
  <si>
    <t>Y. Liang; Y. Liu</t>
  </si>
  <si>
    <t>Adaptive Frequency Hopping Policy for Fast Pose Estimation</t>
  </si>
  <si>
    <t>J. Sohn; Y. Kamei; S. McIntosh; S. Yoo</t>
  </si>
  <si>
    <t>Leveraging Fault Localisation to Enhance Defect Prediction</t>
  </si>
  <si>
    <t>2021 IEEE International Conference on Software Analysis, Evolution and Reengineering (SANER)</t>
  </si>
  <si>
    <t>J. Chen; Z. Gong; Y. Li; H. Zhang; H. Yu; J. Zhu; G. Fan; X. -M. Wu; K. Wu</t>
  </si>
  <si>
    <t>Meta-Path Based Neighbors for Behavioral Target Generalization in Sequential Recommendation</t>
  </si>
  <si>
    <t>N. Akhtar; A. Mian; N. Kardan; M. Shah</t>
  </si>
  <si>
    <t>Advances in Adversarial Attacks and Defenses in Computer Vision: A Survey</t>
  </si>
  <si>
    <t>W. Ding; X. Wei; R. Ji; X. Hong; Q. Tian; Y. Gong</t>
  </si>
  <si>
    <t>Beyond Universal Person Re-Identification Attack</t>
  </si>
  <si>
    <t>X. Zhang; P. Geng; T. Zhang; Q. Lu; P. Gao; J. Mei</t>
  </si>
  <si>
    <t>Aceso: PICO-Guided Evidence Summarization on Medical Literature</t>
  </si>
  <si>
    <t>N. A. A. Saleh; M. Z. Konyar; K. Kaplan; S. Ongir; H. M. Ertunç</t>
  </si>
  <si>
    <t>Detection of Air Bubbles from Tire Shearography Images</t>
  </si>
  <si>
    <t>2022 International Congress on Human-Computer Interaction, Optimization and Robotic Applications (HORA)</t>
  </si>
  <si>
    <t>S. Keomanivong; Linfan</t>
  </si>
  <si>
    <t>Fixed Deposit of Bank Data Analysis and Risk-Shifting Behavior at Commercial Banks</t>
  </si>
  <si>
    <t>2021 25th International Computer Science and Engineering Conference (ICSEC)</t>
  </si>
  <si>
    <t>W. Tao; Q. Yin</t>
  </si>
  <si>
    <t>Candidate Models for Federated Learning with Blockchain</t>
  </si>
  <si>
    <t>2022 7th International Conference on Big Data Analytics (ICBDA)</t>
  </si>
  <si>
    <t>X. Tao; X. Hong; W. Shi; X. Chang; Y. Gong</t>
  </si>
  <si>
    <t>Analogy-Detail Networks for Object Recognition</t>
  </si>
  <si>
    <t>Y. Liu; W. Cao; Y. Liu; D. Li; Q. Wang</t>
  </si>
  <si>
    <t>Ensemble Online Sequential Extreme Learning Machine for Air Quality Prediction</t>
  </si>
  <si>
    <t>2021 IEEE 7th International Conference on Control Science and Systems Engineering (ICCSSE)</t>
  </si>
  <si>
    <t>Y. Fang; W. Zhu; Q. Zhu</t>
  </si>
  <si>
    <t>UGNet: Underexposed Images Enhancement Network based on Global Illumination Estimation</t>
  </si>
  <si>
    <t>2020 IEEE International Conference on Visual Communications and Image Processing (VCIP)</t>
  </si>
  <si>
    <t>K. Li; Z. Xiang; T. Chen; K. C. Tan</t>
  </si>
  <si>
    <t>BiLO-CPDP: Bi-Level Programming for Automated Model Discovery in Cross-Project Defect Prediction</t>
  </si>
  <si>
    <t>Y. Peng; K. He; Q. Yu</t>
  </si>
  <si>
    <t>Stock Index Prediction Method based on ARIMA-ELM Combination Model</t>
  </si>
  <si>
    <t>G. Rusman; E. Popova</t>
  </si>
  <si>
    <t>Development of the Software for Examination of the Crime Scene by Using Virtual Reality, Based on Spherical Panoramic Shot and 3D-Scanning</t>
  </si>
  <si>
    <t>2020 Global Smart Industry Conference (GloSIC)</t>
  </si>
  <si>
    <t>M. Yang; J. Liu; Y. Shen; Z. Zhao; X. Chen; Q. Wu; C. Li</t>
  </si>
  <si>
    <t>An Ensemble of Generation- and Retrieval-Based Image Captioning With Dual Generator Generative Adversarial Network</t>
  </si>
  <si>
    <t>Y. Lu; W. Wang; B. Zeng; Z. Lai; L. Shen; X. Li</t>
  </si>
  <si>
    <t>Canonical Correlation Analysis With Low-Rank Learning for Image Representation</t>
  </si>
  <si>
    <t>X. Zhang; R. Gupta; A. Mian; N. Rahnavard; M. Shah</t>
  </si>
  <si>
    <t>Cassandra: Detecting Trojaned Networks From Adversarial Perturbations</t>
  </si>
  <si>
    <t>H. A. Abbas; N. W. Boskany; K. Z. Ghafoor; D. B. Rawat</t>
  </si>
  <si>
    <t>Wi-Fi Based Accurate Indoor Localization System using SVM and LSTM Algorithms</t>
  </si>
  <si>
    <t>S. Shehnepoor; R. Togneri; W. Liu; M. Bennamoun</t>
  </si>
  <si>
    <t>Spatio-Temporal Graph Representation Learning for Fraudster Group Detection</t>
  </si>
  <si>
    <t>S. Nguyen; Z. Salcic; U. Trivedi; X. Zhang</t>
  </si>
  <si>
    <t>Predicting Parking Occupancy by FPGA-Accelerated DNN Models at Fog Layer</t>
  </si>
  <si>
    <t>Y. Al-Slais</t>
  </si>
  <si>
    <t>Privacy Engineering Methodologies: A survey</t>
  </si>
  <si>
    <t>2020 International Conference on Innovation and Intelligence for Informatics, Computing and Technologies (3ICT)</t>
  </si>
  <si>
    <t>H. Wang; M. Long; J. Wang; C. Guan</t>
  </si>
  <si>
    <t>Research on Rebar Counting Based on YOLO-Rebar Model</t>
  </si>
  <si>
    <t>P. Romphet; S. Kajkamhaeng; C. Chantrapornchai</t>
  </si>
  <si>
    <t>Hand Writing Recognition Model Enhancement Exploration Based on Skipped Connections</t>
  </si>
  <si>
    <t>2020 17th International Joint Conference on Computer Science and Software Engineering (JCSSE)</t>
  </si>
  <si>
    <t>S. E. Belenkaia; V. E. Zyubin; A. S. Rozov</t>
  </si>
  <si>
    <t>Generating Process Diagrams for Control Software in the Reflex Language</t>
  </si>
  <si>
    <t>2020 International Russian Automation Conference (RusAutoCon)</t>
  </si>
  <si>
    <t>S. F. Kak; F. M. Mustafa; A. Varol</t>
  </si>
  <si>
    <t>Design and Enhancement of a CNN Model to Augment the Face Recognition Accuracy</t>
  </si>
  <si>
    <t>J. Ruiz; E. Serral Asensio; M. Snoeck</t>
  </si>
  <si>
    <t>Learning UI Functional Design Principles Through Simulation With Feedback</t>
  </si>
  <si>
    <t>S. Nazir; M. Asif; S. A. Sahi; S. Ahmad; Y. Y. Ghadi; M. H. Aziz</t>
  </si>
  <si>
    <t>Toward the Development of Large-Scale Word Embedding for Low-Resourced Language</t>
  </si>
  <si>
    <t>T. L. Mai; K. Kabitzsch</t>
  </si>
  <si>
    <t>Achieving Assisted Requirement Engineering for Building Automation using Requirement Variants</t>
  </si>
  <si>
    <t>2020 IEEE 29th International Symposium on Industrial Electronics (ISIE)</t>
  </si>
  <si>
    <t>D. Zhu; Y. Chen; X. Min; D. Zhao; Y. Zhu; Q. Zhou; X. Yang; T. Han</t>
  </si>
  <si>
    <t>Saliency Prediction on Omnidirectional Images with Brain-Like Shallow Neural Network</t>
  </si>
  <si>
    <t>Z. Lv; D. Chen; R. Lou; H. Song</t>
  </si>
  <si>
    <t>Industrial Security Solution for Virtual Reality</t>
  </si>
  <si>
    <t>L. Yang; Y. Lu; J. Cao; J. Huang; M. Zhang</t>
  </si>
  <si>
    <t>E-Tree Learning: A Novel Decentralized Model Learning Framework for Edge AI</t>
  </si>
  <si>
    <t>D. Alnahas; F. Aşık; A. Kanturvardar; A. M. Ülkgün</t>
  </si>
  <si>
    <t>Opinion Mining Using LSTM Networks Ensemble for Multi-class Sentiment Analysis in E-commerce</t>
  </si>
  <si>
    <t>X. Zhao; B. Zhang; J. Wu; R. Hu; T. Komura</t>
  </si>
  <si>
    <t>Relationship-Based Point Cloud Completion</t>
  </si>
  <si>
    <t>Y. Li; A. Dogan; C. Liu</t>
  </si>
  <si>
    <t>Ensemble Generative Adversarial Imputation Network with Selective Multi-Generator (ESM-GAIN) for Missing Data Imputation</t>
  </si>
  <si>
    <t>L. Gao; X. Wu; J. Wu; X. Xie; L. Qiu; L. Sun</t>
  </si>
  <si>
    <t>Sensitive Image Information Recognition Model of Network Community based on Content Text</t>
  </si>
  <si>
    <t>2021 IEEE Sixth International Conference on Data Science in Cyberspace (DSC)</t>
  </si>
  <si>
    <t>A. J. M. Muzahid; S. F. Kamarulzaman; M. A. Rahman</t>
  </si>
  <si>
    <t>Comparison of PPO and SAC Algorithms Towards Decision Making Strategies for Collision Avoidance Among Multiple Autonomous Vehicles</t>
  </si>
  <si>
    <t>A. S. Lokman; M. A. Ameedeen; N. A. Ghani</t>
  </si>
  <si>
    <t>Question Classification of CoQA (QCoC) Dataset</t>
  </si>
  <si>
    <t>J. Chen; J. Hu</t>
  </si>
  <si>
    <t>Disruption and Fusion Learning for Fine-grained Image Recognition</t>
  </si>
  <si>
    <t>A. Stocco; M. Weiss; M. Calzana; P. Tonella</t>
  </si>
  <si>
    <t>Misbehaviour Prediction for Autonomous Driving Systems</t>
  </si>
  <si>
    <t>A. Fariza; R. Asmara; M. O. F. Rojaby; E. R. Astuti; R. H. Putra</t>
  </si>
  <si>
    <t>Evaluation of Convolutional Neural Network for Automatic Caries Detection in Digital Radiograph Panoramic on Small Dataset</t>
  </si>
  <si>
    <t>J. Xie; X. Li; D. H. Xu; H. L. Zhou; M. Liang; J. P. Guo</t>
  </si>
  <si>
    <t>Weak Supervised Behavior Recognition Algorithm Based on Domain Knowledge Graph</t>
  </si>
  <si>
    <t>W. Ma; L. Peng</t>
  </si>
  <si>
    <t>Image Quality Transfer with Auto-Encoding Applied to dMRI Super-Resolution</t>
  </si>
  <si>
    <t>S. S. Boudouh; M. Bouakkaz</t>
  </si>
  <si>
    <t>Breast Cancer: Breast Tumor Detection Using Deep Transfer Learning Techniques in Mammogram Images</t>
  </si>
  <si>
    <t>Y. Li; S. Gu</t>
  </si>
  <si>
    <t>Detecting Post Hurricane House Damage Using Geographic Information Related Multi-Resource Classification Model</t>
  </si>
  <si>
    <t>S. Mekruksavanich; P. Jantawong; N. Hnoohom; A. Jitpattanakul</t>
  </si>
  <si>
    <t>Deep Learning Models for Daily Living Activity Recognition based on Wearable Inertial Sensors</t>
  </si>
  <si>
    <t>A. P. Lumban Raja; A. W. Ramadhan; D. Adytia; A. Adiwijaya</t>
  </si>
  <si>
    <t>Long Short-Term Memory approach for Wave Height Prediction: Study Case in Jakarta Bay, Indonesia</t>
  </si>
  <si>
    <t>N. I. Ramli; A. F. M. Fuad; M. F. Ibrahim; M. I. M. Rawi</t>
  </si>
  <si>
    <t>A Obstacle Existence Impact of Solid Structures on Urban Highway V2R Communication: A Simulation Study on Federal Highway, Malaysia</t>
  </si>
  <si>
    <t>2022 IEEE 8th International Conference on Smart Instrumentation, Measurement and Applications (ICSIMA)</t>
  </si>
  <si>
    <t>G. Cristescu; O. Chenaru; R. Dobrescu</t>
  </si>
  <si>
    <t>A holonic approach of manufacturing systems modeling and simulation</t>
  </si>
  <si>
    <t>2021 23rd International Conference on Control Systems and Computer Science (CSCS)</t>
  </si>
  <si>
    <t>S. Hizal; Ü. ÇAVUŞOĞLU; D. AKGÜN</t>
  </si>
  <si>
    <t>A new Deep Learning Based Intrusion Detection System for Cloud Security</t>
  </si>
  <si>
    <t>2021 3rd International Congress on Human-Computer Interaction, Optimization and Robotic Applications (HORA)</t>
  </si>
  <si>
    <t>A. Sezen; C. Turhan; G. Sengul</t>
  </si>
  <si>
    <t>A Hybrid Approach for Semantic Image Annotation</t>
  </si>
  <si>
    <t>P. Sun; X. Chen; G. Liao; J. Huang</t>
  </si>
  <si>
    <t>A Profit-Maximizing Model Marketplace with Differentially Private Federated Learning</t>
  </si>
  <si>
    <t>IEEE INFOCOM 2022 - IEEE Conference on Computer Communications</t>
  </si>
  <si>
    <t>F. Pourpanah; M. Abdar; Y. Luo; X. Zhou; R. Wang; C. P. Lim; X. -Z. Wang; Q. M. J. Wu</t>
  </si>
  <si>
    <t>A Review of Generalized Zero-Shot Learning Methods</t>
  </si>
  <si>
    <t>V. G. Ferreira; E. Dias Canedo</t>
  </si>
  <si>
    <t>A Design Sprint based model for User Experience concern in project-based learning software development</t>
  </si>
  <si>
    <t>2020 IEEE Frontiers in Education Conference (FIE)</t>
  </si>
  <si>
    <t>W. Sae-Lim; R. Suwannanon; P. Aiyarak</t>
  </si>
  <si>
    <t>A Simplified Convolutional Neural Network Design for COVID-19 Classification on Chest X-ray Images</t>
  </si>
  <si>
    <t>J. Chen; G. Liang; W. He; C. Xu; J. Yang; R. Liu</t>
  </si>
  <si>
    <t>A Pornographic Images Recognition Model based on Deep One-Class Classification With Visual Attention Mechanism</t>
  </si>
  <si>
    <t>L. Gu; Z. Wang; J. Liu; Y. Zhang; D. Yang; W. Dong</t>
  </si>
  <si>
    <t>Extension-Compression Learning: A deep learning code search method that simulates reading habits</t>
  </si>
  <si>
    <t>2022 26th International Conference on Engineering of Complex Computer Systems (ICECCS)</t>
  </si>
  <si>
    <t>J. Shi; Y. Lin; Z. Zhang; S. Yu</t>
  </si>
  <si>
    <t>A Hybrid Intrusion Detection System Based on Machine Learning under Differential Privacy Protection</t>
  </si>
  <si>
    <t>2021 IEEE 94th Vehicular Technology Conference (VTC2021-Fall)</t>
  </si>
  <si>
    <t>S. Mao; L. Liu; N. Zhang; J. Hu; K. Yang; F. R. Yu; V. C. M. Leung</t>
  </si>
  <si>
    <t>Intelligent Reflecting Surface-Assisted Low-Latency Federated Learning Over Wireless Networks</t>
  </si>
  <si>
    <t>M. Waheed; A. Jalal; M. Alarfaj; Y. Y. Ghadi; T. A. Shloul; S. Kamal; D. -S. Kim</t>
  </si>
  <si>
    <t>An LSTM-Based Approach for Understanding Human Interactions Using Hybrid Feature Descriptors Over Depth Sensors</t>
  </si>
  <si>
    <t>Y. Yu; E. Favour; P. Mazumder</t>
  </si>
  <si>
    <t>Convolutional Neural Network Design for Breast Cancer Medical Image Classification</t>
  </si>
  <si>
    <t>2020 IEEE 20th International Conference on Communication Technology (ICCT)</t>
  </si>
  <si>
    <t>X. Han; R. Jin</t>
  </si>
  <si>
    <t>A Small Sample Image Recognition Method Based on ResNet and Transfer Learning</t>
  </si>
  <si>
    <t>2020 5th International Conference on Computational Intelligence and Applications (ICCIA)</t>
  </si>
  <si>
    <t>S. Devgon; J. Ichnowski; M. Danielczuk; D. S. Brown; A. Balakrishna; S. Joshi; E. M. C. Rocha; E. Solowjow; K. Goldberg</t>
  </si>
  <si>
    <t>Kit-Net: Self-Supervised Learning to Kit Novel 3D Objects into Novel 3D Cavities</t>
  </si>
  <si>
    <t>K. Sung; W. E. Brown; E. Moreno-Centeno; Y. Ding</t>
  </si>
  <si>
    <t>GUM: A Guided Undersampling Method to Preprocess Imbalanced Datasets for Classification</t>
  </si>
  <si>
    <t>C. Pipatchatchawal; S. Phimoltares</t>
  </si>
  <si>
    <t>Predicting Football Match Result Using Fusion-based Classification Models</t>
  </si>
  <si>
    <t>X. Xu; Y. Liu; Z. Zhao; G. Chen; Z. Li; H. Lu; Y. Bian</t>
  </si>
  <si>
    <t>A Novel Skip Connection Structure in Transformer</t>
  </si>
  <si>
    <t>2022 IEEE 2nd International Conference on Software Engineering and Artificial Intelligence (SEAI)</t>
  </si>
  <si>
    <t>Z. -A. Zhu; C. -H. Chen; C. -K. Chiang</t>
  </si>
  <si>
    <t>Conditional Data Augmentation For Sky Segmentation</t>
  </si>
  <si>
    <t>V. V. Goryunova; T. I. Goryunova</t>
  </si>
  <si>
    <t>Implementation of Intelligent Models of Technical Manuals in Automated Control Systems for Forces and Means of Emercom</t>
  </si>
  <si>
    <t>2021 3rd International Conference on Control Systems, Mathematical Modeling, Automation and Energy Efficiency (SUMMA)</t>
  </si>
  <si>
    <t>A. -D. Ambrosio-Aguilar; E. Bárcenas; G. Molero-Castillo; R. Aldeco-Pérez</t>
  </si>
  <si>
    <t>Geolocation of Tweets in Spanish with Transformer Encoders</t>
  </si>
  <si>
    <t>2021 9th International Conference in Software Engineering Research and Innovation (CONISOFT)</t>
  </si>
  <si>
    <t>P. Harnmetta; T. Samanchuen</t>
  </si>
  <si>
    <t>Sentiment Analysis of Thai Stock Reviews Using Transformer Models</t>
  </si>
  <si>
    <t>L. Chen; W. Li; L. Zhang</t>
  </si>
  <si>
    <t>Deep methods based on GAN for face-spoofing</t>
  </si>
  <si>
    <t>S. Shaikh; L. Changan; M. R. Malik</t>
  </si>
  <si>
    <t>Attribute Rule performance in Data Mining for Software Deformity Prophecy Datasets Models</t>
  </si>
  <si>
    <t>2019 International Conference on Advances in the Emerging Computing Technologies (AECT)</t>
  </si>
  <si>
    <t>Y. Lin; P. Wang; Y. Zhou; F. Ding; C. Wang; H. Tan</t>
  </si>
  <si>
    <t>Platoon Trajectories Generation: A Unidirectional Interconnected LSTM-Based Car-Following Model</t>
  </si>
  <si>
    <t>N. Kotsehub; M. Baughman; R. Chard; N. Hudson; P. Patros; O. Rana; I. Foster; K. Chard</t>
  </si>
  <si>
    <t>FLoX: Federated Learning with FaaS at the Edge</t>
  </si>
  <si>
    <t>S. E. I. Haque; S. Saleem</t>
  </si>
  <si>
    <t>Augmented reality based criminal investigation system (ARCRIME)</t>
  </si>
  <si>
    <t>2020 8th International Symposium on Digital Forensics and Security (ISDFS)</t>
  </si>
  <si>
    <t>M. R. Islam; Y. L. Moullec; F. Afrin; F. Ahmed</t>
  </si>
  <si>
    <t>Deep-Learning based Blood Cells Classification and Initial Edge Device Implementation</t>
  </si>
  <si>
    <t>2022 18th Biennial Baltic Electronics Conference (BEC)</t>
  </si>
  <si>
    <t>E. Sahafizadeh; B. Tork Ladani</t>
  </si>
  <si>
    <t>A Model for Social Communication Network in Mobile Instant Messaging Systems</t>
  </si>
  <si>
    <t>J. Zhou; Y. Zhang; S. Guo; Y. Guo</t>
  </si>
  <si>
    <t>A Survey on Autonomous Driving System Simulators</t>
  </si>
  <si>
    <t>2022 IEEE International Symposium on Software Reliability Engineering Workshops (ISSREW)</t>
  </si>
  <si>
    <t>D. Ruta; M. Liu; L. Cen; Q. H. Vu</t>
  </si>
  <si>
    <t>Diversified gradient boosting ensembles for prediction of the cost of forwarding contracts</t>
  </si>
  <si>
    <t>2022 17th Conference on Computer Science and Intelligence Systems (FedCSIS)</t>
  </si>
  <si>
    <t>R. W. Wisniewski; X. Tian; P. Thierry; S. Sury; J. Pennycook</t>
  </si>
  <si>
    <t>A Holistic Systems Approach to Leveraging Heterogeneity</t>
  </si>
  <si>
    <t>2021 IEEE/ACM Programming Environments for Heterogeneous Computing (PEHC)</t>
  </si>
  <si>
    <t>A. Lewandowska</t>
  </si>
  <si>
    <t>XGBoost meets TabNet in Predicting the Costs of Forwarding Contracts</t>
  </si>
  <si>
    <t>Z. Lv; L. Qiao; Q. Wang; F. Piccialli</t>
  </si>
  <si>
    <t>Advanced Machine-Learning Methods for Brain-Computer Interfacing</t>
  </si>
  <si>
    <t>J. Chen; Z. Liu</t>
  </si>
  <si>
    <t>Mask Dynamic Routing to Combined Model of Deep Capsule Network and U-Net</t>
  </si>
  <si>
    <t>S. Surya; A. Samanta; V. Marcis; S. Williamson</t>
  </si>
  <si>
    <t>Hybrid Electrical Circuit Model and Deep Learning-Based Core Temperature Estimation of Lithium-Ion Battery Cell</t>
  </si>
  <si>
    <t>IEEE Transactions on Transportation Electrification</t>
  </si>
  <si>
    <t>H. T. El Kassabi; M. Adel Serhani; A. N. Navaz; S. Ouhbi</t>
  </si>
  <si>
    <t>Federated Patient Similarity Network for Data-Driven Diagnosis of COVID-19 Patients</t>
  </si>
  <si>
    <t>2021 IEEE/ACS 18th International Conference on Computer Systems and Applications (AICCSA)</t>
  </si>
  <si>
    <t>J. Fan; S. Li; P. Zheng; C. K. M. Lee</t>
  </si>
  <si>
    <t>A High-Resolution Network-Based Approach for 6D Pose Estimation of Industrial Parts</t>
  </si>
  <si>
    <t>M. Ma; Y. Cheng; Y. Wang; X. Li; Q. Mao; Z. Zhang; Z. Chen; Y. Zhou</t>
  </si>
  <si>
    <t>Early Prediction of Epileptic Seizure Based on the BNLSTM-CASA Model</t>
  </si>
  <si>
    <t>A. Ahmadi; M. Talaei; M. Sadipour; A. M. Amani; M. Jalili</t>
  </si>
  <si>
    <t>Deep Federated Learning-based Privacy-Preserving Wind Power Forecasting</t>
  </si>
  <si>
    <t>R. Yu; H. Ai; Z. Gao</t>
  </si>
  <si>
    <t>Identifying High Risk Driving Scenarios Utilizing a CNN-LSTM Analysis Approach</t>
  </si>
  <si>
    <t>2020 IEEE 23rd International Conference on Intelligent Transportation Systems (ITSC)</t>
  </si>
  <si>
    <t>X. Wang; Y. Han; V. C. M. Leung; D. Niyato; X. Yan; X. Chen</t>
  </si>
  <si>
    <t>Convergence of Edge Computing and Deep Learning: A Comprehensive Survey</t>
  </si>
  <si>
    <t>IEEE Communications Surveys &amp; Tutorials</t>
  </si>
  <si>
    <t>D. Połap; G. Srivastava; A. Jolfaei; R. M. Parizi</t>
  </si>
  <si>
    <t>Blockchain Technology and Neural Networks for the Internet of Medical Things</t>
  </si>
  <si>
    <t>IEEE INFOCOM 2020 - IEEE Conference on Computer Communications Workshops (INFOCOM WKSHPS)</t>
  </si>
  <si>
    <t>H. Zhang; M. Hao; H. Wu; H. -F. Ting; Y. Tang; W. Xi; Y. Wei</t>
  </si>
  <si>
    <t>Protein Residue Contact Prediction Based on Deep Learning and Massive Statistical Features from Multi-Sequence Alignment</t>
  </si>
  <si>
    <t>V. Kedia; S. R. Regmi; K. Jha; A. Bhatia; S. Dugar; B. K. Shah</t>
  </si>
  <si>
    <t>Time Efficient IOS Application For CardioVascular Disease Prediction Using Machine Learning</t>
  </si>
  <si>
    <t>2021 5th International Conference on Computing Methodologies and Communication (ICCMC)</t>
  </si>
  <si>
    <t>X. Luan; X. zheng; W. Li; L. Liu; Y. Shu; Y. Guo</t>
  </si>
  <si>
    <t>Rubik-Net: Learning Spatial Information via Rotation-Driven Convolutions for Brain Segmentation</t>
  </si>
  <si>
    <t>L. Dong; Z. -m. Wang; M. Zhang; B. Gao</t>
  </si>
  <si>
    <t>A study on 3D multimodal resonance brain tumor image segmentation model</t>
  </si>
  <si>
    <t>2021 IEEE 23rd Int Conf on High Performance Computing &amp; Communications; 7th Int Conf on Data Science &amp; Systems; 19th Int Conf on Smart City; 7th Int Conf on Dependability in Sensor, Cloud &amp; Big Data Systems &amp; Application (HPCC/DSS/SmartCity/DependSys)</t>
  </si>
  <si>
    <t>U. Jilani; N. Akram; M. Abbasi; A. Afroz; M. U. Khan</t>
  </si>
  <si>
    <t>Machine Learning based Leaves Classifier using CNN and Reduced VGG Net Model</t>
  </si>
  <si>
    <t>2022 Global Conference on Wireless and Optical Technologies (GCWOT)</t>
  </si>
  <si>
    <t>S. Hu; X. Liu; Y. Zhang; M. Li; L. Y. Zhang; H. Jin; L. Wu</t>
  </si>
  <si>
    <t>Protecting Facial Privacy: Generating Adversarial Identity Masks via Style-robust Makeup Transfer</t>
  </si>
  <si>
    <t>2022 IEEE/CVF Conference on Computer Vision and Pattern Recognition (CVPR)</t>
  </si>
  <si>
    <t>F. Yu; W. Xi; Z. Yang; Z. Tong; J. Sun</t>
  </si>
  <si>
    <t>LRTD: A Low-rank Transformer with Dynamic Depth and Width for Speech Recognition</t>
  </si>
  <si>
    <t>H. Nam; C. Kim; K. Kim; J. -Y. Yeo; J. -I. Park</t>
  </si>
  <si>
    <t>An Emotionally Responsive Virtual Parent for Pediatric Nursing Education: A Framework for Multimodal Momentary and Accumulated Interventions</t>
  </si>
  <si>
    <t>2022 IEEE International Symposium on Mixed and Augmented Reality (ISMAR)</t>
  </si>
  <si>
    <t>Y. Niu; Z. Luo; S. Lian; L. Li; S. Li; H. Song</t>
  </si>
  <si>
    <t>Symmetrical Supervision with Transformer for Few-shot Medical Image Segmentation</t>
  </si>
  <si>
    <t>2022 IEEE International Conference on Bioinformatics and Biomedicine (BIBM)</t>
  </si>
  <si>
    <t>Č. Livada; D. Hodak</t>
  </si>
  <si>
    <t>Advanced Mechanisms of Perception in the Digital Hide and Seek Game Based on Deep Learning</t>
  </si>
  <si>
    <t>2022 International Conference on Smart Systems and Technologies (SST)</t>
  </si>
  <si>
    <t>R. Malhotra; K. Lata</t>
  </si>
  <si>
    <t>Using Hybridized techniques for Prediction of Software Maintainability using Imbalanced data</t>
  </si>
  <si>
    <t>2020 10th International Conference on Cloud Computing, Data Science &amp; Engineering (Confluence)</t>
  </si>
  <si>
    <t>N. T. Sze Yang; M. -L. Tham; S. Y. Chua; Y. Loong Lee; Y. Owada; S. Poomrittigul</t>
  </si>
  <si>
    <t>Efficient Device-Edge Inference for Disaster Classification</t>
  </si>
  <si>
    <t>2022 Thirteenth International Conference on Ubiquitous and Future Networks (ICUFN)</t>
  </si>
  <si>
    <t>D. Khan; A. Plopski; Y. Fujimoto; M. Kanbara; G. Jabeen; Y. J. Zhang; X. Zhang; H. Kato</t>
  </si>
  <si>
    <t>Surface Remeshing: A Systematic Literature Review of Methods and Research Directions</t>
  </si>
  <si>
    <t>Y. Huang; X. Xu</t>
  </si>
  <si>
    <t>Two-stage cost-sensitive local models for heterogeneous cross-project defect prediction</t>
  </si>
  <si>
    <t>2022 IEEE 46th Annual Computers, Software, and Applications Conference (COMPSAC)</t>
  </si>
  <si>
    <t>X. Tan; M. Zhuang; X. Lu; T. Mao</t>
  </si>
  <si>
    <t>An Analysis of the Emotional Evolution of Large-Scale Internet Public Opinion Events Based on the BERT-LDA Hybrid Model</t>
  </si>
  <si>
    <t>Z. -A. Huang; Z. Zhu; C. H. Yau; K. C. Tan</t>
  </si>
  <si>
    <t>Identifying Autism Spectrum Disorder From Resting-State fMRI Using Deep Belief Network</t>
  </si>
  <si>
    <t>Y. Wang; X. Liu; B. Cheng; C. Arora; T. Hoang</t>
  </si>
  <si>
    <t>VR4HcRE: Virtual Reality Platform for Human-centric Requirements Elicitation</t>
  </si>
  <si>
    <t>2022 IEEE International Symposium on Mixed and Augmented Reality Adjunct (ISMAR-Adjunct)</t>
  </si>
  <si>
    <t>W. R. Johnson; A. Mian; M. A. Robinson; J. Verheul; D. G. Lloyd; J. A. Alderson</t>
  </si>
  <si>
    <t>Multidimensional Ground Reaction Forces and Moments From Wearable Sensor Accelerations via Deep Learning</t>
  </si>
  <si>
    <t>X. Zhou; W. Liang; J. She; Z. Yan; K. I. -K. Wang</t>
  </si>
  <si>
    <t>Two-Layer Federated Learning With Heterogeneous Model Aggregation for 6G Supported Internet of Vehicles</t>
  </si>
  <si>
    <t>X. Xu; G. Zhang</t>
  </si>
  <si>
    <t>A Hybrid Model for Data Prediction in Real-World Wireless Sensor Networks</t>
  </si>
  <si>
    <t>IEEE Communications Letters</t>
  </si>
  <si>
    <t>W. Fang; F. Xue; Y. Ding; N. Xiong; V. C. M. Leung</t>
  </si>
  <si>
    <t>EdgeKE: An On-Demand Deep Learning IoT System for Cognitive Big Data on Industrial Edge Devices</t>
  </si>
  <si>
    <t>D. Xu; M. Zheng; L. Jiang; C. Gu; R. Tan; P. Cheng</t>
  </si>
  <si>
    <t>Lightweight and Unobtrusive Data Obfuscation at IoT Edge for Remote Inference</t>
  </si>
  <si>
    <t>L. Yan; W. Zheng; C. Gou; F. -Y. Wang</t>
  </si>
  <si>
    <t>Feature Aggregation Attention Network for Single Image Dehazing</t>
  </si>
  <si>
    <t>2020 IEEE International Conference on Image Processing (ICIP)</t>
  </si>
  <si>
    <t>H. Quan; J. Dong; C. Zhan; Q. Wang; Y. He; X. Qian</t>
  </si>
  <si>
    <t>Lightweight CNN based on Non-rigid SFM for 3D Reconstruction of Medical Images</t>
  </si>
  <si>
    <t>J. Wang; Z. Dong; L. Chen</t>
  </si>
  <si>
    <t>An Multi-Aspect Attentional Model To Capture Multistratal Influence In Social Group</t>
  </si>
  <si>
    <t>2021 International Conference on Electronic Information Engineering and Computer Science (EIECS)</t>
  </si>
  <si>
    <t>M. T. Bin Nazim; M. J. H. Faruk; H. Shahriar; M. A. Khan; M. Masum; N. Sakib; F. Wu</t>
  </si>
  <si>
    <t>Systematic Analysis of Deep Learning Model for Vulnerable Code Detection</t>
  </si>
  <si>
    <t>V. Manikandan; K. Gowsic; T. Prince; R. Umamaheswari; B. F. Ibrahim; A. Sampathkumar</t>
  </si>
  <si>
    <t>DRCNN-IDS Approach for Intelligent Intrusion Detection System</t>
  </si>
  <si>
    <t>2020 International Conference on Computing and Information Technology (ICCIT-1441)</t>
  </si>
  <si>
    <t>F. Li; Y. Li; C. Zhang; Y. Cheng; Y. Li; L. He</t>
  </si>
  <si>
    <t>A Fuel Moisture Content Monitoring Methodology Based on Optical Remote Sensing</t>
  </si>
  <si>
    <t>A. Sutradhar; S. Tajmen; A. -A. Dhaly; F. M. J. Mehedi Shamrat; M. S. R. Talukder; A. Khater</t>
  </si>
  <si>
    <t>Skin Cancer Classification and Early Detection on Cell Images using Multiple Convolution Neural Network Architectures</t>
  </si>
  <si>
    <t>K. Wu; Q. Wang; Y. Wu; J. Liu; L. Xue</t>
  </si>
  <si>
    <t>Multiple AMR Rigid Formation Control With Collision Avoidance Based On MADDPG</t>
  </si>
  <si>
    <t>2022 41st Chinese Control Conference (CCC)</t>
  </si>
  <si>
    <t>N. Aljaafari; M. Nazzal; A. H. Sawalmeh; A. Khreishah; M. Anan; A. Algosaibi; M. A. Alnaeem; A. Aldalbahi; A. Alhumam; C. P. Vizcarra</t>
  </si>
  <si>
    <t>Investigating the Factors Impacting Adversarial Attack and Defense Performances in Federated Learning</t>
  </si>
  <si>
    <t>N. Godewithana; G. Kirindage</t>
  </si>
  <si>
    <t>Intelligent Hybrid Chatbot Solution for Archaeological Sites Tracking</t>
  </si>
  <si>
    <t>2021 6th International Conference on Inventive Computation Technologies (ICICT)</t>
  </si>
  <si>
    <t>M. Yao; D. Tao; J. Wang; R. Gao; K. Sun</t>
  </si>
  <si>
    <t>MARVAir: Meteorology Augmented Residual-Based Visual Approach for Crowdsourcing Air Quality Inference</t>
  </si>
  <si>
    <t>IEEE Transactions on Instrumentation and Measurement</t>
  </si>
  <si>
    <t>G. Sun; D. Liu; C. Zhang; P. C. Woodland</t>
  </si>
  <si>
    <t>Content-Aware Speaker Embeddings for Speaker Diarisation</t>
  </si>
  <si>
    <t>ICASSP 2021 - 2021 IEEE International Conference on Acoustics, Speech and Signal Processing (ICASSP)</t>
  </si>
  <si>
    <t>M. M. Hasan; M. S. Islam; S. A. Bakar; M. M. Rahman; M. N. Kabir</t>
  </si>
  <si>
    <t>Applications of Artificial Neural Networks in Engine Cooling System</t>
  </si>
  <si>
    <t>R. Juric; K. M. McClenaghan; K. Enger</t>
  </si>
  <si>
    <t>Building Computationally Intensive Internet-of-Everything through Synergy of Engineering and Computer Science</t>
  </si>
  <si>
    <t>2020 IEEE 8th Electronics System-Integration Technology Conference (ESTC)</t>
  </si>
  <si>
    <t>F. V. Atabay; R. M. Pagkalinawan; S. D. Pajarillo; A. R. Villanueva; J. V. Taylar</t>
  </si>
  <si>
    <t>Multivariate Time Series Forecasting using ARIMAX, SARIMAX, and RNN-based Deep Learning Models on Electricity Consumption</t>
  </si>
  <si>
    <t>S. Smith; E. Taylor-Smith; K. Fabian; M. Barr; T. Berg; D. Cutting; J. Paterson; T. Young; M. Zarb</t>
  </si>
  <si>
    <t>Computing degree apprenticeships: An opportunity to address gender imbalance in the IT sector?</t>
  </si>
  <si>
    <t>A. Acker; T. Wittkopp; S. Nedelkoski; J. Bogatinovski; O. Kao</t>
  </si>
  <si>
    <t>Superiority of Simplicity: A Lightweight Model for Network Device Workload Prediction</t>
  </si>
  <si>
    <t>2020 15th Conference on Computer Science and Information Systems (FedCSIS)</t>
  </si>
  <si>
    <t>Y. Wang; B. Cheng; T. Hoang; C. Arora; X. Liu</t>
  </si>
  <si>
    <t>Virtual Reality Enabled Human-Centric Requirements Engineering</t>
  </si>
  <si>
    <t>2021 36th IEEE/ACM International Conference on Automated Software Engineering Workshops (ASEW)</t>
  </si>
  <si>
    <t>J. Fan; X. Zhang; Z. Zhang; C. Xu</t>
  </si>
  <si>
    <t>A Neural Model for Aspect-Level Sentiment Classification of Product Reviews Assissted by Question-Answering</t>
  </si>
  <si>
    <t>M. Wu; L. Jiang; J. Xiang; Y. Zhang; G. Yang; H. Ma; S. Nie; S. Wu; H. Cui; L. Zhang</t>
  </si>
  <si>
    <t>Evaluating and Improving Neural Program-Smoothing-based Fuzzing</t>
  </si>
  <si>
    <t>L. Gong; G. K. Rajbahadur; A. E. Hassan; S. Jiang</t>
  </si>
  <si>
    <t>Revisiting the Impact of Dependency Network Metrics on Software Defect Prediction</t>
  </si>
  <si>
    <t>A. Luckow; S. Jha</t>
  </si>
  <si>
    <t>Methods and Experiences for Developing Abstractions for Data-intensive, Scientific Applications</t>
  </si>
  <si>
    <t>2020 IEEE International Parallel and Distributed Processing Symposium Workshops (IPDPSW)</t>
  </si>
  <si>
    <t>J. Dantas; H. Khazaei; M. Litoiu</t>
  </si>
  <si>
    <t>Application Deployment Strategies for Reducing the Cold Start Delay of AWS Lambda</t>
  </si>
  <si>
    <t>2022 IEEE 15th International Conference on Cloud Computing (CLOUD)</t>
  </si>
  <si>
    <t>J. Luo; Y. Dong; Z. Zhu; W. Cao; X. Li</t>
  </si>
  <si>
    <t>Expensive Multiobjective Optimization Based on Information Transfer Surrogate</t>
  </si>
  <si>
    <t>A. Collaguazo; M. Villavicencio; A. Abran</t>
  </si>
  <si>
    <t>Education Model for Developing IoT and Cloud Mobile Applications</t>
  </si>
  <si>
    <t>2020 IEEE World Congress on Services (SERVICES)</t>
  </si>
  <si>
    <t>R. Zhang; H. Xia; C. Hu; C. Zhang; C. Liu; F. Xiao</t>
  </si>
  <si>
    <t>Generating Adversarial Examples With Shadow Model</t>
  </si>
  <si>
    <t>S. R. Shahamiri</t>
  </si>
  <si>
    <t>Speech Vision: An End-to-End Deep Learning-Based Dysarthric Automatic Speech Recognition System</t>
  </si>
  <si>
    <t>F. Zhou; X. Liu; K. Zhang; G. Trajcevski</t>
  </si>
  <si>
    <t>Toward Discriminating and Synthesizing Motion Traces Using Deep Probabilistic Generative Models</t>
  </si>
  <si>
    <t>N. E. Erciyes; A. K. Görür</t>
  </si>
  <si>
    <t>Deep Learning Methods with Pre-Trained Word Embeddings and Pre-Trained Transformers for Extreme Multi-Label Text Classification</t>
  </si>
  <si>
    <t>B. Yildiz</t>
  </si>
  <si>
    <t>Enhancing Image Resolution with Generative Adversarial Networks</t>
  </si>
  <si>
    <t>2022 7th International Conference on Computer Science and Engineering (UBMK)</t>
  </si>
  <si>
    <t>A. V. Pomogalova; A. A. Martyniuk; K. E. Yesalov</t>
  </si>
  <si>
    <t>Key Features and Formation of Transactions in the Case of Using UTxO, EUTxO and Account Based Data Storage Models</t>
  </si>
  <si>
    <t>2022 International Conference on Modern Network Technologies (MoNeTec)</t>
  </si>
  <si>
    <t>L. Campanile; M. Iacono; M. Mastroianni</t>
  </si>
  <si>
    <t>Towards privacy-aware software design in small and medium enterprises</t>
  </si>
  <si>
    <t>2022 IEEE Intl Conf on Dependable, Autonomic and Secure Computing, Intl Conf on Pervasive Intelligence and Computing, Intl Conf on Cloud and Big Data Computing, Intl Conf on Cyber Science and Technology Congress (DASC/PiCom/CBDCom/CyberSciTech)</t>
  </si>
  <si>
    <t>X. Wang; S. Garg; H. Lin; M. J. Piran; J. Hu; M. S. Hossain</t>
  </si>
  <si>
    <t>Enabling Secure Authentication in Industrial IoT With Transfer Learning Empowered Blockchain</t>
  </si>
  <si>
    <t>X. Du; J. Yan; R. Zhang; H. Zha</t>
  </si>
  <si>
    <t>Cross-Network Skip-Gram Embedding for Joint Network Alignment and Link Prediction</t>
  </si>
  <si>
    <t>S. Budhraja; B. Sen Bhattacharya; S. Durrant; Z. Doborjeh; M. Doborjeh; N. Kasabov</t>
  </si>
  <si>
    <t>Sleep Stage Classification using NeuCube on SpiNNaker: a Preliminary Study</t>
  </si>
  <si>
    <t>M. U. Sarwar; S. Zafar; M. W. Mkaouer; G. S. Walia; M. Z. Malik</t>
  </si>
  <si>
    <t>Multi-label Classification of Commit Messages using Transfer Learning</t>
  </si>
  <si>
    <t>M. Kumar; R. Mann</t>
  </si>
  <si>
    <t>Masked Face Recognition using Deep Learning Model</t>
  </si>
  <si>
    <t>2021 3rd International Conference on Advances in Computing, Communication Control and Networking (ICAC3N)</t>
  </si>
  <si>
    <t>Z. -A. Huang; R. Liu; Z. Zhu; K. C. Tan</t>
  </si>
  <si>
    <t>Multitask Learning for Joint Diagnosis of Multiple Mental Disorders in Resting-State fMRI</t>
  </si>
  <si>
    <t>M. M. Gökçe; E. Duman</t>
  </si>
  <si>
    <t>Performance Comparison of Simple Regression, Random Forest and XGBoost Algorithms for Forecasting Electricity Demand</t>
  </si>
  <si>
    <t>G. Senevirathne; K. Manathunga</t>
  </si>
  <si>
    <t>Impact of E-Learning System User Interface Design on User Satisfaction</t>
  </si>
  <si>
    <t>2021 IEEE 9th Region 10 Humanitarian Technology Conference (R10-HTC)</t>
  </si>
  <si>
    <t>H. Wang; D. P. Tobón V.; M. S. Hossain; A. E. Saddik</t>
  </si>
  <si>
    <t>Deep Learning (DL)-Enabled System for Emotional Big Data</t>
  </si>
  <si>
    <t>Y. Cao; O. Kaiwartya; X. Xu; W. Liu; J. Lloret; Y. Liu; Y. Zhuang</t>
  </si>
  <si>
    <t>IEEE Access Special Section Editorial: Toward Service-Centric Internet of Things (IoT): From Modeling to Practice</t>
  </si>
  <si>
    <t>Booktitle/conferences</t>
  </si>
  <si>
    <t>Abstract</t>
  </si>
  <si>
    <t>YES/NO (SC)</t>
  </si>
  <si>
    <t>YES/NO (GL)</t>
  </si>
  <si>
    <t>YES/NO (SC) 2nd time</t>
  </si>
  <si>
    <t>YES/NO (GL) 2nd time</t>
  </si>
  <si>
    <t>As part of the DevOps tactics, Infrastructure-as-Code (IaC) provides the ability to create, configure, and manage complex infrastructures by means of executable code. Writing IaC, however, is not an easy task, since it requires blending different infrastructure programming languages and abstractions, each specialized on a particular aspect of infrastructure creation, configuration, and management. Moreover, the more the architectures become large and complex (e.g. Data-Intensive or Microservice-based architectures), the more dire the need of IaC becomes. The goal of this paper is to exploit Model-Driven Engineering (MDE) to create language-agnostic models that are then automatically transformed into IaC. We focus on the domain of Data-Intensive Applications as these typically exploit complex infrastructures which demand sophisticated and fine-grained configuration and re-configuration - we show that, through our approach, called DICER, it is possible to create complex IaC with significant amounts of time savings, both in IaC design as well as deployment and re-deployment times. © 2018 IEEE.</t>
  </si>
  <si>
    <t>Industrial maintenance requires not only experienced service personnel to carry out the tasks but also up-to-date information about the target equipment and its environment. Accessing information required to execute the tasks is a common challenge for maintenance personnel. This paper presents a knowledge modeling approach and a technical architecture of a gateway system developed to support maintenance personnel with information combined from legacy data sources as well as from context ontology augmented with situational knowledge. The novelty of the approach is its unified object oriented style of knowledge representation encapsulating predefined queries and rules into ontology classes. The approach utilizes standard Semantic Web technologies, especially SPARQL query language and SPARQL Inferencing Notation SPIN. Feasibility of the approach is demonstrated with a simple maintenance use case example executed in an experimental knowledge gateway system. © 2016 IEEE.</t>
  </si>
  <si>
    <t>Cloud computing aims to power the next generation data centers and enables application service providers to lease data center capabilities for deploying applications depending on user QoS (Quality of Service) requirements. Cloud applications have different composition, configuration, and deployment requirements. Quantifying the performance of resource allocation policies and application scheduling algorithms at finer details in Cloud computing environments for different application and service models under varying load, energy performance (power consumption, heat dissipation), and system size is a challenging problem to tackle. To simplify this process, in this paper we propose CloudSim: an extensible simulation toolkit that enables modelling and simulation of Cloud computing environments. The CloudSim toolkit supports modelling and creation of one or more virtual machines (VMs) on a simulated node of a Data Center, jobs, and their mapping to suitable VMs. It also allows simulation of multiple Data Centers to enable a study on federation and associated policies for migration of VMs for reliability and automatic scaling of applications.</t>
  </si>
  <si>
    <t>One of the barriers to the success of Model-Based Systems Engineering (MBSE) efforts is realizing effective communication of the output diagrams-i.e., modeling views-that address the concerns of, and inform, a broad spectrum of customer stakeholders. Abstracting and implementing the visual presentation of views-as products of very complex system models-is nearly as important to the effectiveness of these efforts to inform decision-making as the technical competency and completeness of those models. However, the information visualization of data from complex system models is often treated second to the technical considerations. This paper introduces high-level guidelines for visual presentation of MBSE efforts. These insights are presented such that they conform to numerous system modeling languages/representation standards. The insights are drawn from best practices of Information Visualization as applied to aerospace-based applications. For example, the paper presents how modelers can take advantage of functionality in existing modeling notions and software tools that implement them, and also the importance of keeping in mind the final presentation media, presentation venues, and historically accepted viewpoint styles. The paper also presents a concept for how to move beyond traditionally static outputs; in turn, allowing users to dynamically manipulate the output views within the context of their real-time concerns to answer specific questions about the modeled system(s). © 2013 The authors. Published by Elsevier B.V.</t>
  </si>
  <si>
    <t>Reliability is one of the essential quality requirements of software systems, especially for life critical ones. Software reliability modeling provides a means for estimating reliability of software, which facilitates effective decision making for quality control. Existing models either use a black-box approach that is based on test data of the whole system or a white-box approach that uses components' reliabilities and inter-component interactions. While the black-box approach is applicable to the late phases of software development, the white-box approach can support decisions on early component reuse and later component upgrades and updates. However, the white-box based models have traditionally considered only homogeneous software behaviors. For this reason, we extended the white-box to an architecture-based approach, utilizing the characteristics of architectural styles to capture design information and to realize non-uniform heterogeneous software behaviors. Adhered to the behaviors, a state machine of a discrete-time Markov model is constructed and employed to compute software reliability. Our approach allows reliability to be modeled at architectural design stage to decide components for reuse as well as later testing and maintenance phases for continuous software evolution. In contrast to the black-box approach, the model only needs to retest the influenced portions for a behavioral or structural change, instead of the complete system. This model yields a compelling result after being applied to an industrial real-time component-based financial system. We believe that this architecture-based modeling technique can have a great potential for use to effectively improve software quality. © 2005 Elsevier Inc. All rights reserved.</t>
  </si>
  <si>
    <t>In order to shift from platform centric warfare to Network Centric Warfare (NCW) for the military simulation, a new adaptive combat agent model is designed that with some special sub-agent advisor. The sub-agent advisor can perform like a specialist to carry out the management of sensors, situational assessment, tactical decision-making, combat mission, and communication management. So we can demonstrate realistic and valid behaviors of military entities in a Computer Generated Forces (CGF) simulation. It provides an effective training environment to exhibit advanced coordination and cooperation capability of military units in NCW with high resolution simulation. © 2010 Springer-Verlag.</t>
  </si>
  <si>
    <t>Reciprocal transactions, in general, denote two groups of transactions, in which performing one group of transactions is in consideration of performing the other group of transactions. Seemingly simple situation is more complex because it covers reciprocal commitments and reciprocal fulfilment and can be also accompanied by quarrels and disputes between partaking parties during fulfilment of reciprocal transactions. The objective of the paper is to find and apply better methodology and its model that would provide better mechanism for handling reciprocal transactions and in this way better economic information systems. The DEMO Co-creation Co-production (CC-CP) model, which has its foundation in DEMO (Design Engineering Methodology for Organization) methodology is presented and applied on a simple example of a pizza shop. This simple application demonstrates possibilities and achievements of the reciprocal transaction modeling in the form of the CC-CP model. © 2019 Innovation and Transformation in a Digital World. All Rights Reserved</t>
  </si>
  <si>
    <t>This paper discusses multi-level dialog specifications for user interfaces of multi-target interactive systems and it proposes a step-wise method that combines a transformational approach for model-to-model derivation and an interactive editing of dialog models for tailoring the derived models. This method provides a synthesis of existing solutions for dialog modeling using a XML-based User Interface Description Language, UsiXML, along with State WebCharts notation for expressing the dialog at a high level of abstraction. Our aim is to push forward the design and reuse of dialog specifications throughout several levels of abstraction ranging from task and domain models until the final user interface thanks to a mechanism based on cascading style sheets. In this way, it is expected that the dialog properties are not only inherited from one level to another but also are made much more reusable than in the past. © 2008 Springer-Verlag Berlin Heidelberg.</t>
  </si>
  <si>
    <t>Software development SMEs interested in launching a KM initiative or software project managers working on taking their KM initiative to the next level, need to assess what strategy will best fit their knowledge needs and which will be the most likely to succeed based on their social, cultural and technological aspects. Taking into account the social and cultural characteristics of Mexican software development SMEs, the Mexican Ministry of the Economy encouraged the creation and adoption of the NMX-I-059-NYCE-2005 Standard. The main goal of this standard is help SMEs become more competitive and reach higher maturity levels. However, SMEs adopting or implementing this standard sometimes experience difficulties and problems in their daily software activities. In this paper, we model ongoing knowledge flows as an adaptation to Choo's framework, applied to the project portfolio management process as defined in such standard. In addition, we present some strategies followed by Mexican software development SMEs while conducting a SPI program for maturity levels 1 and 2.</t>
  </si>
  <si>
    <t>Much effort is currently being expended in the design and implementation of integrated software support environments for discrete event simulation modelling. What are the considerations underlying the development of such environments and how are efforts being directed? This paper discusses aspects of the background to current developments and relates this discussion to the context of one such environment namely that of the Computer Aided Simulation Modelling (CASM) group at the London School of Economics.</t>
  </si>
  <si>
    <t>Software systems are continuously changed during maintenance and evolution. To ensure their quality, they have to be tested. But before starting testing a software system, the quality of the test cases themselves has to be evaluated. Due to the changes of the software system, they might have become obsolete or even erroneous. Furthermore, test cases created in an industrial setting are extensive and at some point of time, they might have become difficult to understand, unmanageable and inefficient. Therefore, by evaluating their quality, we can better understand, control and eventually improve the quality of test cases. We present the Test Case Quality Plan (TCQP) approach, which is based on the GQM (Goal-Question-Metric) approach and enables a systematic and efficient development of quality plans. They serve as a guideline for the quality evaluation of test cases, and emphasize the context of use of test cases as a major factor of influence for the whole quality evaluation. The TCQP approach has been applied and evaluated in an industrial case study. Copyright © 2018 by SCITEPRESS – Science and Technology Publications, Lda. All rights reserved.</t>
  </si>
  <si>
    <t>Arrange topological sequence of building surface feature vertex is a significant research field in 3d modeling field. We can get the wire frame model of building by arrange the topological sequence and do some related operation. But there is also lack of an algorithm that quick and suitable for established all of the polygon topological sequence. So this paper review the outstanding progress in generating topological structure on 3d modeling in recent years. Some typical algorithms are given its basic ideas and analysis specific algorithm. The advantages and disadvantages of each algorithm are analysis. Provide the guidelines for follow-up study. Its assist the researchers improve the existing algorithm and proposed better new algorithm.</t>
  </si>
  <si>
    <t>Domain models are the most important asset in widely accepted software development approaches, like Domain-Driven Design (DDD), yet those models are still implicitly represented in programs. Model-Driven Engineering (MDE) regards those models as representable entities that are amenable to automated analysis and processing, facilitating quality assurance while increasing productivity in software development processes. Although this connection is not new, very few approaches facilitate adoption of MDE tooling without compromising existing value, their data. Moreover, switching to MDE tooling usually involves re-engineering core parts of an application, hindering backward compatibility and, thereby, continuous integration, while requiring an up-front investment in training in specialized modeling frameworks. In those approaches that overcome the previous problem, there is no clear indication - from a quantitative point of view - of the extent to which adopting state-of-the-art MDE practices and tooling is feasible or advantageous. In this work, we advocate a code-first approach to modeling through an approach for applying MDE techniques and tools to existing object-oriented software applications that fully preserves the semantics of the original application, which need not be modified. Our approach consists both of a semi-automated method for specifying explicit view models out of existing object-oriented applications and of a conservative extension mechanism that enables the use of such view models at run time, where view model queries are resolved on demand and view model updates are propagated incrementally to the original application. This mechanism enables an iterative, flexible application of MDE tooling to software applications, where metamodels and models do not exist explicitly. An evaluation of this extension mechanism, implemented for Java applications and for view models atop the Eclipse Modeling Framework (EMF), has been conducted with an industry-targeted benchmark for decision support systems, analyzing performance and scalability of the synchronization mechanism. Backward propagation of large updates over very large views is instant.</t>
  </si>
  <si>
    <t>UML notation is assumed to be independent from any software modeling methodology. The existing methodologies support the creation of the final system model, but they do not care about the formal documentation of the reasoning process; the associations between the elements belonging to different types of UML diagrams are remembered either as informal documentation out-side the UML model or are forgotten. Described in the paper Vertical Relations try to fill this gap, and allow to look at the use of timing diagrams from the new, more complex, perspective. Usefulness of Virtual Relations in evaluation of the timing properties of the Data Warehouse Reporting systems is presented. © 2008 Springer-Verlag Berlin Heidelberg.</t>
  </si>
  <si>
    <t>During the design and development of complex systems, multiple modelling languages are often necessary in order to describe a system for specific tasks and users. The resulting models can show parts of the same system from different perspectives or views, which is described by the term multi-view modelling. The overlap between individual views presents fundamental challenges, e.g. for sustaining consistency among views or for the creation of new views. A common multi-view modelling case study that covers essential challenges and requirements can be used as a basis for the comparison of approaches that address these challenges. In this paper, we propose such a case study in the context of component-based software engineering with UML composite diagrams, Eclipse plug-ins, and Java code. We explain the overlap between the different views, propose new view types that aggregate information from several sources, and discuss essential challenges of multi-view modelling that are posed by this case study. These challenges are, for example, one-to-many and partial relations between elements of different views, and the constraint combination effects of different views. Our proposal contributes to the community effort that is required to obtain a common case study that enables an efficient comparison of multi-view modelling approaches. © 2014 ACM.</t>
  </si>
  <si>
    <t>Model-Driven Software Engineering (MDSE) represents a promising research area with a variety of challenging issues open for discussion. Expanding the limits of the MDSE paradigm, runtime models keep abstract representations of the running system in order to trigger on-The-fly software reconfigurations. One of the most popular applications of runtime models are self-Adaptive systems, since abstractions can be finetuned not only in the development phases, but also in runtime. As this kind of system needs to modify its behavior during execution, this can be achieved by means of high-level model interventions. The objective of this article is to present relevant approaches of self-Adaptive systems driven by runtime models. This article can help practitioners to get an overall picture of current approaches, in terms of methods, techniques and tools. Researchers can also be inspired to create new or to extend current approaches, facing the challenges identified here. To that end, we conducted a rigorous Systematic Literature Review based on the guidelines proposed by Kitchenham. This paper provides answers for four research questions, based on 16 selected articles. In the conclusion, we present some considerations and challenges based on the results obtained from this review.</t>
  </si>
  <si>
    <t>Abstract Nowadays, Distributed Control Systems (DCSs) are commonly used and supersede stand-alone controllers in many industrial applications. Efficient communication is crucial for their proper operation. Unfortunately, there is a lack of appropriate methodologies and tools applicable to small- and medium-sized DCSs, especially for analysis and testing of communication tasks during early development stages. The paper proposes a flexible and efficient approach that fills this gap. It consists of the following steps. At the beginning, communication tasks and their parameters are specified using graphical diagrams from Systems Modeling Language (SysML). Then, the diagrams are used to automatically generate a model of communication subsystem in the Timed Colored Petri Nets (TCPNs) formalism. Finally, simulation of the TCPN model allows to estimate performance of a target system implementation and to predict its behavior in various cases. Thus, potential bottlenecks might be identified earlier and easier, as well as eliminated even before creation of a hardware prototype. The proposed approach has been introduced into the Control Program Developer (CPDev) engineering environment, which allows to program industrial controllers. Appropriate software tools, namely the editor for SysML communication model, the TCPN library with simulation engine, and the testing framework have been prepared. © 2015 Elsevier B.V.</t>
  </si>
  <si>
    <t>In the automotive industry, as the complexity of electronic control units (ECUs) increase, there is a need for the creation of models that facilitate early tests to ensure functionality, but there is little guidance on how to write these tests in order to achieve maximum coverage. Our prototype CANoe+, which builds on the CANoe and GraphWalker tools, was evaluated against CANoe with regard to coverage maximization of generated test cases from the viewpoint of both software developers and software testers. © 2017 IEEE.</t>
  </si>
  <si>
    <t>In this paper, and in the context of a course of 1st cycle in Informatics, and following the guidelines of the Information Systems courses provided by ACM/AIS, we propose the use of Google tools and Lucidchart modeling tool, aligned with Bloom's taxonomy in our model BML Context Oriented (BML-CO) in a Requirements Engineering course based on Unified Modelling Language (UML) to modeling and specify requirements to a software system. Teaching Requirements Engineering and, in particular modeling and specification requirements, at the higher education institutions is an arduous task according to the literature that the proposed approach wants contribute for filling this gap. © 2016 AISTI.</t>
  </si>
  <si>
    <t>Effective simulation models require robust development methodologies. Planning, design, data, and testing are integral to ensure valuable answers to the model's customers. This paper discusses how supporting static models provide guidelines and directional correctness to simulation models. Static models can also provide supplemental answers which allow the reduction in simulation model complexity.</t>
  </si>
  <si>
    <t>Broadly, the paper argues for a soft systems approach to initial requirements definition and for the use of formal techniques as a means of strengthening that approach. In detail, the paper looks specifically at the means and implications of combining Checkland and Wilson's Soft Systems Methodology (SSM) with formal specification in LOTOS (P.B. Checkland, 1981; B. Wilson, 1990). Formal descriptions give precise meaning to the largely informal SSM models and help establish a bridge to traditional computing oriented analysis techniques. The use of tools to support the development, linking and maintenance of SSM and LOTOS models is also examined. The discussion is illustrated with a simple book ordering data processing example. Overall, this work is part of a larger research effort into the development of RACE, a new requirements engineering method for software.</t>
  </si>
  <si>
    <t>Model-based and model-driven development will receive increased attention in future software production processes. Currently, UML and the related Model Driven Architecture attract lot of interest in this area, but so far most tools rely on manual visualization techniques and only few tools support automatic visualizations e.g. of intermediary transformation results to support the understanding and debugging of model-driven transformation processes. Aside from structural models or control flow specifications, in particular UML use case diagrams are frequently used to visualize high level views on system functionality and are also considered as source and target models in upcoming model-driven production chains. To support use case diagrams in future software development, in this paper we present guidelines for the layout of UML use case diagrams, a deterministic layout algorithm supporting these guidelines and a prototypical implementation of the algorithm.</t>
  </si>
  <si>
    <t>The state dependency diagram (SDD) is presented as an improved model for entity life history states. Entity life histories (ELHs) are used in methods like SSADM and LSDM as a means of establishing the stages each entity occurrence goes through in its life, such as creation, deletion etc. However, ELHs are limited to describing states within one entity, whereas the state dependency diagram shows interdependencies between the states of different entities. Once drawn, the state dependency diagram becomes a model which can be used for subsequent analysis.</t>
  </si>
  <si>
    <t>The importance of Modelling Method Engineering is equally rising with the importance of domain specific modelling methods and individual modelling approaches. In order to capture the most relevant semantic primitives that address domain specifics needs, it is necessary to involve both, method engineers as well as domain experts. Due to complexity of conceptualization of a modelling method and development of regarding modelling tool, there is a need of a guideline and corresponding tools supporting actors with different background along this complex process. Based on practical experience in business, more than twenty EU projects and other research initiatives, this paper introduces a toolbox to support the conceptualization of a modelling method. The realized toolbox is introduced and evaluated by two EU-funded research projects in the domain of e-learning and cloud computing as well as additionally by an in-house development project in the area of decision modelling extensions. The paper discusses the evaluation results and derived outlooks. © IFIP International Federation for Information Processing 2016.</t>
  </si>
  <si>
    <t>The improvement of quality in business process models should be objective by applying measureS. However, an evaluation of measurement results is not a simple task. It also requires the identification of relevant threshold values and indicators, which make it possible to distinguish between different levels of quality for BP modelS. In this context, a prototype named BPMoQualAssess (Business Process Model Quality Assess) is described. This prototype is including useful metrics defining the syntactic aspect of BP models also their threshold valueS. The obtained results are guidelines containing recommendations that aim at improving an input model by modifying it in order to obtain a higher level of quality. © 2018 The Author(s).</t>
  </si>
  <si>
    <t>Security threats should be identified in the early phases of a project so that design solutions can be explored and mitigating requirements specified. In this paper, we present a crowd-sourcing approach for creating Personae non Gratae (PnGs), which model attack goals and techniques of unwanted, potentially malicious users. We present a proof of concept study that takes a diverse collection of potentially redundant PnGs and merges them into a single set. Our approach combines machine learning techniques and visualization. It is illustrated and evaluated using a collection of PnGs collected from undergraduate students for a drone-based rescue scenario. Lessons learned from the proof of concept study are discussed and lay the foundations for future work. © 2017 IEEE.</t>
  </si>
  <si>
    <t>Metamodeling is a widely applied technique in the field of graphical language engineering. Environments supporting metamodeling aid rapid and flexible domain-specific modeling language (DSML) definition and utilization. In software engineering, design patterns are efficient solutions for recurring problems. With the proliferation of DSMLs, there is a need for domain-specific design patterns to offer solutions to problems recurring in different domains. The aim of this paper is to illustrate a concept that integrates modeling patterns into a metamodeling environment. The introduced approach utilizes the modeling functionalities of the environment; a visual design pattern metamodel, a system architectural metamodel extended with textual constraints are introduced. Furthermore, design patterns are validated against relaxed constraints defined in the metamodel to only allow the creation of patterns that can be extended to valid instance models. © Visual Formalisms for Patterns 2009.</t>
  </si>
  <si>
    <t>Service Oriented Architecture (SOA) is an architectural style to reuse and integrate subsystems in existing systems for designing new applications. Each application is designed in an implementation independent manner using abstract concepts: network services and connections between network services. In SOA, the non-functional aspects of services and connections should be described separately from their functional aspects because different applications use services and connections in different non-functional contexts. This paper proposes a UML profile to graphically design the non-functional aspects in SOA and maintain them in an implementation independent manner. This paper presents the design of the proposed UML profile and describes how it is used in service-oriented application development. © 2006 IEEE.</t>
  </si>
  <si>
    <t>Understanding software artifacts is not only time-consuming, without the proper training and experience it can be impossible. From a model-driven perspective there are two benefits from translating platform-independent models into natural language texts: First, the non-functional properties of the solution have already been omitted meaning that the translations focus on describing the functional behaviour of the system. Second, the platform-independent models are reusable across platforms and so are the translations generated from them. As a proof-of-concept a platform-independent Action language is translated into natural language texts through the framework of model transformations.</t>
  </si>
  <si>
    <t xml:space="preserve">The last years have seen a rise in the number of tools and methods developed to help developers and domain users communicate. One such method is Business Process Modeling. The Business Process Modeling Notation provides a graphical visualization and modeling tool for end-to-end business process documentation and thus excels in directness and ease of communication between non-expert users and technical people. The goal of this paper is to present the basis for a new process-oriented perspective into pattern design representation. We claim that this modeling technique can be effectively used as a representation format for most patterns, bridging across domains and styles. </t>
  </si>
  <si>
    <t>Checking for information leaks in real-world applications is a difficult task. IFlow is a model-driven approach which allows to develop information flow-secure applications using intuitive modeling guidelines. It supports the automatic generation of partial Java code while also providing the developer with the ability to formally verify complex information flow properties. To simplify the formal verification, we integrate an automatic Java application information flow analyzer, allowing to check simple noninterference properties. In this paper, we evaluate both Jif and Joana as such analyzers to determine the best suiting information flow control tool in the context of, but not limited to the IFlow approach. © 2013 Springer-Verlag.</t>
  </si>
  <si>
    <t>Nearly all facets of our everyday life strongly depend on software-intensive systems. Besides correctness, highly relevant quality properties of these systems include performance, as directly perceived by the user, and maintainability, as an important decision factor for evolution. These quality properties strongly depend on architectural design decisions. Hence, to ensure high quality, research and practice is interested in approaches to analyze the system architecture for quality properties. Therefore, models of the system architecture are created and used for analysis. Many different languages (often defined by metamodels) exist to model the systems and reason on their quality. Such languages are mostly specific to quality properties, tools or development paradigms. Unfortunately, the creation of a specific model for any quality property of interest and any different tool used is simply infeasible. Current metamodels for quality modeling and analysis are often not designed to be extensible and reusable. Experience from generalizing and extending metamodels result in hard to evolve and overly complex metamodels. A systematic way of creating, extending and reusing metamodels for quality modeling and analysis, or parts of them, does not exist yet. When comparing metamodels for different quality properties, however, substantial parts show quite similar language features. This leads to our approach to define the first reference architecture for metamodels for quality modeling and analysis. A reference architecture in software engineering provides a general architecture for a given application domain. In this paper, we investigate the applicability of modularization concepts from object-oriented design and the idea of a reference architecture to metamodels for quality modeling and analysis to systematically create, extend and reuse metamodel parts. Thus, the reference architecture allows to tailor metamodels. Requirements on the reference architecture are gathered from a historically grown metamodel. We specify modularization concepts as a foundation of the reference architecture. Detailed application guidelines are described. We argue the reference architecture supports instance compatibility and non-intrusive, independent extension of metamodels. In four case studies, we refactor historically grown metamodels and compare them to the original metamodels. The study results show the reference architecture significantly improves evolvability as well as need-specific use and reuse of metamodels.</t>
  </si>
  <si>
    <t>Existing telecommunication networks and classical roles of operators are subject to fundamental change. Many network operators are currently seeking for new sources to generate revenue by exposing network capabilities to 3rd party service providers. At the same time we can observe that services on the World Wide Web (WWW) are becoming mature in terms of the definition of APIs that are offered towards other services. The combinations of those services are commonly referred to as Web 2.0 mash-ups. Rapid service design and creation becomes therefore important to meet the requirements in a changing technology and competitive market environment. This report describes our approach to enable a service creation environment based on model driven design paradigm for complex (orchestrated) real-time communications services through a service broker on top of Next Generation Networks (NGN) to combine the emerging Web/telecommunications service space.</t>
  </si>
  <si>
    <t>Many different types of modeling and simulation (M&amp;S) applications, consisting of a combination of software, hardware, and humanware, are used in dozens of disciplines under diverse objectives including acquisition, analysis, education, entertainment, research, and training. Certification of sufficient accuracy of an M&amp;S application by conducting verification, validation, and accreditation (VV&amp;A) requires multifaceted knowledge and experience, and poses substantial technical and managerial challenges for researchers, practitioners, and managers. The challenges can only be met by using a very broad spectrum of approaches and expanding our horizons in VV&amp;A. This paper presents 13 strategic directions to meet those challenges. The strategic directions provide guidelines for successful VV&amp;A research and practice.</t>
  </si>
  <si>
    <t>In this paper we propose a UML based approach for describing and checking dynamic software architectures. In fact, the UML profile enables us to model dynamic software architectures by three aspects: the first one defines the architectural style of an application, the second describes a set of reconfiguration operations and the last, one specifies the coordination among the reconfiguration operations defined in the above aspect. The built models are automatically checked through a set of syntactical rules. These models are automatically transformed into formal Z specifications in order to prove architectural properties such as consistency and invariants preservation against reconfiguration. © 2008 IEEE.</t>
  </si>
  <si>
    <t>The goal of this project is to reduce development time of such a complex product as a car design by using an iterative model that can perform many key analyses mainly related with homologation, occupant, mechanical packaging and ergonomic considerations. All these activities will be modeled and optimized with UML. This proposal describes a project for the development of a set of tools that automates many of the tasks associated with the feasibility process of an automobile in a CAD (Computer Aided Design) or CAS (Computer Aided Style) systems. This software tool will provide assistance to certify the vehicle for compliance with all governmental regulations and standards. It allows the users to access the ergonomic performance of the vehicle. All these tools will be written in the style of macro SCRIPT (Visual basic or c++), wizards and buttons will be created as well as the instructions to complete these, often very complex, tasks. Parameterization of the output geometry allows easily the update of the different vehicle parts. The developed software will be fully used in a parameterized CAD\CAS environment.</t>
  </si>
  <si>
    <t>Although platform-independence is a central property in MDA models, the study of platform-independence has been largely overlooked in MDA. As a consequence, there is a lack of guidelines to select abstraction criteria and modelling concepts for platform-independent design. In addition, there is little methodological support to distinguish between platform-independent and platform-specific concerns, which could be detrimental to the beneficial exploitation of the PIM-PSM separation-of-concerns adopted by MDA. This paper is an attempt towards clarifying the notion of platform-independent modelling in MDA development. We argue that each level of platform-independence must be accompanied by the identification of an abstract platform. An abstract platform is determined by the platform characteristics that are relevant for applications at a certain level of platform-independence, and must be established by balancing various design goals. We present some methodological principles for abstract platform design, which forms a basis for defining requirements for design languages intended to support platform-independent design. Since our methodological framework is based on the notion of abstract platform, we pay particular attention to the definition of abstract platforms and the language requirements to specify abstract platforms. We discuss how the concept of abstract platform relates to UML. © 2004 IEEE.</t>
  </si>
  <si>
    <t>The quality of conceptual business process models is highly relevant for the design of corresponding information systems. In particular, a precise measurement of model characteristics can be beneficial from a business perspective, helping to save costs thanks to early error detection. This is just as true from a software engineering point of view. In this latter case, models facilitate stakeholder communication and software system design. Research has investigated several proposals as regards measures for business process models, from a rather correlational perspective. This is helpful for understanding, for example size and complexity as general driving forces of error probability. Yet, design decisions usually have to build on thresholds, which can reliably indicate that a certain counter-action has to be taken. This cannot be achieved only by providing measures; it requires a systematic identification of effective and meaningful thresholds. In this paper, we derive thresholds for a set of structural measures for predicting errors in conceptual process models. To this end, we use a collection of 2000 business process models from practice as a means of determining thresholds, applying an adaptation of the {ROC} curve method. Furthermore, an extensive validation of the derived thresholds was conducted by using 429 {EPC} models from an Australian financial institution. Finally, significant thresholds were adapted to refine existing modeling guidelines in a quantitative way. (C) 2012 Elsevier Inc. All rights reserved.</t>
  </si>
  <si>
    <t>Most university curricula consider software processes to be on the fringes of software engineering (SE). Students are told there exists a plethora of software processes ranging from RUP over V-shaped processes to agile methods. Furthermore, the usual students' programming tasks are of a size that either one student or a small group of students can manage the work. Comprehensive processes being essential for large companies in terms of reflecting the organization structure, coordinating teams, or interfaces to business processes such as contracting or sales, are complex and hard to teach in a lecture, and, therefore, often out of scope. We experienced tutorials on using Java or C\#, or on developing applications for the iPhone to gather more attention by students, simply speaking, as these are more fun for them. So, why should students spend their time in software processes? From our experiences and the discussions with a variety of industrial partners, we learned that students often face trouble when taking their first “real” jobs, even if the company is organized in a lean or agile shape. Therefore, we propose to include software processes more explicitly into the SE curricula. We designed and implemented a course at Master's level in which students learn why software processes are necessary, and how they can be analyzed, designed, implemented, and continuously improved. In this paper, we present our course's structure, its goals, and corresponding teaching methods. We evaluate the course and further discuss our experiences so that lecturers and researchers can directly use our lessons learned in their own curricula.</t>
  </si>
  <si>
    <t>Context: In training disciplined software development, the {PSP} is said to result in such effect as increased estimation accuracy, better software quality, earlier defect detection, and improved productivity. But a systematic mechanism that can be easily adopted to assess and interpret {PSP} effect is scarce within the existing literature. Objective: The purpose of this study is to explore the possibility of devising a feasible assessment model that ties up critical software engineering values with the pertinent {PSP} metrics. Method: A systematic review of the literature was conducted to establish such an assessment model (we called a Plan-Track-Review model). Both mean and median approaches along with a set of simplified procedures were used to assess the commonly accepted {PSP} training effects. A set of statistical analyses further followed to increase understanding of the relationships among the {PSP} metrics and to help interpret the application results. Results: Based on the results of this study, {PSP} training effect on the controllability, manageability, and reliability of a software engineer is quite positive and largely consistent with the literature. However, its effect on one's predictability on project in general (and on project size in particular) is not implied as said in the literature. As for one's overall project efficiency, our results show a moderate improvement. Our initial finding also suggests that a prior stage {PSP} effect could have an impact on later stage training outcomes. Conclusion: It is concluded that this Plan-Track-Review model with the associated framework can be used to assess {PSP} effect regarding a disciplined software development. The generated summary report serves to provide useful feedback for both {PSP} instructors and students based on internal as well as external standards. (C) 2010 Elsevier B.V. All rights reserved.</t>
  </si>
  <si>
    <t>Compliance frameworks, laws and regulations such as Sarbanes Oxley, Basel II, Solvency II, HIPAA etc. demand from companies in a more and more rigorous way to demonstrate that their organisation, processes and supporting IT landscape implement and follow a set of guidelines at differing levels of abstraction. The work presented in this paper aims to contribute to a software engineering process which is driven by security, risk and compliance management considerations. We concentrate on a part of this approach that focusses on the question how one can use software engineering methods and tools to enforce that the configuration of a system enforces the security policies that arise from business compliance regulations. We present tool support for model-based compliance engineering, i.e. for the model-based development and analysis of software configurations that ensures compliance with security policies. It allows one to check UML models of business applications and their configuration data for adherence to security policies and compliance requirements. The tool is based on standardized data formats, such as UML and XML, which makes its integration into existing business architectures as efficient as possible.</t>
  </si>
  <si>
    <t>In this paper, we propose a layered approach to model Jackson Pollock’s dripping style of paintings. Having analyzed fractal-based algorithms and observed the details of Pollock’s paintings, we designed a layered modeling approach that divides Pollock’s artwork into four layers: from bottom up are background layer, irregular shape layer, line layer and water drop layer. The layers are drawn sequentially and independent, forming the desired Pollock style. We have developed a program using Processing to generate artworks of the dripping style. The parameters of our program can be randomly generated or tuned by the user, supporting high flexibility and effectiveness. Experimental results show that our layered modeling approach can systematically generate images resembling Pollock’s dripping style. © 2014, Springer-Verlag Berlin Heidelberg.</t>
  </si>
  <si>
    <t>Escalating manpower costs in developing systems have caused an increasing need for greater productivity in system development. This is particularly true in the analysis and design phases. Productivity in the system analysis phase can be increased with the use of computer-aided tools. For example, a structured analysis and documentation tool-the data flow diagram-allows an analyst to model and document a syste with relative ease. However, the manual production of a data flow diagram is a time consuming process. Combining the production of data flow diagrams with {SPSL}/{SPSA}, a system for specifying system requirements produces a synergistic effect on increases in productivity. As well, it ensures the use of standards and the completeness of the diagram. This paper formulates the criteria for drawing data flow diagrams and describes the placement and routing algorithms used in a system called {MONDRIAN}. A generalized approach to the question of software diagrams is then proposed based on our experience with {MONDRIAN} and a metasystem approach to the creation of {CASE} environments. A formal approach to the definition of software objects and their graphical representation is given. Finally, the use of location constraints as a basis for generalized layout algorithms is discussed.</t>
  </si>
  <si>
    <t>In the near future of chemical industry, communication between design, manufacturing, marketing and management should be centered on modeling and simulation, which could integrate the whole product and process development chains, process units and subdivisions of the company. Solutions to this topic often set aside one or more component from product, process and control models, hence as a novel know-how, an information system methodology was developed. Its structure integrates models of these components with process data warehouse where integration means information, location, application and time integrity. It supports complex engineering tasks related to analysis of system performance, process optimization, operator training systems (OTS), decision support systems (DSS), reverse engineering or software sensors (soft-sensors). The case study in this article presents the application of the proposed methodology for product quality soft-sensor application by on-line melt index prediction of an operating polymerization technology.</t>
  </si>
  <si>
    <t>Despite the fact that researchers agree on the importance of enterprise models to an organization's success, the knowledge about how to handle problems where models have to be compared or integrated is still fuzzy and vague, and there is little agreement regarding compositional facets. Highly interesting is the interaction between models in shared modeling projects - e. g. between requirement models and service implementations in a service-oriented architecture (SOA). This article highlights an approach that allows to prevent integration conflicts in conceptual models already during the modeling phase. The influence of this approach on conceptual modeling and its use in intra-organizational collaborations is investigated. We show the inherent complexities of model-mediated interactions between domain experts and IT-service developers. It is suggested that at an early stage of the modeling process the use of guidelines has an substantial benefit for avoiding integration conflicts in conceptual models. Furthermore, due to the way how the approach bridges the semantic gap, changes of business requirements as well as technical implementation restrictions influence each other. This results in an ongoing system development process that can be interpreted as a permanent management of application systems. Our results contribute to model-based management theories that have so far neglected the distributed construction of conceptual models.</t>
  </si>
  <si>
    <t>Short texts have become a kind of prevalent source of information, and discovering topical information from short text collections is valuable for many applications. Due to the length limitation, conventional topic models based on document-level word co-occurrence information often fail to distill semantically coherent topics from short text collections. On the other hand, word embeddings as a powerful tool have been successfully applied in natural language processing. Word embeddings trained on large corpus are encoded with general semantic and syntactic information of words, and hence they can be leveraged to guide topic modeling for short text collections as supplementary information for sparse co-occurrence patterns. However, word embeddings are trained on large external corpus and the encoded information is not necessarily suitable for training data set of topic models, which is ignored by most existing models. In this article, we propose a novel global and local word embedding-based topic model (GLTM) for short texts. In the GLTM, we train global word embeddings from large external corpus and employ the continuous skip-gram model with negative sampling (SGNS) to obtain local word embeddings. Utilizing both the global and local word embeddings, the GLTM can distill semantic relatedness information between words which can be further leveraged by Gibbs sampler in the inference process to strengthen semantic coherence of topics. Compared with five state-of-the-art short text topic models on four real-world short text collections, the proposed GLTM exhibits the superiority in most cases.</t>
  </si>
  <si>
    <t>Any virtual environment (VE) built in a classical way is dedicated to a very specific domain. Its modification or even adaptation to another domain requires an expensive human intervention measured in time and money. This way, the product, that means the VE, returns at the first phases of the development process. In a previous work we proposed an approach that combines domain ontologies and conceptual modeling to construct more accurate VEs. Our method is based on the description of the domain knowledge in a standard format and the assisted creation (using these pieces of knowledge) of the VE. This permits the explanation within the virtual reality (VR) simulation of the semantic of the whole context and of each object. This knowledge may be then transferred to the public users. In this paper we prove the effectiveness of our method on the construction process of an VE that simulates the organization of a Greek-Roman colony situated on the Black Sea coast and the economic and social activities of its people. © 2011 AECE.</t>
  </si>
  <si>
    <t>It is important and difficult for us to know the progress and quality of requirements analysis. We introduce chaos and software requirements complexity to the description of requirements decomposing, and get a method which can help us to evaluate the progress and quality. The model shows that requirements decomposing procedure has its own regular pattern which we can describe in a equation and track in a trajectory. The requirements analysis process of a software system can be taken as normal if its trajectory coincide with the model. We may be able to predict the time we need to finish all requirements decomposition in advance based on the model. We apply the method in the requirements analysis of home phone service management system, and the initial results show that the method is useful in the evaluation of requirements decomposition.</t>
  </si>
  <si>
    <t>The demand of customer-specific products leads to a fundamental change to manufacturing facilities. To adapt the facilities to new product types, frequently occurring functionality changes in industrial automation systems are expected. Functionality changes are primarily implemented by software changes. These software changes within the operation phase can be implemented, for instance, by over-the-air software updates or ad hoc integration of new components. The effects of these changes are often difficult to estimate, especially in distributed automation systems. This mainly poses a challenge on production line operators, who are required to validate their automation systems after functionality changes have been executed. The goal of this contribution is to assist production line operators in the validation process of their automation systems after software changes. Formal verification methods can support the operators, due to its fully automated execution. However, the creation process of the behavior models needed for the formal verification is complex and error-prone. This is why formal verification is usually not used. Hence, a model-based technique is presented to automate this creation process. By means of this, the subsystem affected by the software change is automatically identified and subsequently a suitable input to a model-based verification tool is generated. The concept is based on the generation of a system model by composing the Petri net models of components within the automation system. In order to identify affected components, an impact analysis is performed, starting from the component in which a modification occurred. Followingly, a tailored subsystem is composed using the component models necessary for verification. This subsystem is applied to verify the system requirements for the affected components. To evaluate the applicability of the concept in the field of industrial automation, a distributed automation system was implemented. A service-oriented, OPC-UA-based, control network is thereby used to implement a technical process. Furthermore, a configuration interface enables change of the components at runtime. This emulates over-the-air updates and ad hoc networking. The concept is implemented with the demonstrator “TestIAS.” This test device detects software changes within the automation system and verifies them automatically according to the model-based approach presented. An empirical evaluation was performed with ten different reconfiguration scenarios showing functional changes. In addition, based on the time measurements of the time saving due to the impact analysis, the efficiency enhancement is substantiated. © 2019, Springer-Verlag London Ltd., part of Springer Nature.</t>
  </si>
  <si>
    <t>Defect prediction models are used to pinpoint risky software modules and understand past pitfalls that lead to defective modules. The predictions and insights that are derived from defect prediction models may not be accurate and reliable if researchers do not consider the impact of experimental components (e.g., datasets, metrics, and classifiers) of defect prediction modelling. Therefore, a lack of awareness and practical guidelines from previous research can lead to invalid predictions and unreliable insights. In this thesis, we investigate the impact that experimental components have on the predictions and insights of defect prediction models. Through case studies of systems that span both proprietary and open-source domains, we find that (1) noise in defect datasets; (2) parameter settings of classification techniques; and (3) model validation techniques have a large impact on the predictions and insights of defect prediction models, suggesting that researchers should carefully select experimental components in order to produce more accurate and reliable defect prediction models.</t>
  </si>
  <si>
    <t>A new method to generate tests for deterministic implementations of deterministic finite state machines is proposed. The method is generic, taking a wide class of testing strategies as a parameter, and able to support both transition-oriented and fault-model-driven testing. For a given specification machine, it builds a graph encoding the given strategy and then generates a test by solving on the graph a generalization of the Rural Postman Problem. Only the first phase is domain specific and therefore precisely described in the paper. The second phase is considered a responsibility of graph specialists, though we provide guidelines for solving the most commonly encountered special case. The strategy encoding produced in the first phase is such that the second phase automatically handles, in an integrated manner, the following optimization concerns: absolute avoidance of forbidden transitions, maximum avoidance of transitions which are for some reason considered undesirable, subtest choice, subtest ordering and subtest connection, possibly with overlapping. The method accepts multi-criteria transition cost functions. If both its phases are executed precisely, it generates a test optimal with respect to the adopted strategy, and a strategy for generating absolutely optimal tests is also given. For the cases where the complexity of the first phase or of the resulting graph is problematic, guidelines for systematically conducting the phase in an approximate way are provided. © The Author 2007.</t>
  </si>
  <si>
    <t>When a program is loaded into memory for execution the relative position of its basic blocks is crucial, since loading basic blocks that are unlikely to be executed first places them high in the instruction-memory hierarchy only to be dislodged as the execution goes on. In this paper, we study the use of Bayesian networks as models of the input history of a program. The main point is the creation of a probabilistic model that persists as the program is run on different inputs and at each new input refines its own parameters in order to reflect the program's input history more accurately. As the model is thus tuned, it causes basic blocks to be reordered so that, upon arrival of the next input for execution, loading the basic blocks into memory automatically takes into account the input history of the program. We report on extensive experiments, whose results demonstrate the efficacy of the overall approach in progressively lowering the execution times of a program on identical inputs placed randomly in a sequence of varied inputs. We provide results on selected SPEC CINT2000 programs and also evaluate our approach as compared with the gcc level-3 optimization and with Pettis-Hansen reordering. © 2006 Oxford University Press.</t>
  </si>
  <si>
    <t>Recent research results in software engineering have shown that the process of formalizing and automating software specification activity is moving towards knowledge-based specification systems. A modeling approach and a knowledge-based system that assist in the requirement acquisition, development, and maintenance of such software system specifications are presented.{\textless}{\textgreater}</t>
  </si>
  <si>
    <t>Dependencies among software input parameters make test case generation difficult. One possible solution is using an input space model, which allows the generation of all valid (satisfied all dependencies) and only valid test combinations. For large number of dependencies, automatic creation of the model is necessary. For this purpose, the paper presents MIST - a new tool for Modeling Input Space for Testing. MIST implements a new algorithm based on subgraph splitting and creates a software input space graphical model, where paths through the graph represent sets of valid test cases. The paper considers MIST design, implementation, and usage issues. MIST inputs and outputs are illustrated for a case study of a fragment of a nuclear power plant control system. Integration of MIST with other tools, in particular, the JUMBL tool, is addressed. This allows automatic test case generation for statistical testing.</t>
  </si>
  <si>
    <t>Testing of software is a time-consuming activity which requires a great deal of planning and resources. Model-based testing is gaining importance as a research issue. In scenario-based testing, test scenarios are used for generating test cases, test drivers etc. UML is widely used to describe analysis and design specifications of software development. UML models are important source of information for test case design. UML activity diagrams describe the realization of the operation in design phase and also support description of parallel activities and synchronization aspects involved in different activities perfectly. In this paper we generate test scenarios from activity diagrams, which achieve test adequacy criteria perfectly. Finally we generate test cases by analyzing the respective sequence and class diagrams of each scenario, which achieves maximum path coverage criteria. Also in our approach, the cost of test model creation is reduced as design is reused. © 2008 IEEE.</t>
  </si>
  <si>
    <t>Software architecture modeling is important for analyzing system quality attributes, particularly security. However, such analyses often assume that the architecture is completely known in advance. In many modern domains, especially those that use plugin-based frameworks, it is not possible to have such a complete model because the software system continuously changes. The Android mobile operating system is one such framework, where users can install and uninstall apps at run time. We need ways to model and analyze such architectures that strike a balance between supporting the dynamism of the underlying platforms and enabling analysis, particularly throughout a system’s lifetime. In this paper, we describe a formal architecture style that captures the modifiable architectures of Android systems, and that supports security analysis as a system evolves. We illustrate the use of the style with two security analyses: a predicate-based approach defined over architectural structure that can detect some common security vulnerabilities, and inter-app permission leakage determined by model checking. We also show how the evolving architecture of an Android device can be obtained by analysis of the apps on a device, and provide some performance evaluation that indicates that the architecture can be amenable for use throughout the system’s lifetime. © Springer International Publishing AG 2016.</t>
  </si>
  <si>
    <t>Business processes are captured by models that serve as a basis for communication and training purposes, but this modeling is still a time consuming manual job. Semantic annotation of process models in combination with AI planning approaches can contribute to solve this drawback enabling an automatic creation of process models. But the semantic annotated process fragments necessary for starting the planning are often missing at all or not up-to-date anymore. Therefore, this work describes an approach for the semantic annotation and semantic-based planning of process models and introduces Cystid, an integration of Process Mining algorithms and semantic-based planning. ©2009 IEEE.</t>
  </si>
  <si>
    <t>The digital transformation forces enterprises to change. In addition, the notion of economic exchange, core to the economy, has shifted from following a goods-dominant logic to a service-dominant logic, putting the focus on continuous value co-creation between providers and consumers. These trends drive enterprises to transform continuously. During enterprise transformations, coordination among the stakeholders involved is key. Shared understanding, agreement, and commitment, is needed on topics such as: the overall strategy of the enterprise, the current affairs of the enterprise and its context, as well as the ideal future affairs.Models, and ultimately enterprise modelling languages and frameworks, are generally seen as an effective way to enable such (informed) coordination. To this end, different languages and frameworks have been developed, including ArchiMate. ArchiMate, which has evolved to become a widely accepted industry standard, was developed at a time where the digital transformation was not yet that noticeable. At that the time, the focus was more on consolidation and optimisation. As such, it is logical to expect that the existing ArchiMate language may require some “updates” to be ready for digital transformations. The objective of this paper is therefore threefold: (1) posit, based on practical experiences and insights, key challenges which the digital transformation puts on enterprise (architecture) modelling languages, (2) assess to what extent ArchiMate meets these challenges, and (3) provide suggestions on how to possibly improve ArchiMate to better meet these challenges. © IFIP International Federation for Information Processing 2018.</t>
  </si>
  <si>
    <t>Several methods for enterprise systems analysis rely on flow-oriented representations of business operations, otherwise known as business process models. The Business Process Modeling Notation (BPMN) is a standard for capturing such models. BPMN models facilitate communication between domain experts and analysts and provide input to software development projects. Meanwhile, there is an emergence of methods for enterprise software development that rely on detailed process definitions that are executed by process engines. These process definitions refine their counterpart BPMN models by introducing data manipulation, application binding, and other implementation details. The de facto standard for defining executable processes is the Business Process Execution Language (BPEL). Accordingly, a standards-based method for developing process-oriented systems is to start with BPMN models and to translate these models into BPEL definitions for subsequent refinement. However, instrumenting this method is challenging because BPMN models and BPEL definitions are structurally very different. Existing techniques for translating BPMN to BPEL only work for limited classes of BPMN models. This article proposes a translation technique that does not impose structural restrictions on the source BPMN model. At the same time, the technique emphasizes the generation of readable (block-structured) BPEL code. An empirical evaluation conducted over a large collection of process models shows that the resulting BPEL definitions are largely block-structured. Beyond its direct relevance in the context of BPMN and BPEL, the technique presented in this article addresses issues that arise when translating from graph-oriented to block-structure flow definition languages.</t>
  </si>
  <si>
    <t>The ePortfolio have become a valuable tool applied in multiple contexts such as education and employment, with many of purposes and audiences. In the educational context the ePortfolios help to guide, motivate and track training processes and facilitate communication between participating agents. The IMS ePortfolio specification intends to standardize the structure of ePortfolios to enable the exchange and interoperability between applications that use them. This article proposes the application of extensible executable models to model the domain of features or attribute-value properties, and apply it to building a student ePortfolio. The context of use of the portfolio is defined by the projects Cumbia LD and cupi2, and takes into consideration the IMS ePortfolio specification for the design.</t>
  </si>
  <si>
    <t>Multi-agent system consists of two or more agents which cooperate/coordinate with each other in order to solve a complex problem which would be difficult or inappropriate if solved by single agent. Multi-agents are modeled using Agent Unified Modeling Language (AUML) as Unified Modeling Language (UML) notations do not fully express agent properties/behaviors. In this paper, we have proposed Multi-Agent Modeling Toolkit (MAMT) to help a designer in building rapid multi-agent based applications. The purpose of this toolkit is to create agent development environment where the developer can have various facilities like reusability of existing/developed agents, customize built-in agents, etc. MAMT provides the designer with built-in agents which are developed using Java Agent Development (JADE) framework, with the help of these designers can rapidly build multi-agent based applications. Creation and customization of built-in agents is based on the prototype inclusion design pattern and the designer can add or modify methods/behaviors according to their requirement(s); however the changes should be based on FIPA (Foundation of Intelligent Physical Agents) standards and compatible with JADE. MAMT has been evaluated on large number of sample applications; results were very promising and encourage the use of toolkit. © 2014 Elsevier B.V. All rights reserved.</t>
  </si>
  <si>
    <t>Process modeling grammars are used to create scripts of a business domain that a process-aware information system is intended to support. A key grammatical construct of such grammars is known as a Gateway. A Gateway construct is used to describe scenarios in which the workflow of a process diverges or converges according to relevant conditions. Gateway constructs have been subjected to much academic discussion about their meaning, role and usefulness, and have been linked to both process-modeling errors and process-model understandability. This paper examines perceptual discriminability effects of Gateway constructs on an individual's abilities to interpret process models. We compare two ways of expressing two convergence and divergence patterns-Parallel Split and Simple Merge-implemented in a process modeling grammar. On the basis of an experiment with 98 students, we provide empirical evidence that Gateway constructs aid the interpretation of process models due to a perceptual discriminability effect, especially when models are complex. We discuss the emerging implications for research and practice, in terms of revisions to grammar specifications, guideline development and design choices in process modeling. © 2013 Operational Research Society Ltd. All rights reserved.</t>
  </si>
  <si>
    <t>An Enterprise Architecture (EA) represents the fundamental organization of the business process and Information Technology (IT) infrastructure, serving to capture the essentials of business, IT and its evolution, being relevant to protecting the business and maintaining the flexibility and adaptability of the organization. In the context of the enterprise architecture modeling, some problems were identified: (i) the lack of traceability of the elements present in the computational models or the visualization, in an understandable way, of the chain of elements that are related; and (ii) the absence of synchronization between the computational models of the strategic (strategic model), tactical (business process model) and operational IT levels, focusing on information systems (system requirements model). Among the negative impacts related to these problems are, for example, the obsolescence of models, the difficulty of carrying out impact analysis and decision making, in scenarios of organizational changes. Thus, in order to provide a reduction or elimination of the negative impacts caused by these problems, an approach is proposed to promote the traceability and synchronization of the computational models of an AE. The approach proposed in this work is composed of three layers that together provide: (i) a set of meta-models, representing the strategic, tactical and operational levels of the EA; (ii) a model traceability structure that supports change and configuration management through the use of COBIT, ITIL and ISO 20.000 recommendations and good practices; and (iii) a model synchronization structure that uses the techniques of model driven development (DDM) and allows automated (or semi) automated support to synchronize between the models produced. The purpose of this approach is to keep the computer models traceable and up-to-date, allowing: (i) the support for visualization and understanding of how a set of models (strategic, tactical and operational IT) and their elements relate; (ii) the support for impact analysis and decision-making in change scenarios; (iii) the necessary support to avoid the obsolescence of the models; and (iv) the creation and maintenance of the strategic alignment of the business with IT. © 2019 IEEE.</t>
  </si>
  <si>
    <t>Digital labor platforms are gaining in popularity in our societies. Information systems and software engineering disciplines have focused on organizational and technological aspects of these platforms, favoring the views of platform owners. At the same time, extensive knowledge of how workers use these platforms, and how they are affected by them, is emerging within computer-supported collaborative work and human-computer interaction disciplines. These two strands of research, one favoring the views of the platform owners and the other advocating the views of the platform users, are mainly developed in parallel and without influencing each other much. In this paper, we describe a case study of designing a digital labor platform for person-centered dementia care in a small company. Dementia care illustrates an extreme case of a complex type of work. This complexity helps us debate some of the benefits and shortcoming of current platforms and platform governance models. We analyze our case using an adaptation of the platform boundary resources model. This model helps us illustrate the tensions between platform owners and workers. A focus on platform governance models and how we co-create such models can hopefully lead to better designs for both views.</t>
  </si>
  <si>
    <t>One of the essential means of supporting Human-Machine Interaction is a (software) language, exploited to input commands and receive corresponding outputs in a well-defined manner. In the past, language creation and customization used to be accessible to software developers only. But today, as software applications gain more ubiquity, these features tend to be more accessible to application users themselves. However, current language development techniques are still based on traditional concepts of human-machine interaction, i.e. manipulating text and/or diagrams by means of more or less sophisticated keypads (e.g. mouse and keyboard).
In this paper we propose to enhance the typical approach for dealing with language intensive applications by widening available human-machine interactions to multiple modalities, including sounds, gestures, and their combination. In particular, we adopt a Multi-Paradigm Modelling approach in which the forms of interaction can be specified by means of appropriate modelling techniques. The aim is to provide a more advanced human-machine interaction support for language intensive applications.</t>
  </si>
  <si>
    <t>Service Oriented Architecture (SOA) based on Web Services technology gained popularity because business work flows can easily be executed as an orchestration of Web Services. These Web Services are independently developed and may be internal or external. With increase in connectivity among the Web Services, security risks rise exponentially. Moreover the security requirements are not defined at organizational level rather they left until the technical level. Many security problems related to SOA applications are highlighted by different authors which if not properly managed might have serious consequences. Various Model Driven Security Frameworks are presented by different research groups to overcome the security problems of SOA based applications. In this paper we have highlighted the security problems for SOA based applications and few Model Driven Security Frameworks are presented to develop secure software applications; their working style and security goals are also discussed in the course of paper. © 2010 IEEE.</t>
  </si>
  <si>
    <t>The CLIPS project is a prospective approach of an implementation of a new type of automated production system. It aims to explore a range of academic and industrial promising propositions but not applied in the domain of industrial control system. For that it gathers industrials, R\&amp;D companies specialized in the field of component-based framework and researchers to define a methodology to deal with this purpose, defining several steps and guidelines that may help companies specifying a new project, taking benefit from both the model-driven engineering and component-based approaches. After a brief overview of the CLIPS project context, we present in this paper the main stages of the methodology. The last part handles the material taxonomy and the deployments over execution platforms</t>
  </si>
  <si>
    <t>The Unified Modelling Language (UML) is being widely accepted as a modelling notation for visualizing software systems during design and development. UML has thus become part of many software engineering course curricula at universities worldwide, providing a recognized tool for practical training of students in understanding and visualizing software design. It is however common that students have difficulties in absorbing UML in its complexity, and often repeat the same mistakes that have been observed by course tutors in previous years. Having a catalogue of such mistakes could hence increase the effectiveness of both teaching and learning of UML diagrams. In this paper, we introduce such a catalogue, consisting of 146 types of mistakes in eight types of diagrams. As the main contribution of this study, we use this catalogue to guide the analysis of student projects within a software engineering course. In total, over 2,700 diagrams submitted over 12 weeks of a semester by 123 students were analysed to identify the frequency of mistakes (from the catalogue), correlations of the mistakes between different diagram types, correlation of the quality of student projects to exam results, student behaviour in terms of introducing and fixing the mistakes over time, and other interesting insights. The analysis is described together with its setup and execution, and all datasets and detailed guidebook to the catalogue of all mistakes is made available for download.</t>
  </si>
  <si>
    <t>Currently, model driven software development processes largely take the form of the integration of several developing approaches. However comparing, selecting, composing of developing approaches usually rely on experiences lacking systemic guidelines. In this paper, a multi-dimensional separation of concerns approach for process frameworks constructing is proposed. Taking abstraction, generality, behaviorism as meta concerns, developing approaches are compared. Incorporated with the expected evolving curves of these meta concerns, implementing frameworks of developing processes are constructed. This work will be beneficial to meet nonfunctional requirements on model driven development processes like improving efficiency, traceability and ensuring consistency.</t>
  </si>
  <si>
    <t>While several benefits of using models in software engineering have been observed in practice, the adoption of modeling remains low. Multiple challenges of using models, especially related to tools, have been reported both for industrial use and for education. However, there is a lack of systematic, empirical investigations of the challenges in modeling education and their relation to industrial challenges. Therefore, we conducted a multiple-case study with two cases, in the U.S and Sweden, focusing on students' perceptions towards tooling and UML in education. Our data collected from 369 student evaluation surveys, enriched with qualitative data, shows that the students' perception of modeling tools depends not only on the complexity of tools, but rather on multiple contextual factors, including tool characteristics, scope of course and project contents, nature of the required models, and the tools' role in generating executable artifacts. We conclude that there is a need for tailoring modeling tools for education beyond focusing on simplification and usability. Furthermore, due to the broad diversity within the modeling domain, there is a need for adapting the use of tools to the specific curriculum and course learning objectives.</t>
  </si>
  <si>
    <t>The E3 modeling language offers a set of mechanisms to support the modeling of complex business and engineering processes. The language is based on well-known object-oriented concepts, extended with specific process-related notions. The E3 language is supported by a modeling tool (called E3 p-draw) that offers mechanisms to support the dynamic partitioning of the process model, and enables the creation and the exploitation of multiple model slices. These mechanisms make it possible to master complex and large process models, since the process engineer can focus on specific factors and aspects of the process, ignoring those information that are irrelevant in a specific stage of the modeling activity. The language and the supporting tool have been applied to the modeling of real industrial processes.</t>
  </si>
  <si>
    <t>Human factors contribute in the manifestation of 95% of all accidents; recently there has been a research emphasis on driving behavior established as an outcome of individual actions as well as psychophysical values. This paper pursues the guidelines of systematic literature reviews to present an unbiased survey of the existing research on driving behavior in line with the psychophysical state as well as the behavioral operations of the driver and to develop unconventional taxonomies based upon the nature of the conducted study, measurement patterns and supervision motives underlying the detection and prediction models of driving behavior. A discussion on each classification is provided with a focus on the dominant mechanisms thought to be involved. The proposed overview gives insights into the scope of the problem and paves the way for grasping the major contributions and shortcomings in the state-of-the-art research. © 2019, Springer Nature Switzerland AG.</t>
  </si>
  <si>
    <t>There are many applications in science and engineering modeling where an accurate representation of a complex model geometry in the form of a mesh is important. In applications of flow and transport in subsurface porous media, this is manifest in models that must capture complex geologic stratigraphy, structure (faults, folds, erosion, deposition) and infrastructure (tunnels, boreholes, excavations). Model setup, defined as the activities of geometry definition, mesh generation (creation, optimization, modification, refine, de-refine, smooth), assigning material properties, initial conditions and boundary conditions requires specialized software tools to automate and streamline the process. In addition, some model setup tools will provide more utility if they are designed to interface with and meet the needs of a particular flow and transport software suite. A control volume discretization that uses a two point flux approximation is for example most accurate when the underlying control volumes are 2D or 3D Voronoi tessellations. In this paper we will present the coupling of LaGriT, a mesh generation and model setup software suite and TOUGH2 (Pruess et al., 1999) to model subsurface flow problems and we show an example of how LaGriT can be used as a model setup tool for the generation of a Voronoi mesh for the simulation program TOUGH2. To generate the MESH file for TOUGH2 from the LaGriT output a standalone module Lagrit2Tough2 was developed, which is presented here and will be included in a future release of LaGriT. In this paper an alternative method to generate a Voronoi mesh for TOUGH2 with LaGriT is presented and thanks to the modular and command based structure of LaGriT this method is well suited to generating a mesh for complex models. © 2017 Elsevier Ltd</t>
  </si>
  <si>
    <t>Inter-modelling is the activity of modelling relations between two or more modelling languages. The result of this activity is a model that describes the way in which model instances of these languages can be related. Many tasks in model-driven development can be classified as inter-modelling, for example designing model-to-model transformations, defining model matching and traceability relations, specifying model merging and model weaving, as well as describing mechanisms for inter-model consistency management and model synchronization. This paper presents our approach to inter-modelling in a declarative, relational, visual, and formal style. The approach relies on declarative patterns describing allowed or forbidden relations between two modelling languages. Such specification is then compiled into different operational mechanisms that are tailor-made for concrete inter-modelling scenarios. Up to now, we have used the approach to generate forward and backward transformations from a pattern specification. In this paper we demonstrate that the same specification can be used to derive mechanisms for other inter-modelling tasks, such as model matching and model traceability. In these scenarios the goals are generating the traces between two existing models, checking whether two models are correctly traced, and modifying the traces between two models if they are incorrect. © 2011 Springer-Verlag.</t>
  </si>
  <si>
    <t>Multimedia document authoring is a multifaceted activity, and authoring tools tend to concentrate on a restricted set of the activities involved in the creation of a multimedia artifact. In particular, a distinction may be drawn between the design and the implementation of a multimedia artifact. This paper presents a comparison of three different authoring paradigms, based on the common case study of a simple interactive animation. We present details of its implementation using the three different authoring tools, MCF, Fran and SMIL 2.0, and we discuss the conclusions that may be drawn from our comparison of the three approaches. © 2005 Springer Science + Business Media, Inc.</t>
  </si>
  <si>
    <t>Most of previous computer aided fixture design(CAFD) research has mainly concentrated on machining fixtures rather than welding fixtures, and how to face the challenges such as dynamic requirements, expansion, maintenance and management in the development of complicated computer aided welding fixture design(CAWFD) software system has received much less attention. Application of Unified Modeling Language (UML) and Object-oriented Design Pattern (OODP) for developing CAWFD software system has been discussed in this paper. CAWFD system functions like design phases, workflow and design subtasks in each design phase are introduced. How to employ UML fundamental elements such as use case diagram, class diagram and component diagram to model the CAWFD system has been demonstrated. Multiple-tier architecture of CAWFD and its benefits are also presented. OODP has been certified to be an effective and efficient method especially for class diagram creation and refinement which is the key point during system analysis and design. Due to the complexity of CAWFD, the class diagram for CAWFD is classified as conceptual class diagram and detailed class diagram. How to use Model-View-Control (M-V-C) design pattern in conceptual class diagram and the benefits of M-V-C application are discussed. For detailed class diagram, the techniques of applying Command, Observer, Factory and Template patterns to realize code reuse are articulated. As a result, the extension, reusability and maintainability of CAWFD system can be obtained by applying UML and OODP. Copyright © 2010 by ASME.</t>
  </si>
  <si>
    <t>Designing and developing BDI multi-agent systems would be facilitated by rising up the level of abstraction to use and by a methodological approach for managing it. To this aim it is common the integration of goal oriented analysis techniques with the design and implementation phases. In this fashion, our experience is that the use of an ontology in the early stages of the process is a great support for subsequent phases: goal modeling, agent design and implementation. However, we are aware that building and maintaining an ontology has to be supported by appropriate tools. This paper proposes GIMT (Goal Identification and Modeling Tool) as a further step towards the creation of a complete methodological approach for developing multi-agent systems to be implemented in the JACAMO framework. GIMT is a CASE tool for supporting ontology building and goal modeling. Besides the advantages offered by an automatic tool, the other novelty of this research is in the mapping between metamodeling based on Model Driven Engineering (MDE) and Domain Specific Modeling Languages (DSMLs) with the Eclipse plug-in development environment.</t>
  </si>
  <si>
    <t>To think of society as a System is important. Conceptual modeling is a helpful method to analyze society as Systems. Flow charts, Entity-Relationship Diagrams and other modeling techniques in software engineering are useful for analyzing and designing society as Systems. As we human beings think/understand the universe and society using natural language, the use case and narrative sorties are effective ways to design society as Systems. This reSearch will discuss the creation of a conceptual model supported by the use of text analysiS. © 2018 The Author(s).</t>
  </si>
  <si>
    <t>The current study examines accounting staff willingness in state-owned tertiary institutions in Nigeria to use a e-revenue collection system. Specifically, e-collection training was employed as a moderating variable to explore its effect towards technology acceptance model (TAM). In accomplishing the above, a survey method was used by distributing a set of questionnaires to users of the e-collection system in nine state-owned tertiary institutions in Nigeria. The statistical results from the Partial Least Square-Structural Equation Modelling (PLS-SEM) analysis demonstrated that perceived usefulness, computer self-efficacy and attitude were all significant influences on the willingness to use. More so, e-collection training was found only to moderate the relationship between attitude and willingness to use. As such, it is recommended that the government needs to provide adequate training opportunities to encourage the use of technological devices among the accounting staff, most importantly, e-collection system training. © 2019, IGI Global.</t>
  </si>
  <si>
    <t>We present a simple language tool, CoSBiLab LIME, for building ecosystem models for stochastic dynamic simulation. The LIME language allows the user to give a biologically intuitive model description in a narrative style. After performing static analysis on the model structure, the software tool translates the model description into the BlenX programming language for stochastic dynamical simulation. These features facilitate the analysis of parallel, multiple ecological interactions in metacommunities. The software tool thus allows ecologists with no programming background to perform quite complicated, process-algebra-based simulations. © 2011 Elsevier Ltd.</t>
  </si>
  <si>
    <t>The radical changes in today's competitive environment created a “big bang” effect: companies and industries are being disrupted in an unprecedented short time. The challenge has shifted from predicting the unknown or conventional method of venture creation to agile actions, which is to act rapidly before the competition catches up and eliminate any advantage one may have, especially for entrepreneurs and small businesses with significant resource constraints. The objective of this research is to investigate alternative approaches under a time-constrained setting. A recent national open innovation initiative of Finland challenged practitioners and researchers to transform technologies into commercializable innovations in under six months. A high-tech case within the challenge piloted the agile effectuation of a business model with three parallel approaches: effectuation, causation and lean startup method, thus providing antecedent on how effectuation theory can be integrated with agile development and business model theory. © 2018 Elsevier Ltd</t>
  </si>
  <si>
    <t>Aircraft development process requires safety assessment to ensure aircraft continued airworthiness by guaranteeing that hazards related to aircraft functions are properly addressed. Safety analyses require increasingly more reliable and efficient solutions, particularly for complex and highly integrated aircraft systems. Fault Tree Analysis (FTA) is a safety technique broadly applied in aerospace industry. The generation of fault trees can be facilitated by using the HiP-HOPS method proposed by Dr. Yiannis Papadopoulos. HiP-HOPS supports semi-automatically generation of fault trees based on system architectural model and annotations regarding system failure modes. In this paper, we investigate the usage of HiP-HOPS method in airborne electrical systems. We propose modeling guidelines, in order to help engineers and analysts to build system models more suitable to the application of HiP-HOPS. We apply both HiP-HOPS and guidelines in a case study and evaluate HiP-HOPS applicability using criteria as acceptability, suitability and practicality. © Springer International Publishing Switzerland 2015.</t>
  </si>
  <si>
    <t>The creation and manipulation of multiple related models is common in software development, however there are few tools that help to manage such collections of models. We propose a framework in which different types of model relationships - such as submodelOfand refinementOf - can be formally defined and used with a new type of model, called a macromodel, to express the required relationships between models at a high-level of abstraction. Macromodels can be used to support the development, comprehension, consistency management and evolution of sets of related models. We illustrate the framework with a detailed example from the telecommunications industry and describe a prototype implementation. © 2009 Springer Berlin Heidelberg.</t>
  </si>
  <si>
    <t>A novel search-based approach to software quality modeling with multiple software project repositories is presented. Training a software quality model with only one software measurement and defect data set may not effectively encapsulate quality trends of the development organization. The inclusion of additional software projects during the training process can provide a cross-project perspective on software quality modeling and prediction. The genetic-programming-based approach includes three strategies for modeling with multiple software projects: Baseline Classifier, Validation Classifier, and Validation-and-Voting Classifier. The latter is shown to provide better generalization and more robust software quality models. This is based on a case study of software metrics and defect data from seven real-world systems. A second case study considers 17 different (nonevolutionary) machine learners for modeling with multiple software data sets. Both case studies use a similar majority-voting approach for predicting fault-proneness class of program modules. It is shown that the total cost of misclassification of the search-based software quality models is consistently lower than those of the non-search-based models. This study provides clear guidance to practitioners interested in exploiting their organization's software measurement data repositories for improved software quality modeling.</t>
  </si>
  <si>
    <t>Context: Reuse" and "Model Based Development" are two prominent trends for improving industrial development efficiency. Product lines are used to reduce the time to create product variants by reusing components. The model based approach provides the opportunity to enhance knowledge capture for a system in the early stages in order to be reused throughout its lifecycle. This paper describes how these two trends are combined to support development and support of a simulator product line for the SAAB 39 Gripen fighter aircraft. Objective: The work aims at improving the support (in terms of efficiency and quality) when creating simulation model configurations. Software based simulators are flexible so variants and versions of included models may easily be exchanged. The objective is to increase the reuse when combining models for usage in a range of development and training simulators. Method: The research has been conducted with an interactive approach using prototyping and demonstrations</t>
  </si>
  <si>
    <t>This paper addresses the fulfillment of requirements related to case-based reasoning (CBR) processes for system design. Considering that CBR processes are well suited for problem solving, the proposed method concerns the definition of an integrated CBR process in line with system engineering principles. After the definition of the requirements that the approach has to fulfill, an ontology is defined to capitalize knowledge about the design within concepts. Based on the ontology, models are provided for requirements and solutions representation. Next, a recursive CBR process, suitable for system design, is provided. Uncertainty and designer preferences as well as ontological guidelines are considered during the requirements definition, the compatible cases retrieval, and the solution definition steps. This approach is designed to give flexibility within the CBR process as well as to provide guidelines to the designer. Such questions as the following are conjointly treated: how to guide the designer to be sure that the requirements are correctly defined and suitable for the retrieval step, how to retrieve cases when there are no available similarity measures, and how to enlarge the research scope during the retrieval step to obtain a sufficient panel of solutions. Finally, an example of system engineering in the aeronautic domain illustrates the proposed method. A testbed has been developed and carried out to evaluate the performance of the retrieval algorithm and a software prototype has been developed in order to test the approach. The outcome of this work is a recursive CBR process suitable to engineering design and compatible with standards. Requirements are modeled by means of flexible constraints, where the designer preferences are used to express the flexibility. Similar solutions can be retrieved even if similarity measures between features are not available. Simultaneously, ontological guidelines are used to guide the process and to aid the designer to express her/his preferences. Copyright © 2014 Cambridge University Press.</t>
  </si>
  <si>
    <t>Distributed Software Engineering (DSE) concepts in Computer Science (or Engineering) Degrees are commonly introduced using a hands-on approach mainly consisting of teaching a particular distributed and component-based technology platform (such as Java Enterprise Edition or Microsoft .NET) and proposing the students to develop a small distributed software application with it. Though this approach provides the students with some relevant practical knowledge, we believe that it is not the most appropriate way of teaching all the concepts and particularities of DSE. Thus, in this paper we report on our experience of redesigning an initial DSE course following a model-based approach. By raising the level of abstraction we gained modularity, separation of concerns and technology independence, while making the course evolve according to the latest trends in software development methods</t>
  </si>
  <si>
    <t>Manual definition of models for emergency management scenarios is a demanding activity due to the huge number of different situations to be considered. It requires knowledge related to the crisis and emergency domains, to the context (e.g., a specific city and its current regulations) and to modelling techniques. In this paper, we propose to tackle this problem according to a lateral thinking perspective and, following this line, we present a framework supporting automatic creation of conceptual models concerning emergency management scenarios by means of semantic techniques. In particular, this framework relies on an ontology and on a set of semantic rules to manage, respectively, the domain and contextual knowledge, and on the design patterns approach to support the modelling activity. A software experimentation of the framework based on SPARQL and applied to emergency scenarios in smart cities is proposed to demonstrate the viability of the approach. © 2014 Springer International Publishing Switzerland.</t>
  </si>
  <si>
    <t>As with many of the products and systems that pervade us, aircraft rely more and more on software for controlling the behaviour of their systems. In consequence, the field has seen increased work around more up-to-date, effective software engineering technologies for aiding avionics software providers in reducing software and development complexities and supporting them in their certification endeavours. However, there is a lack in the literature of reusable, comprehensive references about avionics software developments in conformance with DO-178C. Moreover, there is a need for a benchmark specification to support the evaluation of proposed engineering approaches in the field. This paper presents a software development case study of an avionics control software for a landing gear system. All the documentation for the software's requirements specification and design has been developed to conform with the DO-178C guideline and the applicable DO-331 and DO-332 supplements for model-based and object-oriented development, respectively. A requirements specification and design methodology is proposed and followed for the construction of the software in the case study. Furthermore, the paper discusses the observations, and challenges and issues experienced throughout the process. © 2018 ACM.</t>
  </si>
  <si>
    <t>An important shift in software delivery is the definition of a cloud service as an independently deployable unit by following the microservices architectural style. Container virtualization facilitates development and deployment by ensuring independence from the runtime environment. Thus, cloud services are built as container-based systems - a set of containers that control the lifecycle of software and middleware components. However, using containers leads to a new paradigm for service development and operation: Self-service environments enable software developers to deploy and operate container-based systems on their own - you build it, you run it. Following this approach, more and more operational aspects are transferred towards the responsibility of software developers. In this work, we propose a concept for self-adaptive cloud services based on container virtualization in line with the microservices architectural style and present a model-based approach that assists software developers in building these services. Based on operational models specified by developers, the mechanisms required for self-adaptation are automatically generated. As a result, each container automatically adapts itself in a reactive, decentralized manner. We evaluate a prototype, which leverages the emerging TOSCA standard to specify operational behavior in a portable manner. © 2019, Springer Nature Switzerland AG.</t>
  </si>
  <si>
    <t>Model Driven Engineering (MDE) refers to the creation and manipulation of models in the end-to-end application lifecycle. When adopting a model-based development approach many challenges arise, some of these are related to the immaturity of the methods and tools that support this paradigm. This paper presents an exploratory case study developed to analyze how the renowned MDE technology solutions contribute to face the adoption problems. The case study consisted of developing a Web application for an incident management process based on ITIL (Information Technology Infrastructure Library) using tools from three different MDE approximations: MDA, MDSD, and BPM. As a result of our study, we suggest different strategies to help practitioners face the top MDE adoption problems.</t>
  </si>
  <si>
    <t>Aiming at dealing with the problems of the data deficiency, data high dimensionality in software defect prediction (SDP), this paper proposes a novel three-stage defect prediction model. First we introduced the information flow algorithm (IFA) to do the causality analysis to choose the most representative feature subset. Then we utilized the nearest neighbor method in similarity measuring between the local dataset and the cross-project data, to construct a homogenous training dataset. Last we proposed a new Bayes classifier, which evolves the Naïve Bayes classifier with the vibration of string based diffusion function (VSDF).</t>
  </si>
  <si>
    <t xml:space="preserve">We aim to make sense of a perplexing human experience (fun) as it occurs in a recently discovered place for socio-technical study (the home). Our toolkit includes technology probes, associated fieldwork and models from software engineering. We describe how we interleave the probes and models. As the work will please neither modeling nor fieldwork purists, we enunciate the benefits of our ambidextrous approach.
</t>
  </si>
  <si>
    <t>A model is a formal description of a complex application artifact, such as a database schema, an application interface, a UML model, an ontology, or a message format. The problem of merging such models lies at the core of many meta data applications, such as view integration, mediated schema creation for data integration, and ontology merging. This paper examines the problem of merging two models given correspondences between them. It presents requirements for conducting a merge and a specific algorithm that subsumes previous work.</t>
  </si>
  <si>
    <t>This manuscript addresses the creation of scenario-based models to reason about the behavior of existing industrial information systems. In our approach the system behavior is modeled in two steps that gradually introduce detail and formality. This manuscript addresses the first step, where text-based descriptions, in the form of structured rules, are used to specify how the system is or should be regulated. Those rules can be used to create behavioral snapshots, which are collections of scenario-based descriptions that represent different instances of the system behavior. Snapshots are specified in an intuitive and graphical notation that considers the elements from the problem domain and permit designers to discuss and validate the externally observable behavior, together with the domain experts. In the second step (not fully covered in this manuscript), the system behavior is formalized with an executable model. This formal model, which in our approach is specified using the Colored Petri Net (CP-nets) language, allows the system internal behavior to be animated, simulated, and optimized. The insights gained by experimenting with the formal model can be subsequently used for reengineering the existing system. © IFIP International Federation for Information Processing 2010.</t>
  </si>
  <si>
    <t>The design and development of large-scale software projects is a complex endeavor, often facing problems like cost and schedule overruns as well as low quality. Over the last years the management of software development projects has been recognized as the cornerstone point of seeking improvement and solutions. Simulation modeling of the software project process is gaining interest among academics and practitioners, as a method to tackle the complex questions with which relevant enterprises are confronted. It offers support on several issues, such as defining software product development strategies, decision-making regarding process improvement and training, in a time span ranging from a short portion of the life cycle to long term product evolution, with organization-wide implications. The aim of this work is to implement a model simulating a core part of a software project process, enabling the estimation of several project development details such as delivery times and quality metrics. The purpose of the model is to assist project managers in control and monitoring, but also in identifying the best planning alternatives. The model scope covers a portion of the life cycle of an incremental software development venture. © 2006 Elsevier B.V. All rights reserved.</t>
  </si>
  <si>
    <t>Autonomous driving (AD) is envisioned to have a significant impact on people's life regarding safety and comfort. Positioning is one of the key challenges in realizing AD, where global navigation systems (GNSS) is traditionally used as an important source of information. The area of GNSS are well explored and the different sources of error are deeply investigated. However the existing modeling methods often have very comprehensive requirements for the training data where all affecting conditions such as ephemeris data should be well known. The main goal of this paper is to develop a solution to model GPS error that only requires information which is available in the vehicle without having access to detailed information about the conditions. We propose a statistical generative model using autoregression and Gaussian mixture models and develop a learning algorithm to estimate the parameters using the data collected in real traffic. The proposed model is evaluated by comparing the produced artificial data with the validation data collected at different traffic conditions and the results indicate that the model is successfully mimicking the sensor behavior.</t>
  </si>
  <si>
    <t>Personalization becomes more common in Web-based applications. More and more adaptive Web-based applications that adapt information presentation (the content or navigation) employing goals and other characteristics of a user or context are developed. By increasing the number of existing adaptive applications the need for more effective creating and reusing the content among adaptive applications rises. In this chapter we present an approach to creating the content using ontological representation that is suitable for reusing. The ontology includes a domain model and domain dependent part of a user model, both specified on several levels of abstraction. We support the content transformation between several applications and its cross-system use that enables better use of best characteristics of each application without the need of manually creation of the content, which already exists. We evaluated the method using the domain ontology of teaching programming by examples. We claim that the content and structure of the adaptive application represented by the ontology is suitable for sharing and reusing when defining new applications. © 2008 Springer-Verlag Berlin Heidelberg.</t>
  </si>
  <si>
    <t>Business process modeling is one of the first steps towards achieving organizational goals in the requirements engineering phase. This is why business process modeling quality is an essential aspect for the development and technical support of any company. Modeling experts rely mainly on their personal experience, and the tacit knowledge. In order to help less experienced modelers, many authors have formulated modeling guidelines as a mean to achieve better model quality. Our research goal is to assess the acceptance of these guidelines for teaching purposes through a survey. To achieve this objective we investigate usefulness, ease of use and the intention to use of a collected set of pragmatic guidelines according to the technology acceptance model by means of a survey amongst Cuban PhD students. Results reveal the best" and "worst" guidelines as perceived by novice modelers. We also witnessed that perceived ease of use has an important influence on the perceived usefulness</t>
  </si>
  <si>
    <t>The industry invests great amounts of resources in automation and maintenance systems. To encourage more efficient systems a design of a methodology is needed, it must work for software development in industrial automation processes. To obtain guidelines to design such a methodology, a literature review was performed. As a result, a methodology was developed based on good practices and lessons learned from Software Engineering. It was made for the development of advanced structured software in industrial automation systems. Through user experiences analysis a positive validation was obtained, it confirms that a methodology for mechatronic and automation systems is necessary, also it is an almost unknown area, additionally, some observations about how to teach the methodology were also obtained.</t>
  </si>
  <si>
    <t>Inefficient mobile software kills battery life. Yet, developers lack the tools necessary to detect and solve energy bugs in software. In addition, developers are usually tasked with the creation of software features and triaging existing bugs. This means that most developers do not have the time or resources to research, build, or employ energy debugging tools. We present a new method for predicting software energy consumption to help debug software energy issues. Our approach enables developers to align traces of software behavior with traces of software energy consumption. This allows developers to match run-time energy hot spots to the corresponding execution. We accomplish this by applying recent neural network models to predict time series of energy consumption given a software's behavior. We compare our time series models to prior state-of-the-art models that only predict total software energy consumption. We found that machine learning based time series based models, and LSTM based time series based models, can often be more accurate at predicting instantaneous power use and total energy consumption.</t>
  </si>
  <si>
    <t>Process Aware Information Systems manage processes within organisations on the basis of business process models. These models can be created either from scratch or by reusing exiting reference process models. Particular types of reference models are configurable process models that are created by merging multiple models into a single one that can be customized to the needs of the business experts. Using those models presents two main challenges: their creation and their configuration. In this paper, we focus on the first challenge and propose a novel algorithm for merging process models into a configurable process model. The difference in our work is the pre-annotated process models with their business capabilities that report on what actions each process element achieves. Our algorithm generates configurable models that are also annotated with their capabilities that can be used to face the second challenge of these models: the configuration phase. We tested our algorithm using real-world process models to evaluate the required creation time and resulting compression rate after merging the input models. The results show that the models can be created in few milliseconds and achieving a compression rate of 50%. We further carried out interviews with domain experts to assess the usefulness and the level of maturity of this work. The results show the importance of the automation of process merging using a tool support that we proposed. However, further adaptation efforts are required to integrate this work in the working environments of the interviewed experts. © 2017 Elsevier Ltd</t>
  </si>
  <si>
    <t>We adopt a component model based on object-oriented systems, introducing the concepts of components and their structure. A component consists of a dynamically changing set of connected objects. Only some of these objects are interface objects, and are thus accessible from the environment. During the component lifetime not only the number of objects, but also that of interface objects, and their connections change. To describe this situation, we introduce component interface diagrams (CIDs)-an adaption of UML diagrams-as a notation to characterize interfaces of components, their structure, and their navigability. We show how CIDs can be used to describe the in-house developed Open Editor Framework (OEF). Finally, we give guidelines that allow to map components described with CIDs directly to several component technologies, like ActiveX, CORBA, or Java Beans.</t>
  </si>
  <si>
    <t>Different ways of integrating business processes and agents have been proposed, but using restricted process models or targeting only single agents, none of them is truly convincing. Nevertheless, business processes have many notions in common with agents and would be well suited for modelling complex multi-agent systems. In this paper, we combine concepts of two existing approaches to a mapping from business process diagrams to readily executable agent components. The results are well-structured and extensible, and at the same time account for nearly the entire expressiveness of the process modelling notation. © Springer International Publishing Switzerland 2014.</t>
  </si>
  <si>
    <t>A dynamic digital ecosystem is an interrelated network of organisations, people and/or entities that interact and collaborate for value co-creation. The challenge is how to effectively model the digital ecosystems operating in a highly complex and dynamic environment. There are several modelling approaches to choose from. There is a need to evaluate the existing modelling approaches to support the modelling of digital ecosystems. This paper evaluates the scope and coverage of the selected seven modelling approaches (Adaptive Enterprise Architecture, ArchiMate, TOGAF, FAML, ISO/IEC/IEEE 42010, SABSA, and ITIL) for modelling the digital ecosystems. Adaptive enterprise architecture is taken as a reference architecture for this review due to its higher relevance to digital ecosystem layers. The results of this review indicate that every modelling methodology is different in scope and coverage and demands the integration and tailoring of a context specific modelling approaches to provide the type of support needed for digital ecosystems. © 2019 IEEE.</t>
  </si>
  <si>
    <t>Due to necessary specifications of manifold coordination for managing resources interdependencies and corresponding control data flows the design of Petri Nets (here is referred to P/T Nets) describing industrial processes tend to generate considerably high complexity itself. With regard to economic efficiency of process modeling and simulation studies it is essential to cope with this complexity on a systematic basis. The paper will take up this problem, which has rarely been regarded so far. Three major mutually dependent topics are focused on, and are applied in a case study: View-oriented phases of the model construction, the use of model components and the application of the Guidelines of Modeling (GoM).</t>
  </si>
  <si>
    <t>This paper presents some initial results from a twelve-month empirical research study of model driven engineering (MDE). Using largely qualitative questionnaire and interview methods we investigate and document a range of technical, organizational and social factors that apparently influence organizational responses to MDE: specifically, its perception as a successful or unsuccessful organizational intervention. We then outline a range of lessons learned. Whilst, as with all qualitative research, these lessons should be interpreted with care, they should also be seen as providing a greater understanding of MDE practice in industry, as well as shedding light on the varied, and occasionally surprising, social, technical and organizational factors that affect success and failure. We conclude by suggesting how the next phase of the research will attempt to investigate some of these issues from a different angle and in greater depth.</t>
  </si>
  <si>
    <t>Today's enterprises, independently of their size, depend on the successful development of an auto-mated Information System (IS); this moves them to the software development world. The success of this move is often hindered by the difficulty in collecting the IS requirements to produce a software that is aligned with the business logic of the enterprise. This paper proposes an MDA-compliant method that helps the system analyst to generate the IS requirements - modelled through a use case diagram - from the enterprise's business process modelled in the standard notation BPMN. The pro-posed method has the merit of producing IS requirements that are aligned with the business process, accounting for the structural and semantic perspectives of the business process, and respecting best practice" quality guidelines. Compared to existing requirements engineering methods</t>
  </si>
  <si>
    <t>Domain engineering can simplify the development of software systems in specific domains. During domain analysis, the first step of domain engineering, the domain is modeled at an abstract level providing guidelines for application modeling within that domain. Most domain analysis approaches suffer from low accessibility and limited expressiveness. In this paper we utilize the application-based domain modelling (ADOM) approach and apply it to the Object-Process Methodology (OPM) modelling language. We do that by extending Object-Process Methodology (OPM) to support domain analysis. We also performed an experiment to verify that the proposed extension improves the model quality compared to quality arrived at without the extension. Our experimental results show that, when presented with a set of requirements, subjects that used OPM with the domain analysis extension arrived at a system model which is ten percents better than the system model arrived at by subjects that used OPM alone in terms of model correctness.</t>
  </si>
  <si>
    <t>Identity management systems require consolidating the diversity of many user repositories, the creation of roles and their assignment to the identity management software. To decrease administration costs we propose linking the identity management system to business process models which contain the organizational responsibilities. Therefore, we introduce a modeling grammar to model web-services that access existing enterprise models. We illustrate the usefulness of our approach with a pilot study conducted at the University of Muenster (Germany).</t>
  </si>
  <si>
    <t xml:space="preserve">We propose a methodology for hypermedia design which is based on a UML profile for the hypermedia domain. Starting with a use case analysis and a conceptual model of the application we first provide guidelines for modeling the navigation space. From the navigation space model we can derive, in a next step, a navigational structure model which shows how to navigate through the navigation space using access elements like indexes, guided tours, queries and menus. Finally, a presentation model is constructed that can be directly implemented by HTML frames. The different models of the design process are represented by using a hypermedia extension of UML.
</t>
  </si>
  <si>
    <t>Existing research on context and context awareness has broadly focused on the technical aspects of context acquisition and interpretation of users' surroundings, also called physical or sensor-based context. Such an approach is lack of reconciling the user's perception of real-world context and a context-aware system's interpretation of that context. Using Analytic Hierarchy Process (AHP), we propose a hybrid approach that accounts for both user and physical context in defining an overall context awareness value. The model is validated using a simulation approach, which is valuable in that it examines and helps reduce the uncertainty in AHP to some extent. The results suggest several preliminary guidelines to determine representative measures of user and physical context in the design and evaluation of context-aware systems. © 2010 IEEE.</t>
  </si>
  <si>
    <t>Increasingly, software producing organizations and their partners are organizing around extendable platforms, forming software ecosystems, a topic that is receiving increasing attention at the moment. Unfortunately, inadequate modeling guidelines exist currently for creating theoretical and visual models of software ecosystems, hampering advancements in this area. Even though, many different tools are available, these do not provide pointers and guidelines for performing correct and insightful modeling of software ecosystems. The aim of this PhD project is to create a modeling framework, consisting of tools, guidelines, and foundations for modeling software ecosystems. With such a framework, software ecosystem researchers, policy makers, and strategic managers of software producing organizations will gain insight into their ecosystems quicker and with higher fidelity. © Springer-Verlag Berlin Heidelberg 2013.</t>
  </si>
  <si>
    <t>Model-driven development processes that use severalmetamodels suffer from information spread across heterogeneous instances. Models can be managed with specialized partial views that aggregate the information from heterogeneous instances and offer the approprate kind of abstraction for developers. The creation and maintenance of such views requires, however, high manual effort. In this paper, we present the usage of exible views in the Vitruvius approach for view-centric engineering. Flexible views serve as custom, user-specific views which can be defined at development time using a textual domain-specific language. Developers can rapidly create specialized views instead of manually creating the appropriate metamodels and transformations, which is a time-consuming and error-prone task. The envisioned benefit of this approach is to improve software quality, to increase consistency between the various modeling artefacts in modeldriven software development, and to reduce the complexity for software developers. Copyright © 2013 ACM.</t>
  </si>
  <si>
    <t>With the growing number of services on the Internet, the need for secure software development has increased. It is required for secure software development to consider security in the whole development life cycle. It is indispensable for secure software development to use various types of security knowledge. This study deals with security requirement analysis. Existing security requirements modeling systems do not provide a function to create an artifact while referring to security knowledge in an integrated manner. In this paper, the authors develop a modeling support system for a misuse case diagram that enables the association of knowledge with elements that constitute the diagram. The results of an experiment using the system show the system's usefulness in both the integration of the knowledge base with the artifact creation environment and the association of the knowledge with the elements of the diagram.</t>
  </si>
  <si>
    <t>The growing use of models for separating concerns in complex systems has lead to a proliferation of model composition operators. These composition operators have traditionally been defined from scratch following various approaches differing in formality, level of detail, chosen paradigm, and styles. Due to the lack of proper foundations for defining model composition (concepts, abstractions, or frameworks), it is difficult to compare or reuse composition operators. In this paper, we stipulate the existence of a unifying framework that reduces all structural composition operators to structural merging, and all composition operators acting on discrete behaviors to event scheduling. We provide convincing evidence of this hypothesis by discussing how structural and behavioral homogeneous model composition operators (i.e., weavers) can be mapped onto this framework. Based on this discussion, we propose a conceptual model of the framework and identify a set of research challenges, which, if addressed, lead to the realization of this framework to support rigorous and efficient engineering of model composition operators for homogeneous and eventually heterogeneous modeling languages. © 2019, Springer-Verlag GmbH Germany, part of Springer Nature.</t>
  </si>
  <si>
    <t>In the automotive industry, current activities focus heavily on the development of automated driving systems (ADS). ADS process environmental data from different sensors [10], which are fused to generate a model of the surrounding world. Actors in the generated model are objects, which are e.g., classified as vehicles or pedestrians. The actors run in parallel, as in the real world actions from traffic participants can be taken independently and asynchronously from each other. For verification and validation of these systems a method is required, that allows for a realistic and hence parallel modeling of the system under test’s environment. Additionally, the method should allow for structured testing in compliance with international norms such as the ISO 26262 and the first international standard for software testing ISO/IEC/IEEE 29119, published in 2013. In this paper we present an approach for creating environmental models for structured testing of automated driving systems with a constructive method. One step is the enumeration of all possible sequences, but we first decompose the task into manageable units by input/output dependency analysis. The expected behavior is formalized in temporal logic [4,5]. In doing so, the effort for the creation of the model is feasible in industry. On the other hand, the test model guarantees the representation of all possible scenarios of use, making it a stable basis to derive significant test cases. We applied the method on an embedded system functionality in the automotive industry at AUDI. The system was architectured using the AUTOSAR 3.2 standard and implemented with Matlab Simulink. An existing, previously created test suite was available. This existing test suite served as a benchmark to assess the quality of the new test suite, derived from the environmental models. We compared the reachability of the test cases inside the implementation with code coverage measures and examined the variance of use imposed by the test suites. We present the promising results in this paper. © Springer International Publishing Switzerland 2015.</t>
  </si>
  <si>
    <t>We propose a low cost and effective way to combine a free simulation software and free CAD models for modeling human-object interaction in order to improve human &amp; object segmentation. It is intended for research scenarios related to safe human-robot collaboration (SHRC) and interaction (SHRI) in the industrial domain. The task of human and object modeling has been used for detecting activity, and for inferring and predicting actions, different from those works, we do human and object modeling in order to learn interactions in RGB-D data for improving segmentation. For this purpose, we define a novel density function to model a three dimensional (3D) scene in a virtual environment (VREP). This density function takes into account various possible configurations of human-object and object-object relationships and interactions governed by their affordances. Using this function, we synthesize a large, realistic and highly varied synthetic RGB-D dataset that we use for training. We train a random forest classifier, and the pixelwise predictions obtained is integrated as a unary term in a pairwise conditional random fields (CRF). Our evaluation shows that modeling these interactions improves segmentation performance by ∼7% in mean average precision and recall over state-of-the-art methods that ignore these interactions in real-world data. Our approach is computationally efficient, robust and can run real-time on consumer hardware. © 2016 IEEE.</t>
  </si>
  <si>
    <t>Design of large systems often involves the creation of models that describe partial specifications. Model composition is the process of combining partial models to create a single coherent model. This paper presents an automatic composition technique for creating a sequence diagram from partial specifications captured in multiple sequence diagrams with the help of Alloy. Our contribution is twofold: a novel true-concurrent semantics for sequence diagram composition, and a model-driven transformation of sequence diagrams onto Alloy that preserves the semantics of composition defined. We have created a tool called SD2Alloy that implements the automated technique and works as follows: two given sequence diagrams are transformed in two Alloy models, and then combined according to a set of logical constraints, determined by our compositional semantics, into a final composed Alloy model. The technique can also be used to detect problems and inconsistencies in the composition of diagrams. Copyright © 2014 SCITEPRESS - Science and Technology Publications. All rights reserved.</t>
  </si>
  <si>
    <t>This paper illustrates the applicability of a responsibility-driven method for the car racing games domain. The method is a new approach for domain analysis that aims to identify hot spots from a set of concrete examples. Its purpose is to provide the reuse as much software artifacts as possible from the domain concrete examples, thus increasing the consistence at the framework modeling level. The proposed method also has a supporting tool.</t>
  </si>
  <si>
    <t>The specification, analysis and design of real-time systems (RTS) are activities that are highly dependent on an effective understanding of the application domain and on the thorough representation of their basic requirements. The use of model-based approaches for the development of RTS systems tends to contribute to minimizing the complexity of the system development. UML has been used intensely in recent years for modeling requirements of real-time software. However, UML alone does not completely represent the important features associated with these systems. UML is a language that has several extension capabilities enabling the creation of specific profiles. This article will explore the use of UML profiles SysML andMARTE for the modeling of RTS software requirements, with its main area of application being the control of urban traffic. The main objective is to demonstrate the application of SysML with MARTE stereotypes, which enables the modeling and tracing of individual software requirements.</t>
  </si>
  <si>
    <t>Web Services are gradually becoming main platform-independent software components and will widely exist in the distributed environment, INTERNET. This kind of software developing method that the creation of new software systems will mainly depend on Web Services composition is attracting more and more researchers' attention. There is still not a systematic and mature approach for Web Services composition which can be used to instruct the whole composition process. This paper provides a 'feature model driven Web Service composition' approach, which makes Feature Model as the modeling tool to cross through the whole Web Services composition process and can be used to drive and direct all the phases in this process, including requirement analysis, business flow modeling, services composition, business flow deployment and execution. Then, combining with a concrete example, the basic idea, rationale and key steps of FWSC (feature model driven Web Services composition) solution are introduced. The work presented in this paper enhances the speed of modeling, development and quality of Web Services composition, and increases the abilities which can make the system dynamically adjust and quickly evolve when requirement changes.</t>
  </si>
  <si>
    <t>A software product line ({SPL}) is a set of software systems that have a particular set of common features and that satisfy the needs of a particular market segment or mission. Feature modeling is one of the key activities involved in the design of {SPLs}. The feature diagram produced in this activity captures the commonalities and variabilities of {SPLs}. In some complex domains (e.g., ubiquitous computing, autonomic systems and context-aware computing), it is difficult to foresee all functionalities and variabilities a specific {SPL} may require. Thus, Dynamic Software Product Lines ({DSPLs}) bind variation points at runtime to adapt to fluctuations in user needs as well as to adapt to changes in the environment. In this context, relying on formal representations of feature models is important to allow them to be automatically analyzed during system execution. Among the mechanisms used for representing and analyzing feature models, description logic ({DL}) based approaches demand to be better investigated in {DSPLs} since it provides capabilities, such as automated inconsistency detection, reasoning efficiency, scalability and expressivity. Ontology is the most common way to represent feature models knowledge based on {DL} reasoners. Previous works conceived ontologies for feature modeling either based on {OWL} classes and properties or based on {OWL} individuals. However, considering change or evolution scenarios of feature models, we need to compare whether a class-based or an individual-based feature modeling style is recommended to describe feature models to support {SPLs}, and especially its capabilities to deal with changes in feature models, as required by {DSPLs}. In this paper, we conduct a controlled experiment to empirically compare two approaches based on each one of these modeling styles in several changing scenarios (e.g., add/remove mandatory feature, add/remove optional feature and so on). We measure time to perform changes, structural impact of changes (flexibility) and correctness for performing changes in our experiment. Our results indicate that using {OWL} individuals requires less time to change and is more flexible than using {OWL} classes and properties. These results provide insightful assumptions towards the definition of an approach relying on reasoning capabilities of ontologies that can effectively support products reconfiguration in the context of {DSPL}. (C) 2015 Elsevier Ltd. All rights reserved.</t>
  </si>
  <si>
    <t>Model-driven IS engineering methods invoke the IS application domain modelling methods to acquire essential characteristics of organizational systems (enterprises). Business modelling for value creation is a relatively separate area, meanwhile it correlates with the IS application domain modelling methodologies and gives new insights for enhancement of enterprise modelling, business process modelling and BP management modelling approaches. The IS application domain and the business domain modelling are not isolated and could be investigated using the same paradigm of modelling. Yet there is some uncertainty in model-driven approaches towards the understanding of the enterprise management activities. A problematic consistency of modelling approaches indicate a need for a systemic analysis of IS application domain modelling concepts. The internal modelling paradigm is used for analysis of an enterprise management activity as a self-managed system, and hereby the lack of the conceptual basis for domain modelling in IS engineering is determined. This approach is aimed to reveal hidden information transactions of the business management activities. The understanding of the IS application domain as a self-managed system allowed to redefine such concepts as management transaction, management function and enterprise process. The metastructure of management transaction is defined and illustrated for business management layer and IS development layer. © 2016 Vilnius University.</t>
  </si>
  <si>
    <t>Many databases contain critical resources and data upon which important decisions rely and therefore their design requires a rig- orous, verifiable approach. Formal methods are mathematical and verifiable tools to specify and prove software specifications. While formal methods have been applied to database systems, there is a lack of a comprehensive, tool-supported methodology for formal development of practical database systems. This research tries to bridge the gap between the two areas by introducing an approach to rigorously design databases using the Event-B formal method. It follows a case study methodology and models this case gradually in a UML-like notation called UML-B which is translated to Event-B and verified in the Rodin platform. This PhD work presents general guidelines for modelling database applications in Event-B and proving their consistency, integrity and security considering different types of classes and relations. It provides translation method and tool to transform proved graphical models to efficient database systems.</t>
  </si>
  <si>
    <t>The knowledge-leverage-based Takagi–Sugeno–Kang fuzzy system (KL-TSK-FS) modeling method has shown promising performance for fuzzy modeling tasks where transfer learning is required. However, the knowledge-leverage mechanism of the KL-TSK-FS can be further improved. This is because available training data in the target domain are not utilized for the learning of antecedents and the knowledge transfer mechanism from a source domain to the target domain is still too simple for the learning of consequents when a Takagi–Sugeno–Kang fuzzy system (TSK-FS) model is trained in the target domain. The proposed method, that is, the enhanced KL-TSK-FS (EKL-TSK-FS), has two knowledge-leverage strategies for enhancing the parameter learning of the TSK-FS model for the target domain using available information from the source domain. One strategy is used for the learning of antecedent parameters, while the other is for consequent parameters. It is demonstrated that the proposed EKL-TSK-FS has higher transfer learning abilities than the KL-TSK-FS. In addition, the EKL-TSK-FS has been further extended for the scene of the multisource domain. © 2016 ACM.</t>
  </si>
  <si>
    <t>Model-driven software development is surrounded by numerous myths and misunderstandings that hamper its adoption. For long, our students were victims of these myths and considered {MDSD} impractical and only applied in academy. In this paper we discuss these myths and present our experience with devising an {MDSD} course that challenges them and motivates students to understand {MDSD} principles. The main contribution of this work is a set of {MDSD} teaching guidelines that can make the course pragmatic in the eyes of students programmers. These guidelines introduce {MDSD} from the viewpoint of a programmer as a pragmatic tool for solving concrete problems in the development process. In our {MDSD} course we implemented the presented guidelines. The course shows several techniques and principles of model-driven development in multiple incremental iterations instead of concentrating on a single tool. At the same time we unite these techniques by using a dynamic visualisation tool that shows to the students the whole infrastructure in the big picture. The course is implemented as an iterative incremental {MDSD} case study. The paper concludes with a survey performed with our students that indicates positive results of the approach.</t>
  </si>
  <si>
    <t>The UML abstract syntax and semantics specification distinguishes between the statics and the dynamics of collaborations: the rôle context and interactions. We propose a formal semantics of interactions based on the abstract syntax and directly reflecting the specification. The semantics is both parametric in the notion of context and in semantic details that are intentionally left open by the specification, but resolves true inconsistencies. The formalisation uses temporal logic formulae in the style of Manna and Pnueli. We illustrate the flexibility of our semantics by discussing instantiations for a running example; its intuitiveness is substantiated by proving that the temporal formulae give rise to partial orders that also directly can be inferred from interactions. © Springer-Verlag Berlin Heidelberg 1999.</t>
  </si>
  <si>
    <t>In this paper the mobile agent systems modeling method, based on dynPLA approach, is presented. The dynPLA is an extension of Piece Linear Aggregates (PLA) model, including dynamic features, which allow the modeling of systems with structural changes in time. In mobile agent systems, separate agents can migrate between different network locations, that cause structural changes of the whole system model. Abstract Data Types (ADT) are included in dynPLA model for describing structural changes. In mobile agent systems ADT are used for describing the processes of agents migration, creation, deletion and cloning. We illustrate this modeling approach by presenting both specification and simulation of mobile agent-based e-commerce system model. The obtained simulation results enabled comparing different agent migration patterns in e-commerce environment.</t>
  </si>
  <si>
    <t>As a megatrend, the so-called Digital Transformation describes the entire potential of new technologies in economy. Thereby new approaches are needed to reveal this potential for companies. Looking at the literature a structured guideline is missing to reveal this potential by developing new digital business models (DBM) from the scratch. Therefore, this paper develops a structured framework to create ideas for DBMs. It contributes to business research by improving the initiation of digital reengineering. The resulting framework is called the Digitization Driven Design model (=D3 model). The application of this approach is described with a consulting-company use case. Initial evaluations show the first promising expert feedbacks and possibilities for future research. © Springer International Publishing AG, part of Springer Nature 2018.</t>
  </si>
  <si>
    <t xml:space="preserve">Applications, once developed, need to be maintained and tested as they undergo frequent changes. Test automation plays a significant role in testing activity, as it saves time and provides better utilization of resources. Test automation itself comes with many challenges such as mapping of user specifications to test-cases, test-case generation, maintenance of test-cases and test-scripts. In this paper, we propose a model-driven approach for test automation to provide end-to-end assistance in test case generation and automation, with focus on re-usability and maintainability. Functional specifications of system are mapped to test-cases for traceability which ensures better test automation process. Functional specifications of system are used as an input to design process models, which are used for automatic generation of test-cases. Process models consist of flows of different tasks in specified sequence. By recording the individual tasks, test-scripts for all the test-cases are generated. The test-cases and test-scripts can be modified and maintained using user friendly user-interface (UI) to provide better control to test designer and ease the load of tester. In this paper, we also present a case study performed on JBilling application [18] to evaluate our approach.
</t>
  </si>
  <si>
    <t>Today's system developers and operators face the challenge of creating software systems that make efficient use of dynamically allocated resources under highly variable and dynamic load profiles, while at the same time delivering reliable performance. Benchmarking of systems under these constraints is difficult, as state-of-the-art benchmarking frameworks provide only limited support for emulating such dynamic and highly variable load profiles for the creation of realistic workload scenarios. Industrial benchmarks typically confine themselves to workloads with constant or stepwise increasing loads. Alternatively, they support replaying of recorded load traces. Statistical load intensity descriptions also do not sufficiently capture concrete pattern load profile variations over time. To address these issues, we present the Descartes Load Intensity Model (DLIM). DLIM provides a modeling formalism for describing load intensity variations over time. A DLIM instance can be used as a compact representation of a recorded load intensity trace, providing a powerful tool for benchmarking and performance analysis. As manually obtaining DLIM instances can be time consuming, we present three different automated extraction methods, which also help to enable autonomous system analysis for self-adaptive systems. Model expressiveness is validated using the presented extraction methods. Extracted DLIM instances exhibit a median modeling error of 12.4\% on average over nine different real-world traces covering between two weeks and seven months. Additionally, extraction methods perform orders of magnitude faster than existing time series decomposition approaches.</t>
  </si>
  <si>
    <t>Simulations and Modeling allows for integrating disciplines to make key decisions involving trade-offs based on resilience, cost systems engineering, cost effectiveness analysis and affordability trade space throughout the system life cycle. The methodology of this paper is to focus on measuring the performance characteristics of Model-Based System Engineering (MBSE) techniques with Building Information Modeling (BIM) for the construction industry. The paper will showcase the types of 'education and training environment' required for using MBSE as a form of adaptive engineering. The support elements of the presented systems will highlight the strategy, and implantation actions that identify, develop, and acquire Training AIDS, Devices, Simulators, and Simulations (TADSS) to maximize value and effectiveness. © 2018 IEEE.</t>
  </si>
  <si>
    <t>The complexity of current engineered systems has increased drastically over the last decades. Due to this complexity, these systems are typically developed in collaborative settings with stakeholders from different domains involved. A pertinent example is engineering of cyber-physical systems (CPS). Such collaborative endeavours are severely hindered by inconsistencies that arise due to semantic overlaps between different models. Additionally, since the involved domain-specific languages of stakeholders may be very disparate, inconsistencies often do not manifest on the linguistic level. To cope with this problem, we propose an approach that enables better understanding how inconsistencies arise, evolve and how they should be managed. The core of our approach is a rich process modeling formalism that allows modeling multiple aspects of the development workflow in accordance with the guidelines of multiparadigm modeling (MPM). We support our approach with an open-source prototype tool for designing engineering processes, defining inconsistency patterns and their respective management alternatives, and with the ability to optimize the original process for various optimality criteria, such as consistency and costs. © 2016, CEUR-WS. All rights reserved.</t>
  </si>
  <si>
    <t>The main idea surrounding model-based {UI} (User Interface) development is to identify useful abstractions that highlight the core aspects and properties of an interactive system and its design. These abstractions are instantiated and iteratively transformed at different level to create a concrete user interface. However, certain limitations prevent {UI} developers from adopting model-based approaches for {UI} engineering. One such limitation is the lack of reusability of best design practices and knowledge within such approaches. With a view to fostering reuse in the instantiation and transformation of models, we introduce patterns as building blocks, which can be first used to construct different models and then instantiated into concrete {UI} artefacts. In particular, we will demonstrate how different kinds of patterns can be used as modules for establishing task, dialog, presentation and layout models. Starting from an outline of the general process of pattern application, an interface for combining patterns and a possible formalization are suggested. The Task Pattern Wizard, an {XML}/{XUL}-based tool for selecting, adapting and applying patterns to task models, will be presented. In addition, an extended example will illustrate the intimate complicity of several patterns and the proposed model-driven approach. (C) 2006 Elsevier Inc. All rights reserved.</t>
  </si>
  <si>
    <t>This paper describes how UML sequence diagrams can be supported using an executable processor net. Distributed real time transaction processing systems require validation, verification and performance analysis. A method for doing this is presented creating a processor net for a flight reservation. Some advantages of this approach are the creation of executable models, schemas, formalization and performance analysis. Other issues are discussed. © 2007 IEEE.</t>
  </si>
  <si>
    <t xml:space="preserve">Many different types of modeling and simulation (M&amp;S) applications are used in dozens of disciplines under diverse objectives including acquisition, analysis, education, entertainment, research, and training. M&amp;S application verification and validation (V&amp;V) are conducted to assess mainly the accuracy, which is one of many indicators affecting the M&amp;S application quality. Much higher confidence can be achieved in accuracy if a quality-centered approach is used. This paper presents a quality model for assessing the quality of large-scale complex M&amp;S applications as integrated with V&amp;V. The guidelines provided herein should be useful for assessing the overall quality of an M&amp;S application.
</t>
  </si>
  <si>
    <t>So far, research on model merging has mostly focused on algorithmic problems. But, there are various situations when software engineers have to compare and merge different models manually or at least make important decisions. In this paper, we provide insights into the process of how users compare and merge visual models. To this end, we observed people's activities when manually merging UML class diagrams and analyzed the recorded data following the Grounded Theory approach. To illustrate the usefulness of our results we derived some guidelines for tool design.</t>
  </si>
  <si>
    <t>Robotics systems have special needs often related with their real-time nature and environmental properties. Often, control and communication paths within the system are tightly coupled to the actual physical configuration of the robot. As a consequence, these robots can only be assembled, configured, and programmed by robot experts. Traditional approaches, based on mainly writing the code without using software engineering techniques, are still used in the development process of these systems. Even when these robotic systems are successfully used, several problems can be identified and it is widely accepted that new approaches should be explored. The contribution of this research consists in delineating guidelines for the construction of robotic software systems, taking advantage of the application of the OMG standard robotic specifications which adhere to the model-driven approach MDA. Thereby the expert knowledge is captured in standard abstract models that can then be reused by other less experienced developers. In addition part of the code is automatically generated, reducing costs and improving quality. © Springer International Publishing AG 2016.</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</si>
  <si>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the sBrowser, the sQuery, the sActlon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 Springer-Verlag Berlin Heidelberg 2006.</t>
  </si>
  <si>
    <t>Modular reasoning about concurrent programs is complicated by the possibility of interferences happening between any two instructions of a task (pervasive interference), and these interferences not giving out any information about the behaviors of potentially interfering concurrent tasks (oblivious interference). Reasoning about a concurrent program would be easier if a programmer modularly and statically (1) knows precisely the program points at which interferences may happen (sparse interference), and (2) has some insights into behaviors of potentially interfering tasks at these points (cognizant interference). In this work we present Panini, a core concurrent calculus which guarantees sparse interference, by controlling sharing among concurrent tasks, and cognizant interference, by controlling dynamic name bindings and accessibility of states of tasks. Panini promotes capsule-oriented programming whose concurrently running capsules own their states, communicate by asynchronous invocations of their procedures and dynamically transfer ownership. Panini limits sharing among two capsules to other capsules and futures, limits accessibility of a capsule states to only through its procedures and dispatches a procedure invocation on the static type of its receiver capsule. We formalize Panini, present its semantics and illustrate how its interference model, using behavioral contracts, enables Hoare-style modular reasoning about concurrent programs with interference. Copyright 2015 ACM.</t>
  </si>
  <si>
    <t>Complex information flows in the domain of industrial software systems complicate the creation of performance models to validate the challenging performance requirements. Performance models using annotated UML diagrams or mathematical notations are difficult to discuss with stakeholders from the industrial automation domain, who often have a limited software engineering background. We introduce a novel model transformation from Use Case Maps (UCM) to the Palladio Component Model (PCM), which enables performance modeling based on an intuitive notation for complex information flows. The resulting models can be solved using existing simulators or analytical solvers. We validated the correctness of the transformation with three case study models, and performed a user study. The results showed a performance prediction deviation of less than 10 percent compared to a reference model in most cases. © 2013 ACM.</t>
  </si>
  <si>
    <t>Modelers tend to exploit the various degrees of freedom provided by the UML. The lack of uniformity and the large amount of defects contained in UML models result in miscommunication between different readers. To prevent these problems we propose modeling conventions, analogue to coding conventions for programming. This work reports on a controlled experiment to explore the effect of modeling conventions on defect density and modeling effort. 106 masters' students participated over a six-weeks period. Our results indicate that decreased defect density is attainable at the cost of increased effort when using modeling conventions, and moreover, that this trade-off is increased if tool-support is provided. Additionally we report observations on the subjects' adherence to and attitude towards modeling conventions. Our observations indicate that efficient integration of convention support in the modeling process, e.g. through training and seamless tool integration, forms a promising direction towards preventing defects. © Springer-Verlag Berlin Heidelberg 2006.</t>
  </si>
  <si>
    <t>As is clear to any user of software, quality control of software has not reached the same levels of sophistication as it has with traditional manufacturing. In this paper we argue that this is because insufficient thought is being given to the methods of reasoning under uncertainty that are appropriate to this domain. We then describe how we have built a large-scale Bayesian network to overcome the difficulties that have so far been met in software quality control. This exploits a number of recent advances in tool support for constructing large networks. We end the paper by describing how the network was validated and illustrate the range of reasoning styles that can be modelled with this tool. © Springer-Verlag Berlin Heidelberg 2001.</t>
  </si>
  <si>
    <t>A scenario-based object-oriented modeling method for algebraic specifications is proposed. The method is based on the integration of a new algebraic specification language, CafeOBJ, and a multiparadigm design notation, GILO-2 (Generic Interaction Language for Objects). CafeOBJ is a successor of the algebraic specification language OBJ and supports object-oriented formal specifications based on hidden order sorted rewriting logic. GILO-2 provides collaborations as well as classes of objects to capture behavioral aspects of scenarios in object-oriented modeling. Given a problem description of the system to develop, the proposed method provides guidelines for decomposing the problem into executable CafeOBJ specification modules through scenario-based object-oriented design in GILO-2; the decomposition reflects the structure of the problem domain. The proposal also indicates how formal executable specification in CafeOBJ can be systematically obtained from the design in GILO-2.</t>
  </si>
  <si>
    <t>Coloured Petri nets are a formal method that allows to create sophisticated event-driven models. In addition, there exists a software tool, called CPN Tools, which provides a support for creation, simulation and state space-based verification of CPN models. An interesting feature of CPN Tools is that it uses CPN ML, a slightly modified version of the SML functional language, for data manipulation. In this chapter we describe basic concepts of Coloured Petri nets (CPN), SML and CPN ML and by means of an example illustrate how CPN ML can be used to build a concrete, timed CPN model from an abstract, low-level Petri net model in such a way that the structure of the abstract model is preserved. We also explore possibilities of already existing SML code utilization in CPN models. © 2019, Springer Nature Switzerland AG.</t>
  </si>
  <si>
    <t>This paper introduces a rigorous framework for function modeling of complex multidisciplinary systems based on the system state flow diagram (SSFD). The work addresses the need for a consistent methodology to support solution-neutral function-based system decomposition analysis, facilitating the design, modeling, and analysis of complex systems architectures. A rigorous basis for the SSFD is established by defining conventions for states and function definitions and a representation scheme, underpinned by a critical review of existing literature. A set of heuristics are introduced to support the function decomposition analysis and to facilitate the deployment of the methodology with strong practitioner guidelines. The SSFD heuristics extend the existing framework of Otto and Wood (2001) by introducing a conditional fork node heuristic, to facilitate analysis and aggregation of function models across multiple modes of operation of the system. The empirical validation of the SSFD function modeling framework is discussed in relation to its application to two case studies: a benchmark problem (glue gun) set for the engineering design community; and an industrial case study of an electric vehicle powertrain. Based on the evidence from the two case studies presented in the paper, a critical evaluation of the SSFD function modeling methodology is discussed based on the function benchmarking framework established by Summers et al. (2013), considering the representation, modeling, cognitive, and reasoning characteristics. The significance of this paper is that it establishes a rigorous reference framework for the SSFD function representation and a consistent methodology to guide the practitioner with its deployment, facilitating its impact to industrial practice. © Copyright Cambridge University Press 2017.</t>
  </si>
  <si>
    <t xml:space="preserve">Normally, the development of avionics software as part of embedded systems follows guidelines defined by the industry that defines objectives and activities that are critical for enabling and approval for operation. The DO-331 is one out of these guidelines recently published that refers to the usage of model-based development. This article presents a survey, done with 79 specialists working in the area, in international level, looking forward to gather perceptions about the impact of model-based development in avionics software production. The results points out that using the methodology normally is beneficial, especially in some development steps, where these might be augmented or diminished according to how it is applied by the organization.
</t>
  </si>
  <si>
    <t>Due to the contemporary trends towards increased focus on core competences and outsourcing of non-core activities, enterprises are forming strategic alliances and building business networks. This often requires cross enterprise interoperability and integration of their information systems, leading to widespread adoption of Service Oriented Architectures (SOA). In this paper we present an approach to guide the development and evolution of service-oriented business networks. Our approach combines value models and goal models, where the former are used to represent and analyse the economic sustainability of a business network and the latter are used to represent and analyse the goals of the participants within the business network. Systematic guidelines are proposed to derive a goal model from a value model. In addition, a preliminary discussion is presented on how to refine goals and operationalize goals as services rooted in a SOA. The approach is illustrated using an example of a business network in the electricity sector.</t>
  </si>
  <si>
    <t>Recently XML is the standard format used for the exchange of data between information systems and is also frequently applied as a logical database model. If we use XML as a logical database model we need a conceptual model for the description of its semantics. However, XML as a logical database model has some special characteristics which makes existing conceptual models as E-R or UML unsuitable. In this paper, the current approaches to the conceptual modeling of XML data are described in an uniform style. A list of requirements for XML conceptual models is presented and described approaches are compared on the base of the requirements.</t>
  </si>
  <si>
    <t>Automotive systems are highly complex and customized systems containing a vast amount of variability. Feature modeling plays a key role in customization. Empirical evidence through industry application, and in particular methodological guidance of how to structure automotive product lines and their feature models is needed. The overall aim of this work is to provide guidance to practitioners how to structure automotive product lines and their feature models, understanding strengths and weaknesses of alternative structures. The research was conducted in three phases. In the first phase, the context situation was understood using interviews and workshops. In the second phase, possible structures of product lines and feature models were evaluated based on industry feedback collected in workshops. In the third phase, the structures were implemented in the tool GEARS and practitioner feedback was collected. One key challenge was the unavailability of structuring guidelines, which was the focus of this research. The structures considered most suitable for the automotive product line were multiple product lines with modular decomposition. The structures most suitable for the feature model were functional decomposition, using context variability, models corresponding to assets, and feature categories. Other structures have been discarded, and the rationales have been presented. It was possible to support the most suitable structures with the commercial tool GEARS. The implementation in GEARS and the feedback from the practitioners provide early indications for the potential usefulness of the structures and the tool implementation. © 2015, Springer-Verlag London.</t>
  </si>
  <si>
    <t>A crucial part of a multi-agent system (MAS) design is the specification of agency properties. Traditional approaches to agent systems modeling use diagrams that focus on defining the set of structural and interactive elements such as agents, organizations, actions and messages. Such approaches do not exhibit a proper notation to show agent behavioral properties such as adaptation, mobility and concurrency. The MAS-ML approach to designing agent systems proposed an extension to UML 2.0 to provide a proper notation to model structural and dynamic characteristics of a MAS. In this paper we enhance MAS-ML dynamic diagrams, the extended sequence and activity diagrams, to describe the basic guidelines to model behavioral properties and we show some examples of how these diagrams support the behavioral properties specification, allowing a flexible and easier modeling of agency characteristics. © 2008 Springer-Verlag Berlin Heidelberg.</t>
  </si>
  <si>
    <t>A primary concern of many elders is 'solitary death,' being found as a rancid corpse long after they had passed away. In numerous cases, bodies are left unattended for days, months, or even years. These unfortunate cases have increased every year and have become a major social problem in many nations. Current warning systems utilize sensors or smartwatches, which are often costly, ineffective, and uncomfortable. This paper proposes WiSDom, a model-driven solitary death prevention system based on WiFi signals and real-time supervised training. The proposed methodology utilizes WiFi's Channel State Information (CSI) for the primary activity identification estimation, represents the system by a discrete event state transition model, maps the estimated activities into the external events of the model, validates its estimation with the forthcoming events, and labels the validated samples for the supervised training of its clustering algorithm in real-time closed-loop. Through the experimental results, we show that the system effectively warns emergency cases and swiftly detects fatal situations. © 2017 IEEE.</t>
  </si>
  <si>
    <t>Context: Mobile devices have become an essential element in our daily lives, even for connecting to the Internet. Consequently, Web services have become extremely important when offering services through the Internet. However, current Web services are very inflexible as regards their invocation from different types of device, especially if we consider the need for them to be adaptable when being invoked from mobile devices. Objective: In this paper, we provide an approach for the creation of flexible Web services which can be invoked transparently from different device types and which return subsequent responses, as well as providing the client's adaptation as a result of the particular device characteristics and end-user preferences in a completely decoupled way. Method: Aspect-Oriented Programming and model-driven development have been used to reduce both the impact of service and client code adaptation for multiple devices as well as to facilitate the developer's task. Results: A model-driven methodology can be followed from system models to code, providing the Web service developer with the option of marking which services should be adapted to mobile devices in the UML models, and obtaining the decoupled adaptation code automatically from the models. Conclusion: We can conclude that the approach presented in this paper provides us with the possibility of following the development of mobile-aware Web services in an integrated platform, benefiting from the use of aspect-oriented techniques not only for maintaining device-related code completely decoupled from the main functionality one, but also allowing a modularized non-intrusive adaptation of mobile clients to the specific device characteristics as well as to final user preferences. © 2010 Elsevier B.V. All rights reserved.</t>
  </si>
  <si>
    <t>The conventional Building Information Models (BIM) does not contain knowledge about the relation between different pieces of information. To be able to understand the information the recipient must have sufficient knowledge within the given domain. When information cannot reach to the relevant party in real time or in advance, that will cause miscommunication and delays. At this point, the Process Information Modelling (PIM), which is a process-oriented modelling approach, provides a collaborative way of planning, designing, producing, assembling, and managing the repeatable deployment process. The main objective of PIM is to formulate a process oriented database platform that allows smooth data transfer, exchange, as well as promoting seamless and constant data sharing. Digital documentation, simulation, graphical and non-graphical data are produced progressively to support the decision-making process throughout the PIM application development stage. Thus, PIM embraces real-time data processing that helps to identify issues in advance, predict malfunction, reduce production time, and influence production cost. At the moment, PIM is developed through three main phases which include design, production, and on-site assembly phase and represents a conceptual tool that provides a platform where stakeholders can access information in real-time and to make vital decisions in advance. By using a real scenario in the on-going EU Horizon 2020 research project ZERO-PLUS, the first application of the PIM concept could be demonstrated on the Freescoo HVAC system, which will not only help the project team to structure detailed guidelines within the current project but will also lay a foundation for developing a fully functional PIM application in the future.</t>
  </si>
  <si>
    <t>Enterprise Architecture (EA) has become an important means to acquire and maintain knowledge about the structure and behavior of the enterprises and to develop the required IT systems. Two main goals in architecture - high flexibility and low complexity- are addressed in a new architectural style called Service Oriented Architecture (SOA). In this paper, we discuss approaches to have SOA models in the enterprise architecture framework. Based on an analysis of these approaches, we propose an extension to the Zachman Framework called SOEAF, in order to provide the framework with the capability to include service-oriented artifacts representing services aspect of the enterprise. Then we will propose a Model Driven Approach (MDA) to Service Oriented Enterprise Architecture (SOEA), in which, MDA concepts, standards and tools help us achieve a semi-automated service-based analysis and design of the enterprise IT systems. The proposed approach can be very beneficial for increasing efficiency to reach enterprise-wide goals. ©2009 IEEE.</t>
  </si>
  <si>
    <t>The paper presents a family of experiments that investigate the effectiveness of different layout techniques for class diagrams in the Unified Modeling Language (UML). Three different layout schemes are examined based on architectural importance of class stereotypes. The premise is that layout techniques for UML class diagrams significantly impact comprehension. Both traditional questionnaire-based studies as well as eye-tracking studies are done to quantitatively measure the performance of subjects solving specific software maintenance tasks. The main contribution is the detailed empirical validation of a set of layout techniques with respect to a variety of software maintenance tasks. Results indicate that layout plays a significant role in the comprehension of UML class diagrams. In particular, there is a significant improvement in accuracy, time, and visual effort for one particular layout scheme, namely multi-cluster. The end goal is to determine effective ways to adjust the layout of existing UML class diagrams to support program comprehension during maintenance. © 2011 IEEE.</t>
  </si>
  <si>
    <t>Different communities have developed plenty of design notations for software engineering in support of practical (via UML) and rigorous (via formal methods) approaches. Hence the problem of bridging these notations rises. Model-driven engineering (MDE) is a new paradigm in software engineering, which treats models and model transformations as first class citizens. Furthermore, it is seen as a promising method for bridging heterogeneous platforms. In this paper, we provide an MDE-based approach to build bridges between informal, semi-formal and formal notations: Firstly, different notations are viewed as different domain specification languages (DSLs) and introduced into MDE, especially into the ATLASModel Management Architecture (AMMA) platform, by metamodeling. Then, ATL transformation rules are built for semantics mapping. At last, TCSbased model-to-text syntax rules are developed, allowing one to map models to programs. Consequently, different design notations in both graphical style and grammatical style are bridged.Acase study of bridgingOMGSysML™ to LOTOS is also illustrated showing the validity and practicability of our approach. © Springer-Verlag London Limited 2008.</t>
  </si>
  <si>
    <t>Software engineering is inherently a collection of collaborative tasks, such as customer interviews to collect requirements, discussions about software architecture and design, collective code ownership and the interaction between developers, customers and testers to ensure software quality. Open source development communities are a particularly good example of a worldwide collaboration in software engineering. This position paper describes our opinion about the use of collaboration techniques in software engineering education. We discuss the benefits of model-based collaboration techniques as well as social media platforms. In a practical example, we show that the integration of both techniques can significantly improve the collaboration in software engineering courses.</t>
  </si>
  <si>
    <t xml:space="preserve">This talk looks at the OMG’s Model-Driven Architecture initiative and at UML from the perspective of an innovative approach to engineering software for space missions at NASA’s Jet Propulsion Laboratory (JPL). The Mission Data System (MDS) project at JPL breaks the conventional mold of space möission software blending two heterogenous software architecture styles: state analysis (the idea that "state", operations involving state and expressions of intent about state are at the core of all space-based systems and therefore must form the central basis for engineering such systems) and explicit software architecture (the idea that component architecture establishes the elements of software design and of their coherent integration.) From a modeling perspective, state analysis is a domain-specific software architecture style just like component architecture is an engineering-specific software architecture style. The heterogenous composition of multiple styles in MDS is an example of extreme architecture engineering. This talk will describe how this approach stretches in many ways the current state of practice and tool support in UML and MDA into the realm of bleeding edge software engineering research.
</t>
  </si>
  <si>
    <t xml:space="preserve">The linguistic conformance and the ontological conformance between models and metamodels are two different aspects that are frequently mixed. Particularly, this situation occurs in the EMF framework and it has resulted in some well known problems. The most relevant to us is the incapability to load metamodels at runtime, or even to modify the metamodels already in use. In this paper we present a strategy to solve this problem by separating the ontological and the linguistic aspects of a metamodel and a metamodeling framework. The strategy has been implemented in a graphical editor and is motivated in the context of Enterprise Architecture Projects.
</t>
  </si>
  <si>
    <t>This paper presents the modeling paradigm for integrated modular avionics design MIMAD V0, which is an extensible component-oriented framework that enables high level models of systems designed on integrated modular avionics architectures. MlMAD relies on the generic modeling environment (GME), a configurable object-oriented toolkit that supports the creation of domain-specific modeling and program synthesis environments. MIMAD is built upon a library of components within the POLYCHRONY platform, dedicated to the design of avionic applications. Its descriptions can be therefore transformed into POLYCHRONY's models in order to access the available formal tools and techniques for validation. Users do not need to be experts of formal methods (in particular, of the synchronous approach) to be able to manipulate the proposed concepts. This contributes to satisfying the present industrial demand on the use of general-purpose modeling formalisms for system design</t>
  </si>
  <si>
    <t>Development processes of software for safety critical, complex aircraft systems, for example flight control systems, are very demanding. In the context of an aircraft certification, strict process guidelines and objectives from the Radio Technical Commission for Aeronautics according to the Development Assurance Level of the Software have to be complied to. Efficiency and compliance are important goals when defining processes from these requirements. Our approach to gain efficiency is, to reuse models from function design for code generation, and to use qualified tools. In control engineering, MATLAB, Simulink and Stateflow are widely used tools to build such models. The code generator Embedded Coder of the MathWorks tool chain is not available as qualifiable tool. Hence, it is common in the avionics domain to use SCADE Suite and its qualifiable code generator KCG for software design. To enable reuse of Simulink/Stateflow models for code generation with KCG it is necessary to translate them to Scade. In the project CERTT-FBW231 a feasibility study of the automatic translation from Simulink/Stateflow to Scade using the SCADE Suite Gateway for Simulink was performed. An existing control law model of an automatic flight control system was used as example. Due to its size and functionality it is a demanding and suitable example. To enable the translation of Simulink/Stateflow models, modeling guidelines were derived in the project MCAS2. We motivate our approach and show how it can be used effectively by automatic guideline checking and model repair. Our tool chain, the translation and configuration management processes are presented after briefly introducing the example model. A selection of guidelines and repair algorithms are shown, that helped to increase the translatability of our example.</t>
  </si>
  <si>
    <t>Topological Functioning Model specifies functional and structural characteristics of a system in the holistic manner. Cause-And-effect relations link cause and effect functional characteristics of the system, illustrating causality in it. The Unified Modelling Language (UML) provides its own relationship kinds among elements. Traditionally, a use of UML relationships depends on analyst's experience in UML and knowledge about the system. However, after TFM transformation meaning of cause-And-effect relations in UML model is not always clear. The paper summarizes research results on this matter and provides mapping guidelines from TFM causal relations to often used UML relationships. These guidelines can be applied in further (m anual or automated) refinement of UML diagrams. © 2017 by SCITEPRESS - Science and Technology Publications, Lda. All Rights Reserved.</t>
  </si>
  <si>
    <t>Demonstrating test coverage of requirements is important in regulated business such as health care. Effective test coverage requires not only a well organized testing effort, but also requires testable requirements. Requirements are often reported as not suitable for testing, because they are, for instance, incomplete or too ambiguous. We describe experience with an approach for creating system test cases using UML use case models and to argue for early steps in requirements engineering to ensure the testability of requirements. We describe a technique that we used to migrate to model based testing by reverse engineering use case models from existing test cases and then regenerating the same test cases back from a use case model. We describe tool support for this approach (TDE/UML) that allows efficient use of this approach for creation of system tests and our experiences with a Siemens Medical project. © 2008 IEEE.</t>
  </si>
  <si>
    <t>Business apps support the digitalization of business operations by utilizing the potential of ubiquitous mobile devices. Whereas many frameworks for programming cross-platform apps exist, few modeling approaches focus on platformagnostic representations of mobile apps. In addition, development is mainly executed by software developers, while domain experts are rarely involved in the actual app creation. The MAML framework is proposed as model-driven approach also targeting non-technical users. Data, views, business logic, and user interactions are jointly modeled from a process perspective using a graphical domain-specific language. An inference mechanism is presented to merge partial data models into a global specification. Through model transformations, apps are then automatically generated for multiple platforms without writing code manually. © 2017 Copyright held by the owner/author(s).</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</si>
  <si>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</si>
  <si>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Service Oriented Architecture (SOA) is an architectural style that is widely used in distributed and dynamic systems. The Service oriented architecture Modeling Language (SoaML) is an OMG standard for modelling SOA independent of a technology. This paper presents a tool for modelling SOA using SoaML and generating OSGi Declarative Services Models from SoaML models. SoaML metamodel has been implemented as an Ecore model using the Eclipse Modeling Framework (EMF). An Eclipse plug-in that allows architects to graphically design SoaML models has been developed using the Graphical Modeling Framework (GMF). We have also implemented a model transformation using ATLAS Transformation Language (ATL) in order to partially generate Declarative Services models. The generated model is used as a Declarative Services Component Description XML specification which is needed to execute code on the OSGi service oriented platform. In this way, we provide SoaML with Model Driven Architecture support. © 2010 ACM.</t>
  </si>
  <si>
    <t>Self-adaptive enterprise applications have the ability to continuously reconfigure themselves according to changes in their execution contexts or user requirements. The infrastructure managing such systems is based on IBM's MAPE-K reference model: a Monitor and an Analyzer to sense and interpret context data, a Planner and an Executor to create and apply structural adaptation plans, and a Knowledge manager to share relevant information. In this paper we present a formal model, built on the principles of constraint satisfaction, to address dynamic adaptation planning for self-adaptive enterprise applications. We formalize, modify and extend the approach presented in [H. Arboleda, J. F. Díaz, V. Vargas, and J.-C. Royer, Automated reasoning for derivation of modeldriven spls</t>
  </si>
  <si>
    <t>Given the considerable ongoing research interest in collaborative multidisciplinary modelling and co-simulation, it is worth considering the features of model-based techniques and tools that deliver benefits to cyber-physical systems developers. The European project “Integrated Tool Chain for Model-based Design of Cyber-Physical Systems” (INTO-CPS) has developed a well-founded tool chain for CPS design, based on the Functional Mock-up Interface standard, and supported by methodological guidance. The focus of the project has been on the delivery of a sound foundation, an open chain of compatible and usable tools, and a set of accessible guidelines that help users adapt the technology to their development needs. © Springer International Publishing AG 2018.</t>
  </si>
  <si>
    <t>ICT4D involves the study of design and development of ICT technology to the community. Based on our experience, most of the ICT4D projects are happening in one off solution. The projects will deliver with off the shelf products or services and hand over to the community upon the deployment and training. There is neither plan nor development to deal with changes. Hence, it may lead to the failure and unsustainable projects. We believe that dealing with technology changes is essential for sustaining the ICT4D projects. However, how to handle the changes in technology on ICT projects? This paper introduces a preliminary study on technique to handle the changes of technology through modelling. From the modelling, it showcases how the requirements have led to the technology change and how the business models affect the decision in designing the technology or solution for ICT4D projects. We adopt actor network theory to study the technology changes on ICT4D projects. We extend the actor network theory with networked actor modelling to study the actors’ needs and the impact of cost (e.g. business models) to deal with the technology adoption, translation and development for ICT4D projects. The agent oriented modelling is introduced as the modelling process for actor network theory. The agent modelling consists of models based on the integration of agent models and e3Value model. In order to evaluate the work, we demonstrate how the model can understand the technology changes (e.g. adoption and adaptation) for an electronic health record system (EHR).</t>
  </si>
  <si>
    <t>Requirements analysts consider a conceptual model to be an important artifact created during the requirements analysis phase of a software development life cycle (SDLC). A conceptual, or domain model is a visual model of the requirements domain in focus. Owing to its visual nature, the model serves as a platform for the deliberation of requirements by stakeholders and enables requirements analysts to further refine the functional requirements. Conceptual models may evolve into class diagrams during the design and execution phases of the software project. Even a partially automated conceptual model can save significant time during the requirements phase, by quickening the process of graphical communication and visualization. This paper presents a system to create a conceptual model from functional specifications, written in natural language in an automated manner. Classes and relationships are automatically identified from the functional specifications. This identification is based on the analysis of the grammatical constructs of sentences, and on Object Oriented principles of design. Extended entity-relationship (EER) notations are incorporated into the class relationships. Optimizations are applied to the identified entities during a post-processing stage, and the final conceptual model is rendered. The use of typed dependencies, combined with rules to derive class relationships offers a granular approach to the extraction of the design elements in the model. The paper illustrates the model creation process using a standard case study, and concludes with an evaluation of the usefulness of this approach for the requirements analysis. The analysis is conducted against both standard published models and conceptual models created by humans, for various evaluation parameters. © 2013 Elsevier Inc. All rights reserved.</t>
  </si>
  <si>
    <t>Robots come out of the cage. Soon, it will be possible to interact with free-standing robots along an assembly line or in a manufacturing workshop (robotic co-working). New sensitive robot arms have appeared on the market [1] that slow down or stop when humans enter their context, which creates rich opportunities for collaboration between human and robots. But how to program them? This paper contributes an architectural design pattern to engineer software for robotic co-working with world-oriented modelling (WOM). We argue that robotic co-working always has to take place in smart rooms tracking the movements of humans carefully, so that the robotic system can automatically adapt to their actions. Because robotic co-working should be safe for humans, robots, and their work items, the robots should enter safe states before harmful encounters happen. Based on the safety automata in the style of [1], we suggest to engineer software for the smart rooms of human-robotic co-working with an explicit world model, an automaton of the world’s states, and a software variant space, a software variant family, which are related by a total activation mapping. This construction has the advantage that the world model is split off the software system to make its construction simpler, avoiding if-bloated code. Also, proofs about the entire smart system can be split into a proof about the world model and a proof obligation for the software variant space. Therefore, we claim that world-oriented modelling (WOM) simplifies the development of robotic co-working applications, leveraging the principle of separation of concerns for improved maintainability and quality assurance. © Springer International Publishing AG, part of Springer Nature 2018.</t>
  </si>
  <si>
    <t>Form-Oriented Analysis is an approach tailored to the modeling of systems with form-based, submit/response style interfaces, a distinct and ubiquitous class of software systems. Form-Oriented Analysis models the system interface with a bipartite finite state machine and relates it to a layered data model. The paper explains the main visual artifact of our technique, the form chart, and introduces dialogue constraint writing. Model decomposition is explained. The analysis technique is firmly based on existing well-understood analysis notions and techniques, and consequently extends these methods. © Springer-Verlag Berlin Heidelberg 2003.</t>
  </si>
  <si>
    <t>This paper presents a proposal for modeling agent mobility with UML sequence diagrams. The notations used to model agent mobility are focused on capturing agent creation, mobility paths and current agent location. Four approaches are described and compared according to their clarity, the space needed for graphics and their expression of mobility. In a case study, the most suitable solution of the proposed notations for the given scenario is elaborated. © Springer-Verlag Berlin Heidelberg 2007.</t>
  </si>
  <si>
    <t>Web service-based systems are built orchestrating loosely coupled, standardized, and internetworked programs. If on the one hand, Web services address the interoperability issues of modern information systems, on the other hand, they enable the development of software systems on the basis of reuse, greatly limiting the necessity for reimplementation. Techniques and methodologies to gain the maximum from this emerging computing paradigm are in great need. In particular, a way to explicitly model and manage variability would greatly facilitate the creation and customization of Web service-based systems. By variability we mean the ability of a software system to be extended, changed, customized or configured for use in a specific context. We present a framework and related tool suite for modeling and managing the variability of Web service-based systems for design and run-time, respectively. It is an extension of the {COVAMOF} framework for the variability management of software product families, which was developed at the University of Groningen. Among the novelties and advantages of the approach are the full modeling of variability via {UML} diagrams, the run-time support, and the low involvement of the user. All of which leads to a great deal of automation in the management of all kinds of variability. (C) 2009 Elsevier Inc. All rights reserved.</t>
  </si>
  <si>
    <t>In this paper, three conceptual architectures for modeling of control architectures for UAS swarms are evaluated according to the criteria of reliability, availability, performance, and adaptability. The digital pheromone conceptual control architecture is proposed as optimal solution satisfying the above criteria. The conceptual architecture for the digital pheromone control architecture could be implemented using dynamic three-tier software architecture. The three-tier architectural style provides a context in which quality attributes such as reliability, availability, performance, and adaptability can be realized. The proposed three-tier software architecture is then specified in the Darwin architecture description language. © 2011 Springer-Verlag.</t>
  </si>
  <si>
    <t>Because of the large amount of information managed by Web-based Information Systems (WIS), their users often experience some disorientation and cognitive overload syndromes. In order to attenuate this negative effect, we introduce the concept of Progressive Access which aims at giving WIS users a flexible and personalized access to data. First, information considered as essential regarding the user's needs is provided, and then, additional information, if needed, becomes gradually available. Progressive access requires to stratify the information space. These stratifications are described through a central model called the Progressive Access Model (PAM). We present here the PAM and its connections to four other models (data model, functional model, hypermedia model, user model). We show how these five models are linked and exploited during the design of the WIS. Instantiating these models leads to the generation of WIS which integrate the progressive access approach. © Springer-Verlag Berlin Heidelberg 2003.</t>
  </si>
  <si>
    <t>Network virtualization and softwarization will serve as a new way to implement new services, increases network functionality and flexibility. However, the increasing complexity of the services and the management of very large scale environments drastically complicate detecting alerts and configuration errors of the network components. Nowadays, misconfigurations can be identified using formal analysis of network components for compliance with network requirements. Unfortunately, formal specification of network services requires familiarity with discrete mathematical modeling languages of verification tools, which requires extensive training for network engineers to have the essential knowledge. This paper addresses the above-mentioned problem by presenting a framework designed for automatically extracting verification models starting from an abstract representation of a given network function. Using guidelines provided in this paper, vendors can describe the forwarding behavior of their network function in developer-friendly, high-level languages, which can be then translated into formal verification models of different verification tools. © 2019 IEEE.</t>
  </si>
  <si>
    <t xml:space="preserve">This paper deals with manpower planning using a dynamic and interactive simulation system that is agile and adaptive to robustly accommodate change - without requiring a complete rewrite. The simulation architecture extends the current hybrid modelling paradigm which integrates agent based (AB) constraints and controls with a discrete event simulation (DES) methodology. This allows for a more expressive, authentic representation of both process flows and agent policies that captures the advantage of system dynamics (SD) modelling by integrating agile controls with response feedback. This approach is inspired by the need to develop an aircrew training pipeline simulation for the Australian Defence Force (ADF) that supports the real needs for strategic manpower planning in a context of policy and requirements change management. A case study is provided to illustrate the challenges and approach.
</t>
  </si>
  <si>
    <t>We show how a technology called Umple can be used to improve teaching UML and modeling. Umple allows UML to be viewed both textually and graphically, with updates to one view reflected in the other. It allows UML concepts to be added to programming languages, plus web-based code generation from UML to those languages. We have used Umple in student laboratories and assignments for two years, and also live in the classroom. In a survey, students showed enthusiasm about Umple, and indicated they believe it helps them understand UML better. Improvements in their grades also support our approach.</t>
  </si>
  <si>
    <t>DevOps and Continuous Delivery (CD) are becoming the de-facto standard for software deployment in the cloud. Deployment pipelines are a core artefact in such practices, but so far their design is largely discussed informally, and existing sources on DevOps and CD practices are often inconsistent or incomplete. The lack of a generic, complete, tool-agnostic, and application-independent treatment of deployment pipeline design and architecture impedes their understanding by human designers and the creation of generic tools that work across different technologies and applications. To alleviate this problem, we have performed a qualitative, in-depth study of 25 deployment practice descriptions by practitioners containing informal deployment pipeline models. From our study we derived a precisely specified model of deployment pipeline architectures. We can show that the formal model substantially increases the precision of the modelling compared to the informally modelled pipelines in the original sources. © 2019 IEEE.</t>
  </si>
  <si>
    <t>I∗ is a well known goal modeling framework, developed by a large and geographically dispersed research community. Currently, i∗ users tend to ascribe different and conflicting meanings to its constructs, leading to a nonuniform use of the language, and consequently undermining its adoption. In previous works, we proposed ontological guidelines to support the creation of i∗ models, in an attempt to provide a solution to this problem. In this paper, we present an empirical study, to evaluate these ontological guidelines. Results show that for more experienced conceptual modelers, the ontological guidelines indeed support i∗ modeling. However, results are not as positive for non-experienced conceptual modelers.</t>
  </si>
  <si>
    <t>Currently there are several software development suites that include tools for user interface design and implementation (mainly by programming source code). Some of the tools are multi-platform and multi-style; that is, al-lowing the specification of devices, e.g. computer, notebook, smartphone, and user interaction styles, e.g. based on gestures, voice, mouse and keyboard. Among the styles, gesture-based interaction is neglected, despite the proliferation of gesture-recognizing devices. Given the variety of styles of human-computer interaction currently available, it is necessary to include information on these styles in software requirements specification to obtain a complete spec-ification prior to code generation. In this paper, we propose the design of a model-driven method and tool that allows specifying gesture-based interactions and then generates gesture-based interface requirements specification. We in-tend to our proposal be interoperable with existing methods and tools. The re-search method follows design science and we plan to validate our proposals by means of technical action-research. Copyright © 2014 for the individual papers by the papers' authors.</t>
  </si>
  <si>
    <t>The Belief-Desire-Intention (BDI) agent model is one of the more favoured models used to develop various agents due to both its flexibility and conceptual adaptability. This is mainly with regards to its ability to distinguish between a series of plans through a tailored plan selection function such that the plan most suitable to the current situation is selected. Since BDI agents were first proposed however, their creation process has mainly been entirely functional. This means that in order to properly implement them, specific expertise and knowledge is required. In sight of this, we propose in this paper an entirely model-driven approach based on the Extended Non-Functional Requirements framework. This approach allows agents to be directly derived from an accompanying extended NFR-framework model. The developer therefore only requires knowledge and expertise in this specific framework, which is significantly easier to understand. This derived agent can then select plans from the model's entities with respect to their hierarchy, and influenced by any contributions that they may make, selecting plans which exhibit the highest benefit to the overall system. This model-driven approach is focused on operating within a dynamic environment, which to our knowledge, is the first of its kind. This approach is evaluated experimentally.</t>
  </si>
  <si>
    <t>Realistic military simulations are needed for analysis, planning, and training. Intelligent agent technology is a valuable software concept with the potential of being widely used in military simulation applications. They provide a powerful abstraction mechanism required for designing simulations of complex and dynamic battlefields. Their ability to model the tactical decision-making behaviour of simulated battlefield entities gives them an edge over other techniques. During battlefield simulation, these entities generally represent individualistic behaviour, taking operational order from higher control and executing relevant plans. However, since a complex battlefield scenario typically involves thousands of entities, their coordinated team behaviour should also be considered to make the simulation more realistic. This paper demonstrates the use of intelligent agent-based team behaviour modelling concepts in simulating the armoured tanks in a tactical masking scenario. © 2007, DESIDOC.</t>
  </si>
  <si>
    <t>In this paper we introduce a formal approach for the specification of safety-critical embedded systems. The specification formalisms Z and statecharts are integrated under a suitable structural model. The combined approach uses the advantages of the formalisms while avoiding their disadvantages. The different formalisms yield different, compatible views on the system: the functional view describing data and data-transformation, the reactive view, describing the system's reaction upon external stimuli, and the structural view, describing the components of the system and their interaction. The combination is discussed presenting parts of a case study: a traffic light control system. The case study is oriented at original planning documents. Besides its safety- and real-time-aspects, the case study is particularly interesting because structuring and reuse is of considerable importance in this example.</t>
  </si>
  <si>
    <t>As a recommendation technique based on historical user information, collaborative filtering typically predicts the classification of items using a single criterion for a given user. However, many application domains can benefit from the analysis of multiple criteria, e.g. tourists usually rate attractions (hotels, attractions, restaurants, etc.) using multiple criteria. In this paper, we argue that the personalised combination of multi-criteria data together with the creation and application of trust models should not only refine the tourist profile, but also improve the quality of the collaborative recommendations. The main contributions of this work are: (1) a novel profiling approach which takes advantage of the multi-criteria crowdsourced data and builds pairwise trust models and (2) the k-NN prediction of user ratings using trust-based neighbour selection. Significant experimental work has been performed using crowdsourced datasets from the Expedia and TripAdvisor platforms. © 2017, The Author(s).</t>
  </si>
  <si>
    <t>At present, there is a growing need to accelerate the development of web applications and to support continuous evolution of web applications due to evolving business needs. The object persistence capability and web interface generation capability in contemporary MVC (Model View Controller) web application development frameworks and model-to-code generation capability in Model-Driven Development tools has simplified the modelling of business objects for developing web applications. However, there is still a mismatch between the current technologies and the essential support for high-level, semantic-rich modelling of web-ready business objects for rapid development of modern web applications. Therefore, we propose a novel concept called Smart Business Object (SBO) to solve the above-mentioned problem. In essence, SBOs are web-ready business objects. SBOs have high-level, web-oriented attributes such as email, URL, video, image, document, etc. This allows SBO to be modelled at a higher-level of abstraction than traditional modelling approaches. A lightweight, near-English modelling language called SBOML (Smart Business Object Modelling Language) is proposed to model SBOs. We have created a toolkit to streamline the creation (modelling) and consumption (execution) of SBOs. With these tools, we are able to build fully functional web applications in a very short time without any coding.</t>
  </si>
  <si>
    <t>Complex Systems often exhibit hierarchical structures and multiple levels of abstraction, and MultiAgent Systems, even if they have proved their adequacy to model such systems, still remains in their larger part at one or two abstraction levels. It seems uncertain in this context that MAS will be able to catch efficiently the whole complexity of such systems. Holonic Multi-Agent Systems and their intrinsic hierarchical structure appears as a natural alternative. In this paper we propose a generic framework for HMAS modeling based upon an organizational approach. The means to model a compound holon using organizations and how to conciliate in a generic way the holonic structure with problem-dependent behaviors, are detailed. Different aspects related to the holon dynamics: holon creation, members integration and self-organization are also studied.</t>
  </si>
  <si>
    <t>Simulation is an educational tool that is commonly used to teach processes that are infeasible to practice in the real world. Software process education is a domain that has not yet taken full advantage of the benefits of simulation. To address this, we have developed SimSE, an educational, interactive, graphical environment for building and simulating software engineering processes in a game-like setting. We detail the design of SimSE, present an initial simulation model of a waterfall process that we developed, and describe an experiment that we conducted to evaluate the educational potential of SimSE and its initial model</t>
  </si>
  <si>
    <t>This paper presents a model-based testing framework for probabilistic systems. We provide algorithms to generate, execute and evaluate test cases from a probabilistic requirements model. In doing so, we connect ioco-theory for model-based testing and statistical hypothesis testing: our ioco-style algorithms handle the functional aspects, while statistical methods, using χ2 tests and fitting functions, assess if the frequencies observed during test execution correspond to the probabilities specified in the requirements. Key results of our paper are the classical soundness and completeness properties, establishing the mathematical correctness of our framework; Soundness states that each test case is assigned the right verdict. Completeness states that the framework is powerful enough to discover each probabilistic deviation from the specification, with arbitrary precision. We illustrate the use of our framework via two case studies. © Springer-Verlag Berlin Heidelberg 2016.</t>
  </si>
  <si>
    <t>In agile development, Requirements Engineering (RE) and testing have to cope with a number of challenges such as continuous requirement changes and the need for minimal and manageable documentation. In this sense, extensive research has been conducted to automatically generate test cases from (structured) natural language documents using Model-Based Testing (MBT). However, the imposed structure may impair agile practices or test case generation. In this paper, inspired by cooperation with industry partners, we propose CLARET, a notation that allows the creation of use case specifications using natural language to be used as central artifacts for both RE and MBT practices. A tool set supports CLARET specification by checking syntax of use cases structure as well as providing visualization of flows for use case revisions. We also present exploratory studies on the use of CLARET to create RE documents as well as on their use as part of a system testing process based on MBT. Results show that, with CLARET, we can document use cases in a cost-effective way. Moreover, a survey with professional developers shows that CLARET use cases are easy to read and write. Furthermore, CLARET has been successfully applied during specification, development and testing of industrial applications.</t>
  </si>
  <si>
    <t xml:space="preserve">In introductory computer science courses, the Unified Modeling Language (UML) is commonly used to teach basic object-oriented design. However, there appears to be a lack of suitable software to support this task. Many of the available programs that support UML focus on developing code and not on enhancing learning. Programs designed for educational use sometimes have poor interfaces or are missing common and important features such as multiple selection and undo/redo. Hence the need for software that is tailored to an instructional environment and that has all the useful and needed functionality for that specific task. This is the purpose of minimUML. It provides a minimum amount of UML, just what is commonly used in beginning programming classes, and a simple, usable interface. In particular, minimUML is designed to support abstract design while supplying features for exploratory learning and error avoidance. It supports functionality that includes multiple selection, undo/redo, flexible printing, cut and paste, and drag and drop. In addition, it allows for the annotation of diagrams, through text or free-form drawings, so students can receive feedback on their work. minimUML was developed with the goals of supporting ease of use, of supporting novice students, and of requiring no prior training for its use. This article presents the rationale behind the minimUML design, a description of the tool, and the results of usability evaluations and student feedback on the use of the tool.
</t>
  </si>
  <si>
    <t>Modeling engineering knowledge explicitly and representing it by means of standardized modeling languages and in machine-understandable form enables advanced engineering processes in industrial and factory automation. This affects positively both process and product quality. In this paper we explore how the AutomationML format, an emerging data exchange standard, that supports the Industry 4.0 vision, can be represented by means of two established modeling approaches - Model-Driven Engineering (MDE) and Semantic Web. We report observed differences w.r.t. resulting model features and model creation process and, additionally, present the application possibilities of the developed models for engineering process improvement in a production system engineering context.</t>
  </si>
  <si>
    <t>Software architects seek efficient support for planning and designing models. Many software design tools lack flexibility in combining informal and formal design. In this paper, we present OctoUML, a proof of a concept of a new generation software design environment that supports an effective software design process. The system provides options for collaborative software design and different input methods for creation of software models at various levels of formality. The design and architecture of OctoUML are also presented. The evaluation shows that OctoUML provides a user-friendly environment and has the potential to effectively support the activities of the designers. © 2016, CEUR-WS. All rights reserved.</t>
  </si>
  <si>
    <t>Given the complicated nature of modern shared memory systems, it is vital to have a systematic approach to specifying and analyzing memory consistency requirements. In this paper, we present the UMM specification framework, which integrates two key features to support memory model verification: (i) it employs a simple and generic memory abstraction that can capture a large collection of memory models as guarded commands with a uniform notation, and (ii) it provides built-in model checking capability to enable formal reasoning about thread behaviors. Using this framework, memory models can be specified in a parameterized style - designers can simply redefine a few bypassing rules and visibility ordering rules to obtain an executable specification of another memory model. We formalize several classical memory models, including Sequential Consistency, Coherence, and PRAM, to illustrate the general techniques of applying this framework. We then provide an alternative specification of the Java memory model, based on a proposal from Manson and Pugh, and demonstrate how to analyze Java thread semantics using model checking. We also compare our operational specification style with axiomatic specification styles and explore a mechanism that converts a memory model definition from one style to the other. Copyright © 2005 John Wiley &amp; Sons, Ltd.</t>
  </si>
  <si>
    <t>Due to complex applications, such as the reactive system, the importance of graphic user interface ({GUI}) component modeling has increased. The existing {GUI} modeling methods, however, do not focus on hierarchical {GUI} and business component modeling based on the {MDD} and {MVC} patterns. Furthermore, there is a lack of systematic component-mapping mechanisms integrating {GUI} and business/{DB} component modeling, which consequently makes it difficult to establish a {GUI} component modeling process integrated with business tasks and ultimately deteriorates the reusability of {GUI}-business application models. This paper proposes a layered metamodel and an integrated modeling process that can hierarchically build a {GUI}-business component model based on {MDD} and {MVC}. Towards this end, the {GUI} metamodel and the component metamodel hierarchically established based on the {PIM}/{PSM} ({MDD}) and {MVC} styles are first defined. Then a {GUI}-business component modeling process is constructed based on these metamodels, in three modeling phases. Finally, the result of a case study in which the proposed method is applied to an {ISMS} system is discussed. With the use of the modeling elements and modeling process of the well-defined metamodels based on {MDD} and {MVC}, it is hoped that it can be shown that a systematic and layered {GUI}-business component model can be established, and that the reusability of the constructed {GUI}-business model can be maximized.</t>
  </si>
  <si>
    <t>Using colors has been recognized by Software Engineering research as helpful to make graphical software models more comprehensible. However, guidelines of where and how to use colors have been only little investigated yet. In this paper, we give two simple examples and propose some guidelines of where and how to use colors in UML models efficiently. Our guidelines may provide valuable help to use colors as a visual aid of software models and thus reduce the cognitive load of software developers in Model Driven Engineering. Copyright © 2017 by SCITEPRESS-Science and Technology Publications, Lda. All rights reserved.</t>
  </si>
  <si>
    <t>Unified Modeling Language (UML) has been widely accepted as an object-oriented analysis/design methodology in the software engineering community, and is in the process of revised standardization at OMG (Object Management Group). One of the current major enhancements is SMIF (Stream-based Model interchange Format) specification, which aims to interchange UML models in a standard based way. It is expected to be based on XML (eXtensible Markup language) standard and used in various development tools such as CASE tools, automatic documentation tools and repositories. This paper addresses a standard-based UML model interchange and presents our effort to make UML interoperable. We developed a XML-based exchange format called UXF (UML eXchange Format) and a distributed model management system for UML. The system leverages the team development reuse of design models and tool interoperability by interchanging the model information with XML through the Document Object Model (DOM) interface that is implemented on top of CORBA (Common Object Request Broker Architecture). DOM provides a platform and programming language neutral interface to manipulate the content, structure and style of documents. Our work shows a practical application of some key standards in terms of the software model interchange. It provides multiple levels of interoperability for UML, thereby UML models can be highly interoperable. © 1999 IEEE.</t>
  </si>
  <si>
    <t>The quality attributes of a software system are, to a large extent, determined by the decisions taken early in the development process. Best practices in software engineering recommend the identification of important quality attributes during the requirements elicitation process, and the specification of software architectures to satisfy these requirements. Over the years the software engineering community has studied the relationship between quality attributes and the use of particular architectural styles and patterns. In this paper we study the relationship between quality attributes and Aspect-Oriented Software Architectures - which apply the principles of Aspect-Oriented Software Development ({AOSD}) at the architectural level. {AOSD} focuses on identifying, modeling and composing crosscutting concerns - i.e. concerns that are tangled and/or scattered with other concerns of the application. In this paper we propose to use {AO}-{ADL}, an aspect-oriented architectural description language, to specify quality attributes by means of parameterizable, and thus reusable, architectural patterns. We particularly focus on quality attributes that: (1) have major implications on software functionality, requiring the incorporation of explicit functionality at the architectural level; (2) are complex enough as to be modeled by a set of related concerns and the compositions among them, and (3) crosscut domain specific functionality and are related to more than one component in the architecture. We illustrate our approach for usability, a critical quality attribute that satisfies the previous constraints and that requires special attention at the requirements and the architecture design stages.</t>
  </si>
  <si>
    <t>Configuration management is a complex task, even for experienced system administrators, which makes self-managing systems a particularly desirable solution. This paper describes a novel contribution to self-managing systems, including an autonomic configuration self-optimization methodology. Our solution involves a systematic simulation method that develops a state-transition model of the behavior of a service-oriented system in terms of its configuration and performance. At run time, the system's behavior is monitored and classified in one of the model states. If this state may lead to futures that violate service level agreements, the system configuration is changed toward a safer future state. Similarly, a satisfactory state that is over-provisioned may be transitioned to a more economical satisfactory state. Aside from the typical benefits of self-optimization, our approach includes an intuitive, explainable decision model, the ability to predict the future with some accuracy avoiding trial-and-error, offline training, and the ability to improve the model at run-time. We demonstrate this methodology in an experiment where Amazon EC2 instances are added and removed to handle changing request volumes to a real service-oriented application. We show that a knowledge base generated entirely in simulation can be used to make accurate changes to a real-world application.</t>
  </si>
  <si>
    <t xml:space="preserve">The use of formal specifications as a basis for specifying functional tests has been discussed by a numbers of researchers with most work focusing on one style of specification or another separately. But is any single style an adequate basis for writing functional tests? The strengths, weaknesses and complementary nature of two popular styles of software specification, model-based and algebraic, are examined as a basis for functional test specification.
</t>
  </si>
  <si>
    <t>Collaboration during the creation of conceptual models is an integral pillar of design processes in many disciplines. Synchronous collaboration, in particular, has received little attention in the conceptual modeling literature so far. There are many modeling and meta-modeling tools available, however most of these do not support synchronous collaboration, are offered under restrictive licenses, or build on proprietary libraries and technologies. To close this gap, this paper introduces the lightweight meta-modeling framework SyncMeta, which supports near real-time collaborative modeling, meta-modeling and generation of model editors in the Web browser. It employs well-proven Operational Transformation algorithms in a peer-to-peer architecture to resolve conflicts occurring during concurrent user edits. SyncMeta was successfully used to create meta-models of various conceptual modeling languages. An enduser evaluation showed that the editing tools of SyncMeta are considered usable and useful by collaborative modelers. © Springer International Publishing Switzerland 2015.</t>
  </si>
  <si>
    <t>Unified modeling language (UML) is used to design the tests in various levels of testing. To create the test cases from the source code using traditional methods is becoming very difficult and cumbersome in cluster levels. UML artifacts provide a lot of facts which help the user to navigate through the flaws from the designed documents. In this work, we propose a method for creating the test cases using sequence diagram of UML models. As the testing can be started from the design process at the beginning phase, we preferred this approach. We proposed a model to generate a sequence flow chart (SFC) from sequence diagram and then tried to convert it to message control flow graph (MCFG). By using message sequence path coverage criterion, we traversed the MCFG and the test paths are generated. The test cases from these paths are created subsequently. Finally, genetic algorithm has been applied to generate test cases and also to optimize them. The model is implemented on a case study of ATM withdrawal system. © Springer India 2015.</t>
  </si>
  <si>
    <t>In order to improve application development efficiency for multiple mobile operating system platforms, a MDA based approach named MAMDA (Mobile Application Model Driven Approach) is proposed. In MAMDA, a PMI (Platform Independent Model) is established, which includes both state and class models and is represented by UML. The PIM can be transformed into DSPF (Domain Specific Plan File) file which is in XML style. In DSPF, embedded Ruby scripts are used to enhance action semantics. With the help of specific transform template according to different platforms, the DSPF files will be transformed into corresponding PSMs (Platform Specific Models) and then generate source codes. This paper introduces the process of MAMDA and describes the key techniques about application modeling and model transformation. An example case of mobile application development for multi-platform with MAMDA approach was given in the last. © 2011 International Information Institute.</t>
  </si>
  <si>
    <t xml:space="preserve">We introduce a semantic data model to capture the hierarchical, spatial, temporal, and evolutionary semantics of images in pictorial databases. This model mimics the user's conceptual view of the image content, providing the framework and guidelines for preprocessing to extract image features. Based on the model constructs, a spatial evolutionary query language (SEQL), which provides direct image object manipulation capabilities, is presented. With semantic information captured in the model, spatial evolutionary queries are answered efficiently. Using an object-oriented platform, a prototype medical-image management system was implemented at UCLA to demonstrate the feasibility of the proposed approach.
</t>
  </si>
  <si>
    <t>Measurement is a necessary prerequisite for software process improvement. However, few guidelines exist for systematic planning of measurement programs within software projects. We advocate beginning with goal-oriented measurement as expressed in the GQM paradigm. When applying GQM, meaningful refinement of measurement goals requires a deep understanding of the organization's software development processes. Software process modeling can act as a means to gain this understanding. We provide guidelines that state how software processes should be modeled in order to support the introduction of measurement in a software project. The process models are used to derive non-intrusive data collection procedures that satisfy the needs of multiple measurement goals and thereby minimize the data collection overhead. Finally, we present the lessons learned from jointly applying software process modeling and measurement technologies in two industrial software projects.</t>
  </si>
  <si>
    <t>We report on a recent experience in our Software Engineering laboratory course. More than one hundred students, from two different degrees, were divided in teams grouping diverse competences and skills, and had to develop four software products using a process model chosen among Waterfall, Spiral, and Extreme Programming. The two degrees involved were Computer Science and Informatics for Management. The former students have a standard, strong, background in programming, systems, and algorithms, while the latter students have a weaker training in programming compensated by some courses in Economics and Management. This situation allowed us to perform a double comparative study: on one hand, analyzing the laboratory results we obtained a comparison of the process models, which reproduced some results already known in literature. On the other hand we could compare “on the field” the different skills of students following different curricula, especially with respect to the requirements of the different process models. We discuss the results of this experience.</t>
  </si>
  <si>
    <t>Context It is a difficult and challenging task to fully automatize model-based testing because this demands complete and unambiguous system models as input. Therefore, in practice, test cases, especially on the system level, are still derived manually from behavioral models like UML activity diagrams or state machines. But this kind of manual test case derivation is error-prone and knowing these errors makes it possible to provide guidelines to reduce them. Objective The objective of the study presented in this paper therefore is to examine which errors are possible and actually made when manually deriving test cases from UML activity diagrams or state machines and whether there are differences between these diagram types. Method We investigate the errors made when deriving test cases manually in a controlled student experiment. The experiment was performed and internally replicated with overall 84 participants divided into three groups at two institutions. Results As a result of our experiment, we provide a taxonomy of errors made and their frequencies. In addition, our experiment provides evidence that activity diagrams have a higher perceived comprehensibility but also a higher error-proneness than state machines with regard to manual test case derivation. This information helps to develop guidelines for manual test case derivation from UML activity diagrams and state machines. Conclusion Most errors observed were due to missing test steps, conditions or results, or content was written into the wrong field. As activity diagrams have a higher perceived comprehensibility, but also more error-prone than state machines, both diagram types are useful for manual test case derivation. Their application depends on the context and should be complemented with clear rules on how to derive test cases. © 2015 Elsevier B.V. All rights reserved.</t>
  </si>
  <si>
    <t xml:space="preserve">In this article, the authors provide an alternative view on Petri nets modeling of discrete event systems. The proposed modeling procedure follows the Systems Specification guidelines underlying the well-known DEVS modeling formalism. The authors' endeavour is towards perfecting the design of reusable Petri nets-based models by searching for a good primitive for a modular model construction and the introduction of coupling templates as standardised means to couple building block components. Assuming that the real-world system to be modeled has been analyzed in depth beforehand through a suitable system analysis method (which itself is beyond the scope of the article), we present a systematic step-by-step approach to construct a model in the Petri nets domain together with its experimental frame. The construction adheres to well-defined rules, which enable computer-based model construction. The input for this systematic bottom-up construction of Petri nets-models is information (about, e.g., primitive system components, entity flows, routing constructs) gathered from the top-down system analysis. In the article, attention is also paid to the algebraic backgrounds underlying the proposed model construction. These provide the basis for formal correctness proofs, mapping Petri nets onto DEVS-models, and complexity reduction of the found Petri nets-models. By offering to the model builder the possibility to handle multiple abstraction levels and by addressing important issues related to the interfacing question of coupled models and model components described in Petri nets and DEVS formalism, the authors' work addresses two of the main research directions of Computer Automated Multi-Paradigm Modeling ([Mosterman and Vangheluwe 2002]): model abstraction and multiformalism modeling. The article concludes with an illustrative application example.
</t>
  </si>
  <si>
    <t>Organizations today face complex decision-making environments in which multiple perspectives must be considered. Mitroff and Linstone [The Unbounded Mind: Breaking the Chains of Traditional Business Thinking (1993) Oxford University Press, New York] developed Unbounded Systems Thinking (UST), of which multiple perspectives are an integral part. They suggest that, while the theory of applying multiple perspectives to decision-making and knowledge creation is sound and well researched, the implementation of multiple perspectives is difficult. It is maintained here that agent-oriented modeling can be used to design a system supporting multiple perspectives and to extend UST. This paper applies the Belief-Desire-Intention (BDI) model of agents to UST to demonstrate the use of agent-oriented modeling to facilitate multiple perspective decision support. © 2004 Elsevier B.V. All rights reserved.</t>
  </si>
  <si>
    <t>Quality requirements complement functional requirements with information on the target quality levels of software functions or emergent system quality aspects. In release planning the allocation of development effort in further investments into product enhancements, new or enhanced functions are competing with quality improvements for limited resources. When setting balanced quality targets for development of coming releases, the estimated costs of improved software quality is needed as a basis for decisions. In this paper, we present initial results from an industrial evaluation of modeling guidelines for the Cost View in the QUality PERformance (QUPER) model. The initial results indicate the feasibility of the proposed modeling approach to cost estimation of quality requirements in QUPER, but further validation is needed.</t>
  </si>
  <si>
    <t>Modern embedded systems tend to be heterogeneous in the sense that components in a system have diverse interaction styles. Composition of subsystems with very different characteristic complicates embedded software development and challenges understandability, composability, and scalability of models. The paper describes a model driven component framework, Pcanel, to solve this problem. It proposes a hierarchical model structure and semantic framework that supports heterogeneous components. Pcanel drives component execution by models of computation, allowing the formal analysis, verification and validation of the embedded software. Models explicitly represent the designer's understanding of the system, and capture the requirements and the design of the application. The paper presents the principles and techniques of Pcanel in details. Examples in terms of real systems are given that illustrate how Pcanel addresses the heterogeneity nature and the assurance issues of embedded software composition.</t>
  </si>
  <si>
    <t>This article presents the concept of form storyboarding, a new modelling method for eliciting, specifying and communicating functional requirements of applications with form-based interfaces. We identify two-staged interaction as the abstract concept behind form-based interfaces. The method encompasses a visual language for the documents to be created and a set of proposals for the activities involved in that. The method fits to different and ubiquitous types of submit/response style interfaces, i.e. mainframe terminals as well as web-based interfaces. The method yields an abstract interface model based on bipartite state machines. The model is executable and can be used for automatic prototype generation. Form storyboarding is first and foremost a feature-driven approach. The whole form storyboard can be obtained by collecting single system features. Crucial for this approach is the fact that diagrams can be combined in an easy operation, by building the union of both diagrams and identifying nodes and edges with the same name. © 2005 Elsevier B.V. All rights reserved.</t>
  </si>
  <si>
    <t>Work-Stealing technique has proven itself to be one of the successful multithreaded scheduling techniques that are designed to balance work-load in multicore environments. As the number of cores in multicore-based products increases, new developments have to be made for this technique to cope with this continuous challenge in the hardware side. In this paper, we present a multicore model that is designed to deal with Divide and Conquer Problems. The model is based on designing two types of schedulers: The High-Level Scheduler (HLS) and Low-Level Scheduler (LLS). The HLS has the duty of balancing threads distribution among the modelled cores. In this scheduler, we present a new policy, Partial Multi Stealing Policy that extends the principle of work stealing in managing threads distribution. The policy is scalable and general for dealing with any kind of Divide and Conquer Problems. For the LLS, we introduce a new method for threads creation and management for the Matrix Multiplication problem. The model has been designed using Coloured Petri Nets (CPN) as the modelling language, and simulated by CPN-Tool as the modelling tool. The results of the simulation show a high level of concurrency between the elements of the model which reduces the execution time as the number of cores increases in the model.</t>
  </si>
  <si>
    <t>Many Virtual Reality (VR) applications, such as Virtual Learning Environments or Interactive Virtual Tours, are based on a rich semantic description of the environment and tasks that users have to perform. These applications are built upon Virtual Environments (VEs) in which artificial agents act autonomously while interacting in realtime with users. Semantic modelling of a VR environment makes it possible the knowledge-driven access from the description of VEs that simplifies the development of VR applications. It eases the development of these types of applications. Semantic modelling should provide a consistent representation of the following aspects: 1) The simulated world, its structure and the behavior of its entities, 2) Interactions and tasks, that users and agents can perform in the environment, 3) Knowledge items, that autonomous agents can use for decision-making or for communication with users. This paper presents MASCARET, a model-based approach, for the design of semantic VR environments. This approach is based on the Unified Modeling Language (UML). In this approach, UML is used to provide a knowledge-driven access to the semantic contents of the VE and not for code generation, as in classical software development process. Interests of a UML-based approach are that its metamodel covers different views of the semantic modelling: ontology, structure, behaviors, interactions, activities. It is also an extensible language that can be specialized to provide formal operational semantics. We also present how MASCARET can be used to develop content-rich interactive applications that can be deployed over various VR platforms. Finally, we discuss the benefits of such a metamodel-based approach and show how the multi-layer semantic model can be used in different VR applications, in which adaptive behaviors of artificial agents acting within complex environments have to be simulated.</t>
  </si>
  <si>
    <t>Complex systems demand diversity in the modeling mechanisms. One way to deal with a diversity of requirements is to create flexible modeling frameworks that can be adapted to cover the field of interest. The downside of this approach is a weakening of the semantics of the modeling frameworks that compromises interoperability, understandability, and analyzability of the models. An alternative approach is to embrace heterogeneity and to provide mechanisms for a diversity of models to interact. This paper reviews an approach that achieves such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An example of such an abstract semantics is the actor semantics, which can handle many heterogeneous models that are built today, and some that are not common today. The actor abstract semantics and many concrete semantics have been implemented in Ptolemy II, an open-source software framework distributed under a BSD-style license. © 2010 Springer-Verlag.</t>
  </si>
  <si>
    <t xml:space="preserve">Understanding the human body dynamics in response to any medical treatment makes automated decision support systems for healthcare quite complex. In this paper, we present an architecture for Medical Cyber-Physical Systems to help developers to generate test cases for their applications using models already validated. It is based on component models to simulate the operation of medical devices and patient data. Medical guidelines and a clinical database have been used together with statistical techniques to create regression models that simulate vital signs. A controlled experiment of a clinical scenario has been developed to validate the proposed architecture components. The results of this study indicate that models for the healthcare domain are a promising alternative to test their applications.
</t>
  </si>
  <si>
    <t>The challenges of a market affected by an economic climate in stagnation, if not exactly in a real recession crisis like the one today, require systems construction times extremely short even with innovative and complex products. In addition, engineering teams can only rely on limited budgets to ensuring the right level of quality of manufactured product. The Systems Engineering discipline should not be considered as a mere technical activity in the systems development life-cycle, rather as an approach capable to determine the economic-industrial sustainability of the entire project; today, innovators leverage Model-Based Systems Engineering for addressing these challenges. This article describes the Best Practices for the implementation of the Model Based Systems Engineering as a result of the experience and its application in the complex system's design. These Best Practices, using UML/SysML as an independent modeling language paradigm, support analysis, design, development, verification, and validation phases through the implementation of executable models. However SysML modeling alone doesn't represent a definitive solution. SysML is commonly perceived as a complex language by Systems Engineering communities, with many semantic elements which if used all together can lead to an entropic effect of not manageable relations, instead of providing an effective synthesis. The key for a correct adoption of MBSE paradigm is the definition of a reference workflow that will serve as a guideline through a set of essential language elements. It allows Systems Engineers to focus on the definition of specifications and architecture to be delivered to engineering specialists for hardware, software and testing. This article describes an example of a workflow for requirements analysis, functional analysis and design phases including main activities to be performed, artifacts to be produced and Best Practices supported. Collaborative aspects of Systems Engineering life cycle emerging from requirements and change management process areas are addressed too. Copyright © held by the authors.</t>
  </si>
  <si>
    <t>At present, there is a growing need to accelerate the development of web applications and to support continuous evolution of web applications due to evolving business needs. The object persistence capability and web interface generation capability in contemporary MVC (Model View Controller) web application development frameworks and model-to-code generation capability in Model-Driven Development tools has simplified the modelling of business objects for developing web applications. However, there is still a mismatch between the current technologies and the essential support for high-level, semantic-rich modelling of web-ready business objects for rapid development of modern web applications. Therefore, we propose a novel concept called Smart Business Object (SBO) to solve the above-mentioned problem. In essence, SBOs are web-ready business objects. SBOs have high-level, web-oriented attributes such as email, URL, video, image, document, etc. This allows SBO to be modelled at a higher-level of abstraction than traditional modelling approaches. A lightweight, near-English modelling language called SBOML (Smart Business Object Modelling Language) is proposed to model SBOs. We have created a toolkit to streamline the creation (modelling) and consumption (execution) of SBOs. With these tools, we are able to build fully functional web applications in a very short time without any coding. © Springer-Verlag Berlin Heidelberg 2008.</t>
  </si>
  <si>
    <t>An effective method for finding the relevant number (window size) and the elapsed time (window age) of recently completed projects has proven elusive in software effort estimation. Although these two parameters significantly affect the prediction accuracy, there is no effective method to stratify and sample chronological projects to improve prediction performance of software effort estimation models. Exemplary projects (Bellwether) representing the training set have been empirically validated to improve the prediction accuracy in the domain of software defect prediction. However, the concept of Bellwether and its effect have not been empirically proven in software effort estimation as a method of selecting exemplary/relevant projects with defined window size and age. In view of this, we introduce a novel method for selecting relevant and recently completed projects referred to as Bellwether moving window for improving the software effort prediction accuracy. We first sort and cluster a pool of N projects and apply statistical stratification based on Markov chain modeling to select the Bellwether moving window. We evaluate the proposed approach using the baseline Automatically Transformed Linear Model on the ISBSG dataset. Results show that (1) Bellwether effect exist in software effort estimation dataset, (2) the Bellwether moving window with a window size of 82 to 84 projects and window age of 1.5 to 2 years resulted in an improved prediction accuracy than the traditional approach.</t>
  </si>
  <si>
    <t>Mobile applications (apps) offer designers the opportunity to experiment with novel interaction grammars (e.g., gestures, context-aware events), whose implications for conceptual modeling still need to be fully understood. The research panorama only proposes a few design methods for apps, which are mainly released as extensions of existing ones. This, in addition to the short lifecycle that characterizes apps, leads to the risk of inappropriate modeling techniques being adopted. To bridge this gap, we propose a new design method, named Mobile-IDM, to model the interaction between the user and the app from a logical point of view. As it is based upon IDM and Rich-IDM, from which it inherits its design semantics, Mobile-IDM exploits the dialog metaphor to facilitate the establishment of a common ground between designers and web engineers to obtain good usability of the interaction. We demonstrate through a case study the simplicity and other advantages of our approach. © Springer International Publishing Switzerland 2015.</t>
  </si>
  <si>
    <t>The history of all programming languages exposes the introduction of new language features. In the case of Java- a widespread general purpose language-multiple language extensions were applied over the last years and new ones are planned for the future. Often, such language extensions provide means to replace complex constructs with more compact ones. To benefit from new language extensions for large bodies of existing source code, a technique is required that performs the modernisation of existing source code automatically. In this paper we demonstrate, how Java programs can be automatically migrated to new versions of the Java language. Using JaMoPP, a tool that can create models from Java source code, we enable the application of model transformations to perform model-driven modernisation of Java programs. Our approach is evaluated by applying two concrete transformations to large open source projects. First, we migrate classical for loops to the new for-each style (introduced in Java 5). Second, we convert anonymous classes to closures (planned for Java 8). Furthermore, we discuss how tracing transformations allows to quantify the impact of planned extensions.</t>
  </si>
  <si>
    <t>This work presents Modeling Agents for Real Environments, a framework to build predefined behavior agents and insert then into real environments to run in real time. Coded in Lua, MARE departs from a formal definition of agents and join games techniques such as A* algorithm, finite state machines, terrain tiles and others to build a fully customizable tool for games or simulation creation.</t>
  </si>
  <si>
    <t>In this paper, we aim at giving a contribution toward the definition of a UML profile supporting the dependability analysis of real-time and embedded systems (RTES) that conforms to the upcoming profile named Modeling and Analysis of Real-Time and Embedded Systems" (MARTE)</t>
  </si>
  <si>
    <t>This paper focuses on modeling users' cognitive styles based on a set of Web usage mining techniques on user navigation patterns and clickstream data. Main aim is to investigate whether specific clustering techniques can group users of particular cognitive style using measures obtained from psychometric tests and content navigation behavior. Three navigation metrics are proposed and utilized to find identifiable groups of users that have similar navigation patterns in relation to their cognitive style. The proposed work has been evaluated with two user studies which entail a psychometric-based survey for extracting the users' cognitive styles, combined with a real usage scenario of users navigating in a controlled Web 2.0 environment. A total of 106 participants of age between 17 and 25 participated in the study providing interesting insights with respect to cognitive styles and navigation behavior of users. Studies like the reported one can be useful for modeling users and assist adaptive Web 2.0 environments to organize and present information and functionalities in an adaptive format to diverse user groups. © 2013 Elsevier Inc. All rights reserved.</t>
  </si>
  <si>
    <t>Semantic technology is becoming a preferable alternative for enterprise-wide applications intertwined with interoperable information sharing, due to the distributed nature of this technology. Ontology is the cornerstone of semantic technology; therefore, a major challenge for the project team is to build a complete and consistent ontology data model that represents the correct business domain. Effective collaboration among customer and team members is essential for the creation of the correct ontology model. Equally necessary is a mechanism to automatically transform this model into ontology script. Within today's leading organizations using semantic technology, a significant factor in business success rests solely in the hands of the ontologists. It is they alone who are responsible for building the correct ontology data model. Having no other members on the project team capable of verifying and validating the created ontologies may put the entire business at risk. This paper describes a new methodology, Model Driven Ontology</t>
  </si>
  <si>
    <t>Model-driven architecture (MDA) is introduced to shorten the software development time, produce better quality of code and promote the reuse of software artifacts. On the other hand, aspect-oriented programming (AOP) is motivated by the need to create decoupled systems, which are easier to maintain. As a result, it can be argued that adopting AOP and MDA side-by-side will provide advantages from both sets of techniques. However, adapting a new technology often entails extra cost and effort, including cost associated with training and support for the software tool. Therefore, it is crucial to evaluate the usefulness of applying such techniques. This paper presents a quantitative approach to evaluate the use of MDA and AOP in service-oriented environments. We shall start by presenting an outline of a method of implementation and maintenance of Web services, based on both MDA and AOP. Then, with the help of a case study we shall evaluate the advantages and disadvantages of applying the method, achieved by comparing two implementations of a prototype University Administration system; the first implementation is based on ad-hoc methods of Web service development, whereas the second implementation is carried out by applying MDA and AOP. We shall use various metrics to report on the maintainability, performance, percentage of generated and reused code resulting from the use of MDA and AOP.</t>
  </si>
  <si>
    <t>UML activity diagrams are a commonly used notation for modeling business processes. In this paper, we present a novel precise style for this notation and a controlled experiment to assess its effective- ness. The context of the experiment is constituted of master students in Computer Science at the Free University of Bolzano-Bozen in Italy. The results indicate that the subjects achieved a significantly better com- prehension level when business processes are modeled using the precise style with respect to a lighter variant, with no significant impact on the effort to accomplish the comprehension tasks.</t>
  </si>
  <si>
    <t>Performance evaluation of distributed system is always an intricate undertaking where system behavior is normally distributed among several components those are physically distributed. Bearing this concept in mind, we delineate a performance modeling framework for a distributed system that proposes a translation process from high level UML notation to Markov model and solves the model for relevant performance metrics. To capture the system dynamics through our proposed framework we outline a specification style that focuses on UML collaboration and activity as reusable specification building blocks. To present the UML specification style we focus on how to coordinate explicitly multiple collaborative sessions occurring at the same time. Design alternatives of system architecture are considered to generate the performance model to show how these design alternatives thus affect the system performance under different work load. The proposed performance modeling framework provides prediction result of a system such as mean response time and resource utilization. The applicability of our proposed framework is demonstrated in the context of performance modeling of a distributed system. © 2010 IEEE.</t>
  </si>
  <si>
    <t>Recently, object-oriented (OO) frameworks have been known to be highly effective and practical for software reuse; as shown in San Francisco project, a large-scaled industry project for framework development. However, systematic development process and detailed instructions for building OO frameworks have not been studied enough. In addition, it has not been clearly defined how to apply OMG's Unified Modeling Language (UML) in building OO frameworks. In this paper, we propose a practical OO development process that extends UML notations and semantics. The proposed process consists of four typical software development phases; analysis, design, implementation and testing, and each phase is defined as a logical sequence of development tasks. In order to help the seamless migration from one task to subsequent tasks, we provide instructions for carrying out tasks. Since the proposed process is based on UML diagrams and the basic objectory process, we believe that OO frameworks can be more efficiently developed by utilizing the proposed process, and higher quality OO frameworks can be produced. In order to show the applicability and effectiveness of the process, we present a case study of electronic commerce application.</t>
  </si>
  <si>
    <t>The development of products and IT services in bank sector, including the number and the complexity of processes required to operate efficiently, have had important improvements. The work that is presented in this paper is focused on the modelling of business processes that a banking organization follows, during the procedures of a loan request. These activities are modeled with the aim to trace time-consuming processes, which cause delays to the total procedure. The methodology that is used for the Bank loan processes is the Business Process Modelling Notation (BPMN). Objectives of this work are: reduction in the duration of implementation of enterprising process, reduction of implementation time, reduction of cost, improvement of quality. Through the application of BPM and the use of process-oriented IT systems (BPM systems using BPEL code) bank performance of loan processes could be increased substantially. The proposed system will help in the synchronized selection and effective correlation of all information, so as to result in the creation of a centralized knowledge base, through the dynamic depiction of important Key Performance Indicator networks. Furthermore, for modelling and assessment of loan process effectiveness purposes and in order to model in the best way the analyzed simulation results, some specific KPIs are proposed in order to measure and assess BPMN-based processes. © 2010 IEEE.</t>
  </si>
  <si>
    <t>SESAM (Software Engineering Simulation by Animated Models) is a simulator for practicing the role of a software project manager. Its long term goal is to provide a tool for training CS students. As a research project, SESAM calls for an integrated model of the software development process, reflecting and quantifying many phenomena observed in real software projects. We are currently using the second prototype, which can already demonstrate some rational behaviour. More important, however, were our observations in the process of constructing SESAM. They shed light on the current state of software engineering, and on the applicability of metrics. SESAM is being developed in an evolutionary style by the Software Engineering Department (Lehrstuhl) at Stuttgart University; it is implemented in Smalltalk-80 on Unix-Workstations. This paper concentrates on the fundamental questions raised by the work on SESAM. A more complete description of our work has been published before (Ludewig et al., 1992). © Springer-Verlag Berlin Heidelberg 1993.</t>
  </si>
  <si>
    <t>One aim of component-based software engineering (CBSE) is to enable the prediction of extra-functional properties, such as performance and reliability, utilising a well-defined composition theory. Nowadays, such theories and their accompanying prediction methods are still in a maturation stage. Several factors influencing extra-functional properties need additional research to be understood. A special problem in CBSE stems from its specific development process: Software components should be specified and implemented independent from their later context to enable reuse. Thus, extra-functional properties of components need to be specified in a parametric way to take different influence factors like the hardware platform or the usage profile into account. In our approach, we use the Palladio Component Model (PCM) to specify component-based software architectures in a parametric way. This model offers direct support of the CBSE development process by dividing the model creation among the developer roles. In this paper, we present our model and a simulation tool based on it, which is capable of making performance predictions. Within a case study, we show that the resulting prediction accuracy can be sufficient to support the evaluation of architectural design decisions. Copyright 2007 ACM.</t>
  </si>
  <si>
    <t>Applying different styles of motion such as those related to gender, age and energy of the performer, are important themes in creating realistic animation. While typically different sets of motion sequences must be created for different styles, in this paper we present a technique for transferring motion styles across different sequences. This allows transforming the style of a motion while preserving the primary action class of the original motion. A mathematical model capable of defining both the action class and the style class is proposed and based on the model, the conversion data are computed. A series of piece-wise time warping procedures are conducted prior to employing the defined transformation function. Using this technique, there would be no need for a new set of motion data to be captured or keyframed as the original motion data can be altered to show the desired style.</t>
  </si>
  <si>
    <t>Agile methods favor working software over comprehensive documentation." The latter presumably includes Unified Modeling Language. UML is expensive to maintain</t>
  </si>
  <si>
    <t>Story Driven Modeling (SDM) is a technical software development process employing UML-based modeling in all project phases, including implementation and test. SDM may be considered as a simple version of Model Driven Software Development as proposed by the OMG. SDM uses scenarios in analysis and test phases and provides practical guidelines for the synthesis of statecharts and method behavior specifications. SDM proposes object games for refining textual use case scenarios into so called story boards, i.e. sequences of UML interaction diagrams. From these story boards the modeler derives class diagrams, UML-based, operational behavior specifications and UML-based JUnit tests. The code generators of the Fujaba CASE tool turn this automatically in a Java implementation and run the JUnit tests. This paper is a case study applying SDM to the Paderborn shuttle system. This case study exemplifies how applications that deal with complex object structures may be modeled using SDM. © Springer-Verlag Berlin Heidelberg 2005.</t>
  </si>
  <si>
    <t>This year's PAN Author Identification sub-task for style change detection deals with a single question, whether or not a document has multiple authors? To answer this simple question, a simple straightforward and fast approach is proposed in this document. Some basic stylometry analysis techniques e.g. word frequencies (for stop-words and other POS words), punctuations, word pair frequencies and POS pair frequencies. In order to make fast comparison among word windows, a fast comparison model is built that can produce results in a glance. This model showed 65.1% accuracy over evaluation dataset and 63.83% accuracy over training dataset.</t>
  </si>
  <si>
    <t>A critical activity in Enterprise Architecture (EA) projects is building models for communicating a consolidated enterprise structure. This is achieved by modeling elements belonging in a plurality of domains (e.g., business, processes, technology, information) and making explicit the relationships existing between them. After models are completed, they are used to support the analysis of the enterprise. However, the increasing size and complexity of these models has made this a difficult task for humans alone, and has fostered the research around automatic analysis methods. The problem is that usability concerns that are very important for modeling languages usually go against automation requirements. One example of this is ArchiMate, a widely used language for creating and visualizing EA models. On the one hand, ArchiMate has a low number of elements compared to the domains it addresses. This makes the language simple and easy to learn, but seriously limits the kinds of analysis that can be performed. On the other hand, ArchiMate does not include mandatory attributes in any element, which makes the modeling task easier, but also hinders the quality of the analyses. The hypotheses that we have studied are that to provide automatic analysis methods it is necessary to: 1) have the possibility of extending any metamodel with specialized and typed concepts and relations, with the level of granularity that the analysis requires, 2) and to force the presence of attributes that depend entirely on the selected analysis method. To study this, we have created a model-based tool for analyzing ArchiMate models called iArchiMate. This tool makes it possible to create and run analysis functions, and also to extend the ArchiMate metamodel with the elements that specific analysis require. This paper discusses and illustrates the motivations and requirements for supporting automatic model analysis, the requirements of analysis methods, and the core characteristics of iArchiMate.</t>
  </si>
  <si>
    <t>The acceptance of a software system by its users crucially depends on the system's ability to meet its quality requirements. In this context, the relevant quality factors as well as their importance differ between domains, between organizations, and even between development projects within an organization. The UML QoS-Profile proposes a flexible framework for modelling quality requirements with the UML. However, the QoS-Profile does not offer guidelines on how to derive relevant quality factors that can be used for modelling quality requirements with the UML. Even though reference modelling techniques (e.g. domain engineering) provide an appropriate solution if sufficient resources are available - they lack in scalability if this is not the case. In this position paper we sketch a scalable approach for defining QoS reference models that is based on well-established requirements engineering techniques. © Springer-Verlag Berlin Heidelberg 2007.</t>
  </si>
  <si>
    <t>We present new techniques for formally modeling arbitrary network topologies and control-flow schemes, applicable to high-speed networks. A novel induction technique suitable for process algebraic, finite-state machine techniques is described which can be used to verify end-to-end properties of certain arbitrarily configured networks. We also present a formal model of an algorithm for regulating burstiness of network traffic, which incorporates discrete timing constraints. Our models are presented in {CSP} with automatic verification by {FDR}.</t>
  </si>
  <si>
    <t>The Android ecosystem has recently dominated mobile devices. Android app markets, including official Google Play and other third party markets, are becoming hotbeds, where malware originates and spreads. Android malware has been observed to both propagate within markets and spread between markets. If the spread of Android malware between markets can be predicted, market administrators can take appropriate measures to prevent the outbreak of malware and minimize the damages caused by malware. In this paper, we make the first attempt to protect the Android ecosystem by modeling and predicting the spread of Android malware between markets. To this end, we study the social behaviors that affect the spread of malware, model these spread behaviors with multiple epidemic models, and predict the infection time and order among markets for well-known malware families. To achieve an accurate prediction of malware spread, we model spread behaviors in the following fashion: 1) for a single market, we model the within-market malware growth by considering both the creation and removal of malware; 2) for multiple markets, we determine market relevance by calculating the mutual information among them; and 3) based on the previous two steps, we simulate a susceptible infected model stochastically for spread among markets. The model inference is performed using a publicly available well-labeled dataset AndRadar. To conduct extensive experiments to evaluate our approach, we collected a large number (334,782) of malware samples from 25 Android markets around the world. The experimental results show our approach can depict and simulate the growth of Android malware on a large scale, and predict the infection time and order among markets with 0.89 and 0.66 precision, respectively. © 2005-2012 IEEE.</t>
  </si>
  <si>
    <t>An important application of information retrieval technology is software change impact analysis. Existing information retrieval-based change impact analysis methods select a single method to transform the source code corpus into vectors in a process known as indexing. The single method is chosen from two primary methods, known as the bag-of-words and word embedding models, each having their specific advantages and disadvantages. The bag-of-words model records every word in the source code but ignores contextual information in the corpus. The word embedding model records the contextual information but loses detail for individual words. To address this problem, we propose a structure-driven method for information retrieval-based change impact analysis (named {SDM}-{CIA}). {SDM}-{CIA} integrates the bag-of-words and word embedding models based on the software's structure. Our experiments using a standard benchmark shows that when compared with the existing methods, {SDM}-{CIA} improves on precision performance, recall performance, F-score performance, and {MRR} performance by an average of 3.65\%, 3.82\%, 3.6\%, and 10.28\%, respectively. Our experiments confirm the effectiveness of {SDM}-{CIA}.</t>
  </si>
  <si>
    <t>This paper argues that the research area of model-driven development is likely to lead before long to tools being produced that will automate most of the construction activity within software development processes. It therefore discusses the impact that such developments would have on the software engineering curriculum, in terms of both the body of knowledge and the structures of courses, drawing on analogies with the impact during the 1960s of the development of problem-oriented programming languages and compilers for them.</t>
  </si>
  <si>
    <t>A chain of model-to-model transformations prescribes a particular work process, while executing such a chain generates a concrete instance of this process. Modeling the entire development process itself on a meta-model level extends the possibilities of the model-based approach to guide the developer. Besides refining tools for model creation, this kind of meta-modeling also facilitates debugging, optimization, and prototyping of new compilations. A compiler is such a process system. In this paper, we share the experiences gathered while we worked on the model-based reference compiler of the kieler SCCharts project and ideas towards a unified view on similar prescribed processes. © Springer Nature Switzerland AG 2018.</t>
  </si>
  <si>
    <t>{FOOM}-Functional and Object Oriented Methodology-combines two essential software-engineering paradigms: the functional (or process-oriented) approach and the object-oriented (00) approach. The two main products of the analysis phase of {FOOM} are an initial class diagram and {OO}-{DFDs} (dataflow diagrams including data classes rather than traditional data-stores). We evaluated these analysis products by comparing them with the analysis products of {OPM}-Object-Process Methodology-which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(C) 2004 Elsevier B.V. All rights reserved.</t>
  </si>
  <si>
    <t>In recent years development of formal approaches for modeling and simulation of manufacturing systems received significant attention. Approaches building on alternative Petri Nets formalisms show essential strengths in accurately capturing both a system's static structure and its dynamics, availability of mathematical analysis methods, and graphical representation. However, models of realistic systems are often perceived as too large and complex to understand by project stakeholders. This hinders their participation in modeling, and solution finding, and may influence their perception of model credibility. In this article we address this issue by considering a structured approach for embodying high-level manufacturing concepts. The approach aims at creating more insightful simulation models by building on sound and explicit conceptualization, i.e., the choice of manufacturing concepts, and clear rules for their formalization, i.e., their mapping on elementary model components. We adopted the Petri Nets based tool ExSpectTM to illustrate and evaluate our approach.</t>
  </si>
  <si>
    <t xml:space="preserve">Whereas the benefits of decomposing process models are obvious, the question what actually characterizes a “good” decomposition of a business process model has been given little attention to date. In addition, the process of decomposition itself is considered as being an “art” in literature. Our approach for achieving a “good” decomposition is Wand and Weber’s decomposition model for information systems. As a first step in our investigation we aim to explore in how far the decomposition model can be adapted for business process modeling at all. The potential this model might bear for evaluating decompositions of process models has been promoted in literature quite often, while a corresponding investigation is still missing. We address this gap by the following research. In the long term, we intend to establish guidelines for decomposing business process models in a structured way.
</t>
  </si>
  <si>
    <t>Web software applications have become complex, sophisticated programs that are based on novel computing technologies. Their most essential characteristic is that they represent a different kind of software deployment-most of the software is never delivered to customers' computers, but remains on servers, allowing customers to run the software across the web. Although powerful, this deployment model brings new challenges to developers and testers. Checking static {HTML} links is no longer sufficient; web applications must be evaluated as complex software products. This paper focuses on three aspects of web applications that are unique to this type of deployment: (1) an extremely loose form of coupling that features distributed integration, (2) the ability that users have to directly change the potential flow of execution, and (3) the dynamic creation of {HTML} forms. Taken together, these aspects allow the potential control flow to vary with each execution, thus the possible control flows cannot be determined statically, prohibiting several standard analysis techniques that are fundamental to many software engineering activities. This paper presents a new way to model web applications, based on software couplings that are new to web applications, dynamic flow of control, distributed integration, and partial dynamic web application development. This model is based on the notion of atomic sections, which allow analysis tools to build the analog of a control flow graph for web applications. The atomic section model has numerous applications in web applications; this paper applies the model to the problem of testing web applications.</t>
  </si>
  <si>
    <t>Model-driven Software Development (MDSD) approaches struggle when modeling context-dependent and dynamic systems, as their underlying metamodels cannot capture context-dependent concepts and relations. By contrast, role-based modeling has been studied for more than 35 years as a promising paradigm to model context-dependent and dynamic systems. Although some approaches have considered the application of roles on the metamodel level, no approach employed a contextual and relational role-based metamodel as the basis of a modeling framework. To remedy this, we employ the Compartment Role Object Model (CROM) which is a contextual and relational role-based modeling language, as the underlying metamodel of a novel Role-based Modeling Framework (RMF). In particular, our framework is able to generate inter-operable Java source code that permits the programmatic creation, manipulation, and persistence of role-based models. We illustrate the applicability of RMF by modeling a small system with context-dependent concepts and relations, generating corresponding Java source code, and employing it to load, manipulate, and store role-based models.</t>
  </si>
  <si>
    <t>The size of international software industry is over $1000bn. Total revenue earned by the Indian software industry in year 2005 was $30bn and which is expected to grow. The price quoted by vendors to its customers and the rate of the customer service is dependent on the productivity of the project. Given the fact that software development complexity is on an ever-increasing curve, it becomes critical to tackle the issues that influence the productivity levels of the project teams involved. Identification of factors as either aiding or hindering productivity enables management to take steps to encourage the positive influences and to eliminate the negative ones. Hence it is important to understand the factors affecting productivity and how these factors affect productivity when they are present in tandem. Hence this report aims to develop a model using structured equation modelling to find important factors affecting productivity and their impact on productivity. This paper is a further improvement on the paper Maximizing Productivity by Controlling Influencing Factors and Commercial Software Development"</t>
  </si>
  <si>
    <t>Defining characteristics of a problem domain continues to challenge developers of visualization software although it is essential for designing both tools and resulting visualizations. Additionally, effectiveness of a visualization software tool often depends on the context of systems and actors within the domain problem. The nested blocks and guidelines model is a useful template for informing design and evaluation criteria for visualization software development because it aligns design to need. Characterizing the outermost block of the nested model-the domain problem-is challenging, mainly due to the nature of contemporary domain problems, which are dynamic and by definition difficult to problematize. We offer here our emerging conceptual model, based on the central question in our research study-what visualization works for whom and in which situation-to characterize the outermost block, the domain problem, of the nested model. We apply examples from a 3-year case study of visualization software design and development to demonstrate how the conceptual model might be used to create evaluation criteria affecting design and development of a visualization tool. © The Author(s) 2015.</t>
  </si>
  <si>
    <t>In today's interconnected global marketplace, where customers have become increasingly knowledgeable and empowered, a customer-centric view is becoming a prominent differentiating strategy for firms. Accordingly, firms with the aim of delivering a seamless customer experience strive to offer integrated solutions. This quite often relies on inter-organizational collaboration in the context of a value network In this context, customer-related knowledge is regarded as one of the primary sources in the provisioning process of integrated solutions. This, in turn, implies the importance of effective sharing of customer knowledge among actors of a value network. Customer knowledge transfer is difficult due to some recognizable challenges such as a lack of trust. Because of the added complexity of a value network, achieving a shared understanding among actors about customer knowledge transfer challenges in a value network setting (VN-CKTC) might be more difficult. A systematic and comprehensive overview of the VN-CKTC (in the form of a reference model) might support this by providing additional structure. Although scholars have long studied knowledge transfer challenges within business network settings, they are usually limited in scope and their resulting challenges differ widely. Therefore, they provide insufficient coverage of the possible challenges. A more comprehensive view is thus needed. Our research aims at designing and validating a reference model that provides a systematic and wider spectrum of possible VN-CKTC. To this end, a design science research approach is followed. In the design phase, by conducting a systematic literature review followed by a structured classification, a reference model of VN-CKTC is designed. In the evaluation phase, the validation of this designed artifact is evaluated in a value network setting by conducting multiple case studies. The results of this study give us both theoretically and context-speciﬁc descriptions of the significant relevant of these challenges. The proposed reference model provides a rich picture of VN-CKTC. Decision makers of value networks can use this reference model as a means to achieve a shared understanding about customer knowledge transfer challenges and to come to an agreement on these challenges. They can also apply it to be aware of which challenges to focus on, so they are provided with a much stronger basis to make better-informed decisions to address and mitigate these challenges. © 2019 Elsevier Ltd</t>
  </si>
  <si>
    <t>Accurate estimating software development effort is essential in effective project management processes such as budgeting, project planning and control. To achieve an accurate estimate some algorithmic estimation techniques proposed to eliminate or reduce inaccuracies estimation. COCOMO is a parametric model used to estimate software effort. However, so far no model has proven successful to effectively and consistently predict software effort. Parametric models are considered vulnerable when faced with the problem of non-linearity of the complex in the parameters. In recent years, some estimation technique appears using intelligent systems to predict software effort. This study uses a model Neuro-fuzzy optimized with PSO to get the right model to improve the estimation effort at NASA dataset software project. Parameter cost driver, consisting of 17 feature COCOMO will then be optimized using PSO techniques to get a better prediction accuracy. Furthermore, the results of the optimization will be trained in using the algorithm to get a prediction Neuro-fuzzy effort. The performance of the proposed estimation model will be evaluated with some other intelligent system model parameters to evaluate several criteria such as Mean Standard Error (MSE), Mean Magnitude of Relative Error (MMER), and Level Prediction (Pred). The model that best shows the error rate MSE and MMER lowest to highest Pred.</t>
  </si>
  <si>
    <t>Dynamic Difficulty Adjustment (DDA) can adjust game difficulty level dynamically; so it generates a tailor-made experience for each gamer. If a game is too easy, the gamer will feel bored; if it is too hard, the gamer will become frustrated. DDA is a mechanism to overcome this dilemma and augment the entertainment of a game by dynamically adjusting the parameters, scenarios and behaviors in the game in real-time based on the gamer's personal ability. We use Upper Confidence bound for Trees (UCT) to create the training data, and then train the Artificial Neural Networks (ANN) off-line with that data. Finally, we derive DDA from ANN approach. In this paper, the prey and predator game genre of Pac-Man is utilized as a test-bed, the procedure of training ANN is shown, and the feasibility of applying DDA to game artificial intelligence (AI) development is demonstrated.</t>
  </si>
  <si>
    <t>Trends in Prognostics Health Management (PHM) have been introduced into mechanical items of manufacturing systems to predict Remaining Useful Life (RUL). PHM as an estimate of the RUL allows Condition-based Maintenance (CBM) before a functional failure occurs, avoiding corrective maintenance that generates unnecessary costs on production lines. An important factor for the implementation of PHM is the correct data collection for monitoring a machine's health, in order to evaluate its reliability. Data collection, besides providing information about the state of degradation of the machine, also assists in the analysis of failures for intelligent interventions. Thus, the present work proposes the construction of an ontological model for future applications such as expert system in the support in the correct decision-making, besides assisting in the implementation of the PHM in several manufacturing scenarios, to be used in the future by web semantics tools focused on intelligent manufacturing, standardizing its concepts, terms, and the form of collection and processing of data. The methodological approach Design Science Research (DSR) is used to guide the development of this study. The model construction is achieved using the ontology development 101 procedure. The main result is the creation of the ontological model called OntoProg, which presents: a generic ontology addressing by international standards, capable of being used in several types of mechanical machines, of different types of manufacturing, the possibility of storing the knowledge contained in events of real activities that allow through consultations in SPARQL for decision-making which enable timely interventions of maintenance in the equipment of a real industry. The limitation of the work is that said model can be implemented only by specialists who have knowledge in ontology. © 2018 Elsevier Ltd</t>
  </si>
  <si>
    <t>Rapid advances in networking, hardware, and middleware technologies are facilitating the development and deployment of complex grid applications, such as large-scale distributed collaborative scientific simulation, analysis of experiments in elementary particle physics, distributed mission training and virtual surgery for medical instruction. These predominantly collaborative applications are characterized by their very high demand for computing, storage and network bandwidth requirements. Grid applications require secure, controlled, reliable, and guaranteed access to different types of resources, such as network bandwidth, computing power, and storage capabilities, available from multiple service providers. Moreover, they demand multiple, simultaneous end-to-end quality of service (QoS) properties, such as delay guarantees, jitter guarantees, security, scalability, reliability and availability guarantees, and bandwidth and throughput guarantees, for their effective operation. Existing grid infrastructure middleware, such as Globus, ICENI, and Legion, offer simplified application programming interfaces (APIs) for deploying grid applications. However, grid applications using these APIs become tightly coupled to their respective middleware infrastructure creating an impediment to interoperability, portability, maintenance and extensibility. Moreover, existing grid infrastructure middleware offer only the means and not the solutions for reserving and securely accessing resources. Thus, the onus of actually reserving and provisioning these different resources while also ensuring end-to-end QoS still lies on the grid applications. These low-level concerns increase the accidental complexities incurred developing complex grid applications. A promising solution to remedy these problems is to use the Model-Integrated Computing (MIC) paradigm to model the resource and QoS requirements of grid applications and integrate it with grid component middleware. MIC tools can perform feasibility analysis of the application's resource and QoS requirements and determine the right resource provisioning strategies. The MIC tools can subsequently synthesize, assemble and deploy QoS-enabled grid middleware components configured with the resource reservation and service provisioning strategies tailored to the needs of the grid application, while also delivering end-to-end QoS. Moreover, MIC tools can also be used to expose the deployed grid middleware as a Web service thereby decoupling grid applications from any particular middleware API. The paper provides three contributions to the study of a model-driven approach to assembling and deploying QoS-enabled grid middleware capable of provisioning resources and delivering QoS end-to-end to grid applications. First, we describe our Grid component middleware called GriT, which is based on the Object Management Group's (OMG) CORBA Component Model (CCM). Second, we explain how we are using the OMG Model Driven Architecture (MDA), which is a standardization of the MIC technology, to develop a tool called CoSMIC. CoSMIC is used to simplify composition of semantically compatible components of GriT to provide end-to-end QoS and resource guarantees to grid applications. Third, we show how the CoSMIC tools expose the deployed GriT middleware as a Web service that enables grid applications to use ubiquitous web protocols, such as Session Initiation Protocol (SIP) to create, join, or leave collaborative grid applications. © Springer-Verlag Berlin Heidelberg 2002.</t>
  </si>
  <si>
    <t>This research makes a significant contribution to modeling Use Cases, most particularly in those proceedings in which the Use Case is unique as part of an event stream of the computer application. This particular Use Cases were called Recursive Use Cases (RUC), and can be detected in multimedia applications, specifically those relating to 3D modeling. It is concluded that the Recursive Use Cases can be implemented to model the analysis phase of 3D multimedia applications, therefore, it is created an extension of the traditional nomenclature of tool use case UML (Unified Modeling Language), through the creation of various stereotypes.</t>
  </si>
  <si>
    <t>A structural model is the architectural map for a large software system or family of systems (domain). The structural model used in a domain represents the point of convergence for trade-offs between maintainability and performance, quality and efficiency. As such, different domains will likely have different structural models. The idea of a structural model evolved out of the Ada Simulator Validation Program (ASVP), which established the efficacy of Ada for real-time training simulation. In the years since this program, a great deal of work has been done toward defining architectures and structural models in the air vehicle training system (flight simulation) domain. This is evidenced by recent initiatives such as the SEI's Structural Modeling, Mod Sim, STARS, DIS, ARPA's DSSA, etc. This paper discusses the concept of structural modeling within a software design methodology, the generic description of a structural model, and the structural model developed by Boeing Defense &amp; Space Group, the Domain Architecture for Reuse in Training Systems (DARTS).</t>
  </si>
  <si>
    <t>Context: To improve operational business-IT alignment (BITA), the development of IT-based systems should be derived from business requirements. However, the requirements elicitation process is challenging and encounters several problems which might lead to acquiring low-quality user requirements and failure of systems development projects. Many of elicitation problems are also identified as being relevant in the BITA literature. We focus on one category of well-known elicitation problems, such as communication flaws. Until now, the majority of requirements elicitation studies with the aim of addressing operational BITA are based on an asking strategy. This elicitation strategy is suitable for relatively stable situations. To compensate for the limitation of this strategy in a more complex situation, e.g., a co-creation value network (VN) setting, using it in conjunction with other elicitation strategies is more likely to yield satisfactory results. Objective: To contribute to operational BITA improvement in a VN setting by addressing one category of elicitation problems. For this purpose, we design and evaluate a reference model-based approach to facilitate the user requirements elicitation process. Method: Two-phase research according to the design science approach is followed. In the design phase, a reference model-based user requirements elicitation process is designed. Also, as a proof of concept, two instances of this artifact are designed. Two reference models, respectively, describing customer knowledge management processes and customer knowledge management challenges in a VN setting are used separately in designing these two instances. In the evaluation phase, the applicability and usefulness of these instances are evaluated in two separate studies. Results: A reference model supports asking-based user requirements elicitation process via a Delphi method in a complex context of a VN. It improves the user requirements elicitation process by addressing a set of recognized elicitation problems. Conclusions: The reference model-based approach, by addressing the elicitation problems, contributes to user requirements elicitation process improvement in general and to a better operational BITA in the complex situation of a VN in particular. © 2019 Elsevier B.V.</t>
  </si>
  <si>
    <t>In this chapter we provide an introduction to the RAISE Specification Language and to the RAISE method. We concentrate on the applicative style of RAISE, the style most commonly used initially in development. We also describe two examples. The first is a simple communication system that allows the transmission of messages with the possibility of higher priority messages overtaking others. The example illustrates the use of abstract initial specification to capture vital properties, and of more detailed concrete specification to describe a model having those properties. The second example is a control system of a lift, and illustrates the use of model checking to gain confidence in a RAISE model. © Springer-Verlag Berlin Heidelberg 2007.</t>
  </si>
  <si>
    <t>Descriptive software process models are important assets in software process improvement. The accuracy of the model, i.e., the degree to which it reflects the process as it is actually performed, is a key to the success of process improvement programs. To develop such a process model, a Process Engineer collects available process information, which is subsequently summarized in a process model. The information needed to develop an accurate description of the process is often sensitive, regarding, for instance, work practices that are not followed as described in the official process documentation. Revealing this sensitive information to other people within the software organization can be harmful for the information providers. Therefore, dealing with this type of information imposes ethical responsibilities to the Process Engineer and can put Process Engineers into an awkward situation. This paper lists experience from descriptive process modeling cases in industry where sensitive information was provided and provides guidelines on how to deal with such information.</t>
  </si>
  <si>
    <t>Dynamic real-time systems, where the number of processes is not constant and new processes can be created on the fly like in object-based systems and ad-hoc networks, are still lacking a formal framework enabling their verification. Different toolboxes like Uppaal [21], Tina [10], Red [28] and Kronos [29] have been designed to deal with the modeling and analysis of real-time systems. Nevertheless, a shortcoming of these tools is that they can only describe static topologies. Other tools like Spin [18] allow the dynamic creation of processes, but do not consider time aspects. This paper presents a formal framework for modeling and verifying dynamic real-time systems. We introduce callable timed automata as a simple but powerful extension of standard timed automata in which processes may call each other. We show that the semantics of each call event can be interpreted either as an activation of the existing instance of the corresponding automaton (static instantiation), or a creation of a new concurrent instance (dynamic instantiation). We explore both semantical interpretations, static and dynamic, and give for each one the motivation and benefits with illustrating examples. Finally, we report on experiments with a prototype tool, which translates (a subset of) callable timed automata to UPPAAL systems. © 2013 IFIP International Federation for Information Processing.</t>
  </si>
  <si>
    <t>Within an enterprise, various stakeholders create different conceptual models, such as process, data, and requirements models. These models are fundamentally based on similar underlying enterprise (domain) concepts, but they differ in focus, use different modeling languages, take different viewpoints, utilize different terminology, and are used to develop different enterprise artifacts; as such, they typically lack consistency and interoperability. This issue can be solved by enterprise-specific ontologies, which serve as a reference during the conceptual model creation. Using such a shared semantic repository makes conceptual models interoperable and facilitates model integration. The challenge to accomplish this is twofold: on the one hand, an up-to-date enterprise-specific ontology needs to be created and maintained, and on the other hand, different modelers also need to be supported in their use of the enterprise-specific ontology. The authors propose to tackle these challenges by means of a recommendation-based conceptual modeling and an ontology evolution framework, and we focus in particular on ontology-based modeling support. To this end, the authors present a framework for Business Process Modeling Notation (BPMN) as a conceptual modeling language, and focus on how modelers can be assisted during the modeling process and how this impacts the semantic quality of the resulting models. Subsequently, a first, large-scale explorative experiment is presented involving 140 business students to evaluate the BPMN instantiation of our framework. The experiments show promising results with regard to incurred overheads, intention of use and model interoperability. © 2017, Springer Fachmedien Wiesbaden GmbH.</t>
  </si>
  <si>
    <t>The design of software for networked systems with nodes running an Internet of things operating system faces important challenges due to the heterogeneity of interacting things and the constraints stemming from the often limited amount of available resources. In this context, it is hard to build confidence that a design solution fulfills the application's requirements. This paper introduces a design flow for web service applications of the representational state transfer style that is based on a formal modeling language, the behaviour, interaction, priority (BIP) component framework. The proposed flow applies the principles of separation of concerns in a component-based design process that supports the modular design and reuse of model artifacts. The BIP tools for state-space exploration allow verifying qualitative properties for service responsiveness, ie, the timely handling of events. Moreover, essential quantitative properties are validated through statistical model checking of a stochastic BIP model. All properties are preserved in actual implementation by ensuring that the deployed code is consistent with the validated model. We illustrate the design of a representational state transfer sense-compute-control application for a Wireless Personal Area Network architecture with nodes running the Contiki operating system. The results validate qualitative and quantitative properties for the system and include the study of error behaviours. Copyright © 2018 John Wiley &amp; Sons, Ltd.</t>
  </si>
  <si>
    <t>Dynamic Description Logic (DDL) can support both the static and dynamic knowledge representation, thus this paper introduces a kind of Software Architecture (SA) Model based on DDL, the purpose of which is to facilitate the description of each part of SA as well as the constraints between them. In addition, the model also supports the detection of the consistency problems existed in dynamic architecture. In the end, the mapping from SA to DLL is discussed, and an example of a complete architecture model of Pipeline-Filter style is described. © Springer-Verlag Berlin Heidelberg 2006.</t>
  </si>
  <si>
    <t>Among the factors that contribute to the inherent complexity of the software development process is the gap between the design and the formal analysis domains. Software design is often considered a human oriented task while the analysis phase draws on formal representation and mathematical foundations. An example of this dichotomy is the use of UML for the software design phase and Petri Nets for the analysis; a separation of concerns that leads to the creation of heterogeneous models. Although UML is widely accepted as a language that can be used to model the structural and behavioural aspects of a system, its lack of mathematical foundations is seen as a serious impediment to rigorous analysis. Petri Nets on the other hand have a strong mathematical basis that are well suited for formal analysis; they lack however the appeal and the ease-of-use of UML. A pressing concern for software developers is how to bridge the gap between these domains and allow for model interoperability and the integration of different toolsets across them, and thus reduce the complexity of the software development process. The aim of this paper is to present a Model Driven Development (MDD) model transformation which supports a seamless transition between UML and Petri Nets. This is achieved by model interoperability from UML Sequence Diagrams to Petri Nets and supported by tool integration. The model transformation framework allows a software system to be designed in terms of UML Sequence Diagrams and subjected to formal analysis by taking advantage of the strong mathematical framework of Petri Nets. The behaviour of a Personal Area Network will be used to illustrate the proposed approach and to highlight model interoperability and tool integration through the design, the transformation and the analysis phases. © 2010 Elsevier Inc.</t>
  </si>
  <si>
    <t>Web services are becoming an integral part of service and workflow systems even within mobile devices. A mobile business process is a special case of a business process where most of the human interaction is performed using mobile devices. Mobile business processes should be adaptable to different mobile devices and to support user interaction with different client applications. Requirements coming from mobility of devices addresses new challenges and interaction models to business process modeling and development. A proper tool support for process development is needed. Furthermore, while mobile business processes emphasize user interaction, a development process should support also creation of user interfaces based on process descriptions. In this paper, we identify characteristics of mobile business processes and propose a model-driven development (MDD) approach, which allows customization of user interfaces.</t>
  </si>
  <si>
    <t>We present a controlled experiment for the empirical evaluation of example-driven modeling ({EDM}), an approach that systematically uses examples for model comprehension and domain knowledge transfer. We conducted the experiment with 26 graduate (Masters and Ph.D. level) and undergraduate (Bachelor level) students from electrical and computer engineering, computer science, and software engineering programs at the University of Waterloo. The experiment involves a domain model, with {UML} class diagrams representing the domain abstractions and {UML} object diagrams representing examples of using these abstractions. The goal is to provide empirical evidence of the effects of suitable examples on model comprehension, compared to having model abstractions only, by having the participants perform model comprehension tasks. Our results show that {EDM} is superior to having model abstractions only, with an improvement of 39\% for diagram completeness, 33\% for questions completeness, 71\% for efficiency, and a reduction in the number of mistakes by 80\%. We provide qualitative results showing that participants receiving model abstractions augmented with examples experienced lower perceived difficulty in performing the comprehension tasks, higher perceived confidence in their tasks' solutions, and asked 90\% fewer clarifying domain questions. We also present participants' feedback regarding the usefulness of the provided examples, their number and types, as well as the use of partial examples. We present a taxonomy of the different types of examples, explain their significance, and propose guidelines for manual and automatic creation of useful examples.</t>
  </si>
  <si>
    <t>Software systems tend to diverge from their intended architecture. This architectural decay reduces software quality, like understandability, changeability and maintainability. Furthermore, non-functional properties provided by the intended architecture are no longer guaranteed to hold for the system. To ensure architectural compliance, regular checks are essential. We examined the architecture of eight software systems. Supported by the software architects, the architectural prescriptions for the module views were collected to automatically check compliance of the systems with the intended architecture. We used three tools that support architectural compliance checks: Sotograph, SonarJ and Lattix. Though these tools were helpful, it turned out that they could not adequately check all aspects of the intended architecture. We identified three concepts that could not be fully modeled and checked. This paper describes these concepts and substantiates them with examples from the eight software systems. The given concepts can be utilized in several ways, e.g., for extending existing check approaches and tools, and as a means for architectural modeling.</t>
  </si>
  <si>
    <t>Ubiquitous Web resources and their manifold combinability are causing app development with current Web mashup platforms to be a challenging task, especially for low-skilled Web users. Hence, mashup composition demands for expressing quality requirements to facilitate selection and customization processes. Existing quality metamodels only provide guidelines or abstract categories, but neglect mashup-specific measuring directives and machine-readable representations. Therefore, we present a tailored quality property metamodel for composite Web mashups. We show, how it supports different settings of mashup development and execution. Finally, we demonstrate the metamodel's deployment in a mashup infrastructure and its utilization in different use cases. © Springer International Publishing 2013.</t>
  </si>
  <si>
    <t>Providing alert communication in emergency situations is vital to reduce the number of victims. However, this is a challenging goal for researchers and professionals due to the diverse pool of prospective users, e.g. people with disabilities as well as other vulnerable groups. Moreover, in the event of an emergency situation, many people could become vulnerable because of exceptional circumstances such as stress, an unknown environment or even visual impairment (e.g. fire causing smoke). Within this scope, a crucial activity is to notify affected people about safe places and available evacuation routes. In order to address this need, we propose to extend an ontology, called SEMA4A (Simple EMergency Alert 4 [for] All), developed in a previous work for managing knowledge about accessibility guidelines, emergency situations and communication technologies. In this paper, we introduce a semi-automatic technique for knowledge acquisition and modeling on accessible evacuation routes. We introduce a use case to show applications of the ontology and conclude with an evaluation involving several experts in evacuation procedures. © 2014 Elsevier Ltd. All rights reserved.</t>
  </si>
  <si>
    <t>In this paper, the Weda (Web-event-driven-architecture) is modeled as a network of timed automata that communicate via message passing after successfull handshaking. This results in a compact and intuitively appealing specification. © 2013 IEEE.</t>
  </si>
  <si>
    <t>A control model is typically classified into three forms: conceptual, mathematical and simulation (computer). This paper analyzes a conceptual modeling application with respect to an inventory management system. Today, most organizations utilize computer systems for inventory control that provide protection when interruptions or breakdowns occur within work processes. Modeling the inventory processes is an active area of research that utilizes many diagrammatic techniques, including data flow diagrams, Universal Modeling Language (UML) diagrams and Integration DEFinition (IDEF). We claim that current conceptual modeling frameworks lack uniform notions and have inability to appeal to designers and analysts. We propose modeling an inventory system as an abstract machine, called a Thinging Machine (TM), with five operations: creation, processing, receiving, releasing and transferring. The paper provides side-by-side contrasts of some existing examples of conceptual modeling methodologies that apply to TM. Additionally, TM is applied in a case study of an actual inventory system that uses IBM Maximo. The resulting conceptual depictions point to the viability of FM as a valuable tool for developing a high-level representation of inventory processes. © 2018 International Journal of Advanced Computer Science and Applications.</t>
  </si>
  <si>
    <t>A basic premise of model driven development (MDD) is to capture all important design information in a set of formal or semi-formal models which are then automatically kept consistent by tools. The concept however is still relatively immature and there is little by way of empirically validated guidelines. In this paper we report on the use of MDD on a significant real-world project over several years. Our research found the MDD approach to be deficient in terms of modelling architectural design rules. Furthermore, the current body of literature does not offer a satisfactory solution as to how architectural design rules should be modelled. As a result developers have to rely on time-consuming and error-prone manual practices to keep a system consistent with its architecture. To realise the full benefits of MDD it is important to find ways of formalizing architectural design rules which then allow automatic enforcement of the architecture on the system model. Without this, architectural enforcement will remain a bottleneck in large MDD projects.</t>
  </si>
  <si>
    <t>This paper presents the BORM approach in the organizational modeling and simulation. The first part of this paper presents the BORM analysis and design methodology, which has proved to be effective in the development of business systems. The second part of this paper shows an example from our regional management project concerning the analysis of the legislation and local officials' knowledge. The project has been related to the processes and agendas of the urban planning of the landscape areas and small settlements with regards to the new housing and building law and regional management trends in the European Union. Our methodology presents necessary aspects of the relevant organizational model without need of deep prior training. Our models were simulated, verified and validated in order to help the officials (especially from the smallest settlements) to improve their knowledge. © 2010 Springer-Verlag.</t>
  </si>
  <si>
    <t>Assistive software becomes more and more important part of our everyday life. As it is not straightforward to create such a system, the engineering of assistive systems is a topic of current research with different applications in healthcare, education and industry. In this paper we introduce three contributions to this field of research. Whereas most assistive systems use approaches for intention recognition based on training data applicable to specific environments and applications, we introduce a training-free approach. We do that by showing that it is possible to generate probabilistic inference systems from causal models for human behavior. Additionally, we collect a list of requirements for context aware assistive software and human behavior modeling for intention recognition and showed that our system satisfies them. We then introduce a software architecture for assistive systems that provides support for this kind of modeling. In addition to introducing the modeling approach and the architecture we show in an experimental way that our approach is suited for smart environments. The collected list of requirements could help a software engineer create a robust and easily adaptable to changes in the environment assistive software. © 2012 - IOS Press and the authors. All rights reserved.</t>
  </si>
  <si>
    <t>Wireless sensor networks in general and body sensor networks in particular enable sophisticated applications in pervasive healthcare, sports training and other domains, where interconnected nodes work together. Their main goal is to derive context from raw sensor data with feature extraction and classification algorithms. Body sensor networks not only comprise a single sensor type or family but demand different hardware platforms, e.g., sensors to measure acceleration or blood-pressure, or tiny mobile devices to communicate with the user. The problem arises how to efficiently deal with these heterogeneous platforms and programming languages. This paper presents a distributed signal processing framework based on TinyOS and nesC. The framework forms the basis for a model-driven software development approach. By raising the level of abstraction formal models hide implementation specifics of the framework in a platform specific model. A platform independent model further lifts modeling to functional and non-functional requirements independent from platforms. Thereby we promote cooperation between domain experts and software engineers and facilitate reusability of applications across different platforms.</t>
  </si>
  <si>
    <t>Recently, SysML has been adopted by the object management group as a modelling language for systems engineering. SysML is a UML profile that represents a subset of UML 2 with extensions. A wide adoption of the language could be hindered by the lack of a methodology that drives the modelling activities. Problem frames (PFs) are a rigorous approach to requirements modelling that has the potential to improve the software development process. Unfortunately, PFs are not supported by an intuitive notation and easy to use tools. As a consequence, their adoption in industry is limited. This paper explores the possibility of exploiting the PFs ideas in the context of SysML models. The goal is to provide model-based development processes using SysML with a set of concepts and guidelines that are sound and have already been used and validated.</t>
  </si>
  <si>
    <t>Code completion is a traditional popular feature for API access in integrated development environments (IDEs). It not only frees programmers from remembering specific details about an API but also saves keystrokes and corrects typographical errors. Existing methods for code completion usually suggest APIs based on statistics in code bases described by language models. However, they neglect the fact that the user’s input is also very useful for ranking, as the underlying patterns can be used to improve the accuracy of predictions of intended APIs. In this paper, we propose a novel method to improve the quality of code completion by incorporating the users’ acronym-like input conventions and the APIs’ scope context into a discriminative model. The users’ input conventions are learned using a logistic regression model by extracting features from collected training data. The weights in the discriminative model are learned using a support vector machine (SVM). To improve the real-time efficiency of code completion, we employ a trie to index and store the scope context information. An efficient top-k algorithm is developed. Experiments show that our proposed method outperforms the baseline methods in terms of both effectiveness and efficiency. © 2019 Information Processing Society of Japan.</t>
  </si>
  <si>
    <t>Software architecture aims to satisfy the software requirements from different points of view. It is represented by models which are the reference for understanding the structure and behavior of the software. In this way, one of the biggest challenges is to ensure that a software system can improve its performance through the use of scalability tactics, especially to support larger number of concurrent users. This paper presents a model-driven deployment approach to design models of distributed software architectures. In particular, models for web-based software systems in order to support its automatic implementation and its dynamic deployment on a cloud computing platform, using the horizontal scaling tactic. In addition, we design and propose Sarch to build the models, a domain-specific language based on the specification of a set of architectural styles and its representation as architectural views.</t>
  </si>
  <si>
    <t>Micro Saint is a discrete-event simulation software package for building models that simulate real-life processes. With Micro Saint models, users can gain useful information about processes that might be too expensive or time-consuming to test in the real world. Some common application areas for simulation modeling include the following: Modeling manufacturing processes, such as production lines, to examine resource utilization, efficiency, and cost. Modeling transportation systems to examine issues such as scheduling and resource requirements. Modeling service systems to optimize procedures, staffing and other logistical considerations. Modeling training systems and their effectiveness over time. Modeling human operator performance and interaction under changing conditions. Simulation is a cost-effective way to help show decision-makers the most cost-efficient alternatives to any problem.</t>
  </si>
  <si>
    <t>This paper proposes a technique to model the architecture (platform) of software systems particularly the ones which are developed under a translative model-driven development (MDD). Our technique adapts the Object-Oriented Analysis and Recursive Design (OOA/RD) method as the framework to model the architecture. We propose six steps to model the architecture, i.e., select an architecture style and patterns, define architecture structural elements and rules, specify data structures, specify structural units, specify mechanisms to support state models and timers, and eventually build the architecture model. © 2008 IEEE.</t>
  </si>
  <si>
    <t>The Unified Modeling Language (UML) is an object-oriented analysis and design language widely used to created artifacts during the software system lifecycle. UML being a standard notation, without specific guidelines as to how to use it, it must be applied in the context of a specific software development process. The Unified Process (UP) is one such process, extensively used by the object-oriented community, which delivers software best practices via guidelines for all software lifecycle activities. The UP suggests many artifacts to be produced during the software lifecycle. But many practitioners are reluctant to use those artifacts as they question their benefits. System Sequence Diagrams and System Operation Contracts are artifacts, suggested by Larman in his well-known methodology, to complement standard UP artifacts with the intent of better understanding the input and output events related to the system being designed. This paper presents the results of controlled experiments that investigate the impact of using these artifacts during software development. One way to do that is to study the extent to which those artifacts improve the quality of the Domain Model or reduce the effort necessary to complete this Domain Model. Results show that the use of those artifacts mildly improves the quality of the Domain Model, as long as sufficient training is provided. On the other hand, there is no noticeable evidence that those two artifacts reduce the time to produce the Domain Model.</t>
  </si>
  <si>
    <t>Software requirement elicitation is one of the most sensitive phases in software requirements knowledge area; it extracts useful requirement and help software engineers to select the right elicitation techniques. This paper presents a proposed elicitation model to facilitate the selection requirement elicitation techniques on the basis of the previous published work in academia, including the combination of situational characteristics, in addition technique characteristics, project characteristic and use guidelines to avoid misunderstanding of the requirements. © 2015 ACM.</t>
  </si>
  <si>
    <t>Agent-based modeling has been widely applied to solve problems in contexts ranging from exploratory research studies to focused industrial practice. As the application of agent-based modeling has grown, developers have advocated a wide and diverse variety of development techniques. Some of these techniques inform elements of model creation, validation, or use. Others are comprehensive development methodologies. The popularity of agent-based modeling makes it impossible to include every development technique mentioned in the literature. Instead, this paper focuses on providing a representative sample that includes the techniques with the most practical utility along with those that are widely used or have received substantial attention. The sample reviewed in this paper includes techniques advocated specifically for agent-based modeling along with general software development approaches. Due to their importance, verification and validation techniques for agent-based modeling are specially highlighted. The paper concludes with a summary and recommendations on how best to build agent-based models. © 2018, Springer International Publishing AG, part of Springer Nature.</t>
  </si>
  <si>
    <t>As one of the most promising architectural styles, Representational State Transfer (REST) was first proposed to support the enablement of scalable and reliable design for largescale distributed hypermedia systems such as the World Wide Web (WWW). Rapidly development of the RESTful systems brings the misunderstanding and misapplied of the REST architecture. In this paper, we present a formal model to capture the essential features for the REST architecture, in which components of RESTful systems are modeled as CSP processes. Thus all the REST constraints can be completely described and validated in our framework. Furthermore, REST constraints are verified using the model checker PAT. The proposed framework for REST architecture is not only confined to HTTP but can also be applied to other REST-compliant protocols. Finally a case study about an application scenario for environment monitoring is illustrated to show the feasibility of our approach. Consequently, better understanding of REST can be achieved and implementations of RESTful systems can benefit from it. © 2013 Springer-Verlag.</t>
  </si>
  <si>
    <t>Recent advances in technology enable the creation of complex industrial systems comprising mechanical, electrical, and logical - software - components. It is clear that new project techniques are demanded to support the design of such systems. At design phase, it is extremely important to raise abstraction level in earlier stages of product development in order to deal with such a complexity in an efficient way. This paper discusses Model Driven Engineering ({MDE}) applied to design industrial mechatronics systems. An aspect-oriented {MDE} approach is presented by means of a real-world case study, comprising requirements engineering up to code generation. An assessment of two well-known high-level paradigms, namely Aspect- and Object-Oriented paradigms, is deeply presented. Their concepts are applied at every design step of an embedded and real-time mechatronics system, specifically for controlling a product assembler industrial cell. The handling of functional and non-functional requirements (at modeling level) using aspects and objects is further emphasized. Both designs are compared using a set of software engineering metrics, which were adapted to be applied at modeling level. Particularly, the achieved results show the suitability of each paradigm for the system specification in terms of reusability quality of model elements. Focused on the generated code for each case study, statistics depicted an improvement in number of lines using aspects. (C) 2014 Elsevier Ltd. All rights reserved.</t>
  </si>
  <si>
    <t>Methods of pure performance testing or single analytical modeling, such as queueing network model, etc, have their limitation on the accuracy of performance indexes measurement, the validity of performance forecasting, and the controlling of testing iteration due to the complexity of Web systems. A Web performance modeling framework supporting mixed performance modeling is proposed. It uses different performance modeling methods for different kinds of performance indexes to derive closed form functions and their hypothesis of measurement. The regression analysis and testing are used on the training data to estimate the parameters of the closed form functions. To demonstrate the feasibility and validity of this framework, a real-world Web community system (igroot.com) is studied under the framework. For the indexes of system response time and scalability, a mixed modeling method is proposed by combining queueing network reduction and extended universal scalability model US-γ. Compared with other practical system performance testing methods, such as universal scalability model US, the model accuracy of performance forecasting is greatly improved and the cost of software and hardware used in the process is greatly reduced. The error rate of estimated response time is within 4 percent, the error rate of estimated throughout saturation point is within 1 percent, and the error rate of estimated infimum of buckle point is within 5 percent. Correlating the scalability model and threads data of the Web server, an HTTP processing bottleneck at the architecture level is identified.</t>
  </si>
  <si>
    <t>The term 'smart' has been used in many ways for describing systems and infrastructure such as smart city, smart home, smart grid, smart meter, etc. These systems may lie in the domain of critical security systems where security can be estimated in terms of confidentiality, integrity and some cases may involve availability for protection against the theft or damage of system resources as well as disruption of the system services. Although, in spite of, being a hot topic to enhance the quality of life, there is no concrete definition of what smart system is and what should be the characteristics of it. Thus, there is a need to identify what these systems actually are and how they can be designed securely. This work firstly attempts to describe attributes related to the smartness to define smart systems. Furthermore, we propose a secure smart system development life cycle, where the security is weaved at all the development phase of smart systems according to principles, guidelines, attack patterns, risk, vulnerability, exploits, and defined rules. Finally, the comparative study is performed for evaluation of traditional security modeling techniques for early assessment of threats and risks in smart systems. © 2019 IEEE.</t>
  </si>
  <si>
    <t>Design diversity is a defence against design faults causing common-mode failure in redundant systems, but we badly lack knowledge about how much reliability it will buy in practice, and thus about its cost-effectiveness, the situations in which it is an appropriate solution and how it should be taken into account by assessors and safety regulators. Both current practice and the scientific debate about design diversity depend largely on intuition. More formal probabilistic reasoning would facilitate critical discussion and empirical validation of any predictions: to this aim, we propose a model of the generation of faults and failures in two separately-developed program versions. We show results about: i) what degree of reliability improvement an assessor can reliably expect from diversity; and ii) how this reliability improvement may change with higher-quality development processes. We discuss the practical relevance of these results and the degree to which they can be trusted.</t>
  </si>
  <si>
    <t>Recent advances in machine learning led to the appearance of Learning-Enabled Components (LECs) in Cyber-Physical Systems. LECs are being evaluated and used for various, complex functions including perception and control. However, very little tool support is available for design automation in such systems. This paper introduces an integrated toolchain that supports the architectural modeling of CPS with LECs, but also has extensive support for the engineering and integration of LECs, including support for training data collection, LEC training, LEC evaluation and verification, and system software deployment. Additionally, the toolsuite supports the modeling and analysis of safety cases - a critical part of the engineering process for mission and safety critical systems. © 2019 ACM.</t>
  </si>
  <si>
    <t>Model-Driven Engineering ({MDE}) is founded on the ability to create and process models conforming to a meta-model. In this context, classes in a meta-model are used in two ways: as templates to create objects and as (static) classifiers for them. These two aspects are inherently tied in most meta-modelling approaches, which results in unnecessarily rigid systems and hinders reusability of {MDE} artefacts. In this work, we discuss the benefits of decoupling object creation from typing in {MDE}. Thus, we rely on standard mechanisms for object creation, and propose a posteriori typing as a means to retype objects and enable multiple, partial, dynamic typings. This approach enhances flexibility; permits unanticipated reuse, as model management operations defined for a meta-model can be reused with other models once they get reclassified; and enables bidirectional model transformation by reclassification. In particular, we propose two mechanisms to realise model retyping and show their underlying theory and analysis methods. We show the feasibility of the approach by an implementation atop our meta-modelling tool {METADEPTH} and present several applications of retypings (transformations, reuse, and dynamicity).</t>
  </si>
  <si>
    <t>Introducing enterprise information systems (EIS) is usually associated with high costs. It is therefore crucial to understand those factors that determine or influence these costs. Though software cost estimation has received considerable attention during the last decades, it is difficult to apply existing approaches to EIS. This difficulty particularly stems from the inability of these methods to deal with the dynamic interactions of the many technological, organizational and project-driven cost factors which specifically arise in the context of EIS. Picking up this problem, we introduce the EcoPOST framework to investigate the complex cost structures of EIS engineering projects through qualitative cost evaluation models. This paper extends previously described concepts and introduces design rules and guidelines for cost evaluation models in order to enhance the development of meaningful and useful EcoPOST cost evaluation models. A case study illustrates the benefits of our approach. Most important, our EcoPOST framework is an important tool supporting EIS engineers in gaining a better understanding of the critical factors determining the costs of EIS engineering projects. © 2008 Springer-Verlag Berlin Heidelberg.</t>
  </si>
  <si>
    <t>Cloud computing has received significant attention recently. Delivering quality guaranteed services in clouds is highly desired. Distributed file systems (DFSs) are the key component of any cloud-scale data processing middleware. Evaluating the performance of DFSs is accordingly very important. To avoid cost for late life cycle performance fixes and architectural redesign, providing performance analysis before the deployment of DFSs is also particularly important. In this paper, we propose a systematic and practical performance analysis framework, driven by architecture and design models for defining the structure and behavior of typical master/slave DFSs. We put forward a configuration guideline for specifications of configuration alternatives of such DFSs, and a practical approach for both qualitatively and quantitatively performance analysis of DFSs with various configuration settings in a systematic way. What distinguish our approach from others is that 1) most of existing works rely on performance measurements under a variety of workloads/strategies, comparing with other DFSs or running application programs, but our approach is based on architecture and design level models and systematically derived performance models; 2) our approach is able to both qualitatively and quantitatively evaluate the performance of DFSs; and 3) our approach not only can evaluate the overall performance of a DFS but also its components and individual steps. We demonstrate the effectiveness of our approach by evaluating Hadoop distributed file system (HDFS). A series of real-world experiments on EC2 (Amazon Elastic Compute Cloud), Tansuo and Inspur Clusters, were conducted to qualitatively evaluate the effectiveness of our approach. We also performed a set of experiments of HDFS on EC2 to quantitatively analyze the performance and limitation of the metadata server of DFSs. Results show that our approach can achieve sufficient performance analysis. Similarly, the proposed approach could be also applied to evaluate other DFSs such as MooseFS, GFS, and zFS. © 2015 IEEE.</t>
  </si>
  <si>
    <t>Object-oriented programming, which treats objects as processes in execution, has shown significant effectiveness in distributed systems. To measure this effectiveness, a modelling technique is required. However, contemporary techniques for modelling processes are not fully satisfactory for object-oriented computation. Therefore, an appropriate analytical model is necessary. The authors propose an analytical model based on the coloured generalized stochastic Petri net (CGSPN) theory. This model can be used to analyze the behaviour of object invocations in a distributed manner. It also provides guidelines for the design of an effective object assignment strategy.</t>
  </si>
  <si>
    <t>The large variety of network traffic sets many challenges in modeling the essential aspects of network traffic flows. Analyzing and collecting features for the model creation process from the network traffic traces is a time-consuming and error-prone task. Automating these procedures are a challenge. The research problem discussed in this paper concentrates on the analysis and collection of features from the network traffic traces for the model development process, by automating the analysis and collection. The proposed system of this paper, called MGtoolV2, supports the model development process through the automation of collection and analysis in the actual model creation procedures. The model development process aims to enhance the development of a model by reducing the development cost and time. The proposed tool automatically creates large sets of models according to the network traffic traces and minimizes the errors of manual modeling. The experiments conducted with MGtoolV2 indicate that the tool is able to create the models from the traffic traces cost effectively. MGtoolV2 is able to unify similarities between packets, to create very detailed models describing specific information, and to raise the abstraction level of the created models. The research is based on the constructive method of the related publications and technologies, and the results are established from the testing, validation, and analysis of the implemented MGtoolV2. © 2014 IEEE.</t>
  </si>
  <si>
    <t>Independent researches of expert groups and scientific papers show that , although some testing models and automated and manual tools are mostly used, but still some software and software projects deal with important defects that may lead to project failure. Most of software inspection models are independent of software developing process and concentrating on inspection artifacts. In this article, the proposed model is based on software developing phases adapted predefined scenarios. This inspection approach removes some possible defects in each of software development phase and avoids amplifying these defects in each of the next phases. Defect learning is the interesting point of scenario-based proposed model. Learning is a basic factor for a model to be intelligent. In this model a learning plan is created and executed through which, according to founded results, inspection process is modified and updated. The efficiency of model is evaluated through a case study.</t>
  </si>
  <si>
    <t>The abstract syntax of a graphical modeling language is often defined by a metamodel. Typically, a metamodel is given as a class diagram, serving as the grammar of the modeling language. Especially in the case of complex metamodels, there is a need for tool support for assisting the creation ofmodels. In this paper, we propose a method for taskdriven creation of models, assuming that the metamodel has been given as a UML class diagram. © 2006 IEEE.</t>
  </si>
  <si>
    <t>This paper is concerned with the engineering of modelling languages, and the engineering of modelling languages for enterprise architecture in particular. In line with this, this paper aims to provide two key contributions. Firstly, it aims to contribute to the field of (enterprise) modelling language engineering by refining an existing approach for the engineering of requirements on modelling languages. It will do so, by suggesting specific classes of purpose and quality criteria for models and their creation. The second contribution involves an initial application of the latter approach, in terms of a critical reflection on the language requirements as formulated for the ArchiMate standard. © 2018 IEEE.</t>
  </si>
  <si>
    <t>The Virtualization in computer science is the process of creating a virtual replica of computer resources like processor, hardware platforms, network devices, etc. Hardware virtualization is the creation of Virtual Machines (VM) that acts like a real computer with an operating system. Virtualization is controlled by special software called hypervisor or Virtual Machine Monitor (VMM) which manages the resources for the running virtual machines. Virtual machines can’t access hardware resources directly. The modern processors are enabled with the mechanisms to support the virtual machine environment. Intel provides hardware-assisted virtualization mechanisms for Intel processors. Intel VT-x provides virtualization mechanisms for processor virtualization. In this paper, we present a novel work of verifying the properties of Intel VT-x formally. The verification is carried out on the design level using the mCRL2 tool. The formal verification of Intel VT-x along with its code written in the mCRL2 modelling language is presented. © BEIESP.</t>
  </si>
  <si>
    <t>Feature modeling has become one of the most popular methods for representing variabilities and commonalities in software product families. In this paper we describe the feature model for e-government systems. In addition, we present a first approach to integrate formal specifications with feature models in order to produce guidelines to be used in the context of specifications reuse. We show that RSL language can adequately capture relations introducing semantics to the feature model of a system. © 2008 IEEE.</t>
  </si>
  <si>
    <t>Exceptions in safety-critical systems must be addressed during conceptual design and risk analysis. We developed a conceptual model of exceptions, a methodology for eliciting and modeling exceptions, and templates for modeling them in an extension of the Object-Process Methodology (OPM)-a system analysis and design methodology and language that uses a single graphical model for describing systems, including their timing exceptions, which has been shown to be an effective modeling methodology. Using an antibiotics treatment guideline as a case study, we demonstrate the value of our approach in eliciting and modeling exceptions that occur in clinical care systems. © 2009 Elsevier Inc. All rights reserved.</t>
  </si>
  <si>
    <t>We have found several methodologies for the development of rich internet applications (RIA); however, they did not give enough attention to the problem of defining both appropriate notations and adequate process for developing the user interface (UI) of functionality and content access (UIFCA). The UIFCA is important, because it concerns with the global organization/behaviour of the UI of a RIA application; the UIFCA is complex in several RIA applications due to the several tasks/workflows/business process that need to be organized/accessed, and the use of single page applications and desktop like UIs. A good model for functionality and content access (MFCA) should be expressive enough, respect some abstraction requirements, and be understandable by the client; a good process to develop a MFCA should consider the creation of parts of the MFCA by the client, its completion by analysts, its early validation by clients, and the refinement of MFCA elements. In this work, we defined a metamodel called RIAFCA for building MFCAs, and a development process involving RIAFCA respecting these requirements. The metamodel and the process are illustrated with the help of an online e-mail application case study.</t>
  </si>
  <si>
    <t>Context: Systems-of-Systems (SoS) is becoming the major paradigm for engineering next generation solutions such as smart cities, health-care and emergency response. However, SoS differentiating characteristics, such as emergent behavior, may introduce specific issues that make ensuring their security a critical challenge. Objective: the aim of this study is to investigate how Software Engineering approaches can be extended to model and analyze secure SoS solutions for discovering high impact cascading attacks at the architecture stage. Method: in order to achieve our objective, we followed the guidelines of Model Driven Engineering to propose a method, Systems-of-Systems Security (SoSSec), that comprises: (1) an architectural description language for modeling SoS and its vulnerabilities and (2) a MultiAgent System for security analysis of SoS architectures.</t>
  </si>
  <si>
    <t>This article discusses a model intelligence technique called proactive modeling. The goal of proactive modeling is to reduce the amount of manual modeling required when using a graphical DSML and to assist in step-by-step creation of a model. Proactive modeling accomplishes this goal by examining the metamodels syntax and constraints, automatically executing model modifications, and prompting the modeler for assistance when more than one valid model modification exists, but none are necessary. We have integrated proactive modeling into the generic modeling environment (GME) as a generic add-on that can operate on any domain-specific modeling language implemented in GME. Lastly, results from applying proactive modeling to several DSMLs in GME show that it can reduce modeling effort. © 2015, Springer-Verlag Berlin Heidelberg.</t>
  </si>
  <si>
    <t>The architectural principles for the US army's simulation and modeling for acquisition, requirements and training (SMART) initiative were presented. The SMART execution plan consists of development and promuglation of SMART architectural refrence models, identification of target opportunities for technology insertion and the development of standards for data and information interchange. The development and evolution of SMART initiative information technology architecture was supported by architectural philosophy.</t>
  </si>
  <si>
    <t>Fault Protection (FP) is a distinct and separate systems engineering sub-discipline that is concerned with the off-nominal behavior of a system. Flight system fault protection is an important part of the overall flight system systems engineering effort, with its own products and processes. As with other aspects of systems engineering, the FP domain is highly amenable to expression and management in models. However, while there are standards and guidelines for performing FP-related analyses, there are not standards or guidelines for formally relating the FP analyses to each other or to the system hardware and software design. As a result, the material generated for these analyses are effectively creating separate models that are only loosely-related to the system being designed. Development of approaches that enable modeling of FP concerns in the same model as the system hardware and software design enables establishment of formal relationships that has great potential for improving the efficiency, correctness, and verification of the implementation of flight system FP. This paper begins with an overview of the FP domain, and then continues with a presentation of a SysML/UML model of the FP domain and the particular analyses that it contains, by way of showing a potential model-based approach to flight system fault protection, and an exposition of the use of the FP models in FSW engineering. The analyses are small examples, inspired by current real-project examples of FP analyses.</t>
  </si>
  <si>
    <t>The distinction between the modeling of information and the modeling of data in the creation of automated systems has historically been important because the development tools available to programmers have been wedded to machine oriented data types and processes. However, advances in software engineering, particularly the move toward data abstraction in software design, allow activities reasonably described as information modeling to be performed in the software creation process. An examination of the evolution of programming languages and development of general programming paradigms, including object-oriented design and implementation, suggests that while data modeling will necessarily continue to be a programmer's concern, more and more of the programming process itself is coming to be characterized by information modeling activities.</t>
  </si>
  <si>
    <t>In this paper, an agent-based system for prediction of relative solvent accessibility (RSA) of proteins is proposed. Since, it is believed that the 3D-structure of most proteins is defined by their sequences, utilizing data mining methods to extract hidden knowledge and information from protein sequences, is unavoidable. Due to the inherent heterogeneity and distribution in data that used to predict RSA and high time costs of central data mining on large training data, the necessity of an agent-based architecture for predicting RSA, seems to be essential. The system is logically and functionally divided into four layers, solving the tasks of data fusion"</t>
  </si>
  <si>
    <t>The representation of contexts is essential in tasks involving Natural Language Processing (NLP). In the field of software engineering, classifying similar texts within a specific context has been a complex task, considering the informality and the complexity inherent of the texts produced through many software development processes (e.g. agile methods). Word embeddings capture semantic and syntactic information about unique words, allowing them to be represented in a dense and low-dimensional format. This property makes the embeddings vectors an important input feature for machine learning algorithms that aim to classify texts. Although there has been much research around the application of word embeddings in several areas, up to this moment, there is no knowledge about studies that have explored its application in the creation of a specific model for the domain of the area of software engineering. Thus, this article presents the proposal to generate an embedding model, called embeddings model for software engineering (EmbSE), which can recognize specific and relevant terms in the software engineering context. This model can be used as the main entry in the classification of several textual artifacts generated during the software development project process. The results are promising, presenting a 48% improvement in the mAP values for the EmbSE concerning the model trained on the generic corpus. This reinforces the hypothesis that a model of this nature can bring significant improvements in the classification of texts of the area. © 2019 Association for Computing Machinery.</t>
  </si>
  <si>
    <t>Ontologies are used in the integration of information resources by describing the semantics of the information sources with machine understandable terms and definitions. But, creating an ontology is a difficult and time-consuming process, especially in the early stage of extracting key concepts and relations. This paper proposes a method for domain ontology building by extracting ontological knowledge from UML models of existing systems. We compare the UML model elements with the OWL ones and derive transformation rules between the corresponding model elements. Based on these rules, we define an XSLT document which implements the transformation processes. We expect that the proposed method reduce the cost and time for building domain ontologies with the reuse of existing UML models</t>
  </si>
  <si>
    <t>Recommender systems (RSs) are web-based tools that use various machine learning and filtering methods to propose useful items for users. Several techniques have been used to develop such a system for generating a list of useful recommendations. Traditionally, RSs use a single rating to represent preferences of a user on an item. A multi-criteria recommendation is a new technique that recommends items to users based on multiple attributes of the items. This technique has been used to solve many recommendation problems. Its predictive performance has been tested and proved to be more efficient than the traditional approach. However, this paper presents a model that is based on the architecture and main features of fuzzy sets and systems. Fuzzy logic (FL) is widely known for its application in different fields of study with its main advantage being that it does not need a lot of training data and its ability to combine human heuristics into the computer-assisted decision making process. FL is highly applicable in the domain of RS. The proposed study is to test and provide the predictive performance of the fuzzy-based multi-criteria technique and compare it with a single rating RS. Experimental results on real-world datasets from Yahoo! Movies proved that the proposed technique has remarkably improved the accuracy of the system. © 2018 IEEE.</t>
  </si>
  <si>
    <t>Modeling group behavior is very critical in the context of simulations designed for training personals or evacuation decision making strategies. The behavior of agents in such simulations plays a very important role. Agent behavior in complex environments such as emergency evacuation scenario involves collaboration with other agents. A simple example can be a group of people in a building trying to reach an exit by minimizing their travel time. A further complex situation would be involving several group of people trying to reach multiple exits. This paper describes how complex simulation environments involving group behavior can be constructed by fusing human behavior into the simulation. The developed prototype system is able to demonstrate some emergent human social behaviors, such as competitive, queuing, and herding behaviors. ©2009 IEEE.</t>
  </si>
  <si>
    <t>The problem of service efficiency and resource usage in current distributed application system were considered. A dynamic services creation and location (DSCL) model based was proposed by common object request broker architecture (CORBA). In order to make full use of the idle computer resources, an application redundant service object was created on-demand to broad the single server's abilities, and an adaptive load balancing among redundant objects was built to meet clients' demands. When the requests for service object descend tranquilly, an according service object was down so as to improve the whole system resource service efficiency. By means of CORBA advantage, especially the platform independency, naming service and trading service, a experiment environment was built. The result showed that the model can improve the efficiency of the distributed compute environment, and use the system resource efficientlly.</t>
  </si>
  <si>
    <t>The aim of this research is to develop a Model for CSR Reporting based on the Global Reporting initiative, GRI Sustainability Reporting Guidelines G4, using an ontological approach. This Model can be used as a shared vocabulary and knowledge base. This research adopts a combination of methodologies to develop the CSR reporting ontology. This includes four phases: Specification, conceptualization, formalization, and implementation. The specification phase defines the purpose and the scope. Conceptualization identifies the Conceptual Model. Formalization transforms the Conceptual Model using a Unified Modeling Language (UML) by following a top-down hierarchy approach. Implementation encodes the formalized Model using OWL. The resulting ontological Model for CSR Reporting users is based on GRI G4 and can be automatically processed.[Ilham Yaldo &amp; Hai Dong] © 2014.</t>
  </si>
  <si>
    <t>Coarse-grained reconfigurable arrays (CGRAs) are a style of programmable logic device situated between FPGAS and custom ASICs on the spectrum of programmability, performance, power and cost. CGRAs have been proposed by both academia and industry; however, prior works have been mainly self-contained without broad architectural exploration and comparisons with competing CGRAs. We present CGRA-ME - a unified CGRA framework that encompasses generic architecture description, architecture modelling, application mapping, and physical implementation. Within this framework, we discuss our architecture description language CGRA-ADL, a generic LLVM-based simulated annealing mapper, and a standard cell flow for physical implementation. An architecture exploration case study is presented, highlighting the capabilities of CGRA-ME by exploring a variety of architectures with varying functionality, interconnect, array size, and execution contexts through the mapping of application benchmarks and the production of standard cell designs. © 2017 IEEE.</t>
  </si>
  <si>
    <t>We present a model-driven approach to create and maintain a collaboration platform for supporting the collaboration between acute hospitals and rehabilitation clinics to optimize transferal management. The model-driven approach makes the platform highly configurable to accommodate new clinical pathways and be easily extendable to include additional functions to meet future needs. All domain-specific aspects are described declaratively in an application model. The elements in the application model are mapped to corresponding elements in an application framework to obtain the executable collaboration platform. Attaching the mappings to the constructs of an underlying domain-specific language ensures that executable code can be derived from all application models. Furthermore, our framework includes reference models which serve as blueprints and will make it easier to create and adapt application models.</t>
  </si>
  <si>
    <t>A common feature of Internet of Things (IoT) applications is heterogeneity, regarding network protocols, data formats, hardware and software platforms. Aiming to deal with this heterogeneity, several frameworks have applied the Model-Driven Development (MDD) to build IoT applications. On the software architecture point of view, the literature has shown that the Service-Oriented Architecture (SOA) is one of the most suitable style to address the interoperability of heterogeneous entities composing these solutions. However, to the best of our knowledge, there is no modeling language tailored for the design of SOA-based IoT applications. This paper aims at bridging this gap by introducing SoaML4IoT. The modeling language extends the SoaML, the standard graphical modeling language proposed by the OMG for designing systems that follow the services approach. © 2019 IEEE.</t>
  </si>
  <si>
    <t>Component-based software engineering, separation of concerns, model-driven architecture, and aspect-oriented programming are four active research areas tat have been around for several years now. In this paper, we present how these four paradigms can be put together in the context of a new software development method and we show how they can complement each other are different stages in the development life-cycle of enterprise, middleware-mediated applications. Different software development methods, such as Fondue, Catalysis, KobrA, and the Rational Unified Process, are also analyzed, pointing out their differences and limitations. In the end, requirements for a dedicated tool infrastructure that would support the new development approach are discussed.</t>
  </si>
  <si>
    <t>Computer modeling and simulation provide an effective, inexpensive, and realistic instruction tool for many domains that require a substantial investment for initial and ongoing training. We have designed and developed a qualitative model-based reasoning system, the BoilerModel, for such a domain, the boiler operations in a steam propulsion engineering plant. The primary purpose is to train personnel operating the boiler, which is a complex system consisting of valves, piping, and components and requiring continual refresher for watchstanders to perform their jobs safely. The BoilerModel accurately models a 1200 psi D-type boiler and its associated peripherals. The design and use of a qualitative model focusing on fundamental intracomponent relationships (�first principles�) and constraint propagation result in compact and efficient code since there is no need for the extensive rule base found in conventional expert systems. Implementation in Ada permits the use of concurrent multitasking to simulate simultaneous valve propagation found in real-world boiler systems. © 1992, ACM. All rights reserved.</t>
  </si>
  <si>
    <t>Technology downscaling is expected to amplify a variety of reliability concerns in future digital systems. A good understanding of reliability threats is crucial for the creation of efficient mitigation techniques. This survey performs a systematic classification of the state of the art on the analysis and modeling of such threats, which are caused by physical mechanisms to digital systems. The purpose of this article is to provide a classification tool that can aid with the navigation across the entire landscape of reliability analysis and modeling. A classification framework is constructed in a top-down fashion from complementary categories, each one addressing an approach on reliability analysis and modeling. In comparison to other classifications, the proposed methodology approaches the target research domain in a complete way, without suppressing hybrid works that fall under multiple categories. To substantiate the usability of the classification framework, representative works from the state of the art are mapped to each appropriate category and are briefly analyzed. Thus, research trends and opportunities for novel approaches can be identified. © 2015 ACM.</t>
  </si>
  <si>
    <t>Developing text classifiers often requires a large number of labeled documents as training examples. However, manually labeling documents is costly and time-consuming. Recently, a few methods have been proposed to label documents by using a small set of relevant keywords for each category, known as dataless text classification. In this paper, we propose a Seed-Guided Topic Model (named STM) for the dataless text classification task. Given a collection of unlabeled documents, and for each category a small set of seed words that are relevant to the semantic meaning of the category, the STM predicts the category labels of the documents through topic influence. STM models two kinds of topics: category-topics and general-topics. Each category-topic is associated with one specific category, representing its semantic meaning. The general-topics capture the global semantic information underlying the whole document collection. STM assumes that each document is associated with a single category-topic and a mixture of general-topics. A novelty of the model is that STM learns the topics by exploiting the explicit word co-occurrence patterns between the seed words and regular words (i.e., non-seed words) in the document collection. A document is then labeled, or classified, based on its posterior category-topic assignment. Experiments on two widely used datasets show that STM consistently outperforms the state-of-the-art dataless text classifiers. In some tasks, STM can also achieve comparable or even better classification accuracy than the state-of-the-art supervised learning solutions. Our experimental results further show that STM is insensitive to the tuning parameters. Stable performance with little variation can be achieved in a broad range of parameter settings, making it a desired choice for real applications.</t>
  </si>
  <si>
    <t>The adoption of IMS-LD as a standard conceptual model for pedagogical scenarios description will allow increasing interoperability in online learning. Since IMS-LD modeling activity does not count among the practices of teachers, it's imperative to provide a methodology to see them through this task. IMS-LD authors proposed one in the Best Practices Guide but unfortunately existing LD tools were not designed to support this or any other methodology. We propose a generic support for methodologies through a formal framework (incremental modeling process) and provide an implementation (ModX module) using IMS-LD best practices as an example</t>
  </si>
  <si>
    <t>In discrete manufacturing, basic and detail engineering workgroups collaborate to design a cyber-physical production system. Product/ion-aware modeling recognizes requirements coming from the product and from the production process for designing a production resource. These requirements imply consistency dependencies between product, production process, and resource (PPR) model elements. Unfortunately, there is only limited support for modeling consistency dependencies between PPR model elements and for defining abstract types in addition to concrete instances of PPR model elements. In this paper, we build on the PPR modeling capabilities of the VDI/VDE 3682 guideline, the Formal Process Description (FPD). We propose extensions for representing the refinement of types and instances as well as consistency dependencies between PPR model elements. We evaluate the FPD language extensions in a feasibility study with domain experts at a large production system engineering company for discrete manufacturing. The main result is that the domain experts found the extended FPD useful and usable for representing PPR consistency as a foundation for making design decisions. © 2019 IEEE.</t>
  </si>
  <si>
    <t>Intrusion detection is a promising area of research in the domain of security with the rapid development of internet in everyday life. Many intrusion detection systems (IDS) employ a sole classifier algorithm for classifying network traffic as normal or abnormal. Due to the large amount of data, these sole classifier models fail to achieve a high attack detection rate with reduced false alarm rate. However by applying dimensionality reduction, data can be efficiently reduced to an optimal set of attributes without loss of information and then classified accurately using a multi class modeling technique for identifying the different network attacks. In this paper, we propose an intrusion detection model using chi-square feature selection and multi class support vector machine (SVM). A parameter tuning technique is adopted for optimization of Radial Basis Function kernel parameter namely gamma represented by ‘ϒ’ and over fitting constant ‘C’. These are the two important parameters required for the SVM model. The main idea behind this model is to construct a multi class SVM which has not been adopted for IDS so far to decrease the training and testing time and increase the individual classification accuracy of the network attacks. The investigational results on NSL-KDD dataset which is an enhanced version of KDDCup 1999 dataset shows that our proposed approach results in a better detection rate and reduced false alarm rate. An experimentation on the computational time required for training and testing is also carried out for usage in time critical applications. © 2016 The Authors</t>
  </si>
  <si>
    <t>Model-Driven Engineering ({MDE}) is increasingly gaining acceptance in the software engineering community, however its adoption by the industry is far from successful. The number of companies applying {MDE} is still very limited. Although several case studies and reports have been published on {MDE} adoption in large companies, experience reports on small enterprises are still rare, despite the fact that they represent a large part of the software companies ecosystem. In this paper we report on our practical experience in two transfer of technology projects on two small companies. In order to determine the degree of success of these projects we present some factors that have to be taken into account in transfer of technology projects. Then, we assess both projects analyzing these factors and applying some metrics to give hints about the potential productivity gains that {MDE} could bring. We also comment on some lessons learned. These experiences suggest that {MDE} has the potential to make small companies more competitive, because it enables them to build powerful automation tools at modest cost. We will also present the approach followed to train these companies in {MDE}, and we contribute the teaching material so that it can be used or adapted by others projects of this nature. (C) 2013 Elsevier B.V. All rights reserved.</t>
  </si>
  <si>
    <t xml:space="preserve">PRoModel is a software environment that facilitates and expedites the development of systems that handle uncertainty. Uncertainty arises when information is incomplete or incorrect or if we have deficient models that limit the way in which knowledge can be represented. Probabilistic Relational Models (PRMs) are structures that merge, in the same model: (1) the entities and their relationships from an Entity-Relationship model, and (2) the random variables and conditional dependence associations that represent the uncertainty in the domain. PRoModel use PRMs to generate, automatically, the code artifacts and the database to produce a functional prototype of a Web application. In the same way, PRoModel generates the uncertainty model to allow the propagation of evidence and inference of knowledge. The evaluation of PRoModel was made through the development of an Intelligent Tutoring System with a simulator for training operators of power plants. Initial tests show that PRoModel expedited the development of systems that handle uncertainty, providing significant savings in time and effort.
</t>
  </si>
  <si>
    <t>Designing and executing test cases for security-critical protocols is a technically complicated and tedious process. SecureMDD is a model-driven approach that enables development of security-critical applications based on cryptographic protocols. In this paper we introduce a method which combines the model-driven approach used in SecureMDD with the design of functional and security tests. We construct and evaluate new modeling guidelines that allow the modeler to easily define such test cases during the modeling stage. We also implement model transformation routines to generate runnable tests for actual implementation of applications developed with SecureMDD. © 2013 Elsevier B.V. All rights reserved.</t>
  </si>
  <si>
    <t>In this paper we discuss promises and challenges of model-driven development of user interfaces. MDD's defining characteristic is that development's primary focus and products are models rather than computer programs. These aspects are very important for HCI, as user interface development is complex, multidisciplinary activity, while the implementation platforms do not directly support many of important high-level HCI concepts. Joining MDD and HCI can bring many advantages to both fields. In the case of HCI, it would enable more efficient development of user interfaces, usage of existing standards, tools, and wider acceptance of these results. On the other hand, integrating human-computer interaction accomplishments into the MDD approach can lead toward creation of more complete and better accessible solutions. Still, there are many open problems. One of the main challenges is the absence of the formal description of relevant HCI concepts, which in MDD should serve as the metamodel</t>
  </si>
  <si>
    <t>Goal orientation is acknowledged as an important paradigm in requirements engineering. The structure of a goal-responsibility model provides opportunities for appraising the intention of a development. Creating a suitable model under agile constraints (time, incompleteness and catching up after an initial burst of creativity) can be challenging. Here we propose a marriage of UML activity diagrams with goal sketching in order to facilitate the production of goal-responsibility models under these constraints.</t>
  </si>
  <si>
    <t>Introduction: This book is motivated by the belief that a better understanding of ontology</t>
  </si>
  <si>
    <t>Cyber-Physical Systems (CPS) is usually associated with large numbers of domains. The domain relevance allows system engineers' knowledge to spread many domains. The efficiency and accuracy of modeling are not able to be guaranteed. Therefore, in this paper, a set of CPS modeling guideline is proposed based on SysML, and the system's 4-layer abstract hierarchy and the kind of modeling products obtained on each layer are defined. Based on this, a modeling specification containing seven sub-processes is designed. In order to verify the correctness of CPS function and the consistency of the business logic at the primary phase of the design, we summarize the mapping rules of SysML-Modelica and define the algorithm of model conversion. Finally, a simple CPS case is used to verify our task. The results show that this method can be effective in CPS's modeling and Simulation. © 2019 Knowledge Systems Institute Graduate School. All rights reserved.</t>
  </si>
  <si>
    <t>The Model Driven Development (MDD) has provided a new way of engineering today's rapidly changing requirements into the implementation. However, the development of the user interface (UI) part of an application has not benefited much from MDD although today's UIs are complex software components and play an essential role in the usability of an application. It is a common practice that developers create view forms manually by referring to entity beans to determine their content. However, such kind of manual creation is very error-prone and thus makes the system maintenance difficult. One promise in MDD is that we can generate code from UML models, but existing design models in MDD does not capture enough information that are required to generate desired UI fragments. This paper presents our approach addressing these issues. The approach makes it possible to generate complex UIs, rich view forms, that fully satisfy both designers and end-users and to enforce system access control. © 2011 ACM.</t>
  </si>
  <si>
    <t>Performance evaluation of distributed system is always an intricate undertaking where system behavior is distributed among several components those are physically distributed. Bearing this concept in mind, we delineate a performance modeling framework for a distributed system that proposes a transformation process from high level UML notation to SRN model and solves the model for relevant performance metrics. To capture the system dynamics through our proposed framework we outline a specification style that focuses on UML collaboration and activity as reusable specification building blocks, while deployment diagram identify the physical components of the system and the assignment of software artifacts to identified system components. Optimal deployment mapping of software artifacts on the available physical resources of the system is investigated by deriving the cost function. Way to deal with parallel thread processing of the network nodes by defining the upper bound is precisely mentioned to generate the SRN model. © 2011 Springer-Verlag.</t>
  </si>
  <si>
    <t>The ultimate goal of software design tools is to provide efficient support for designing software systems. In our previous work we presented OctoUML, a prototype of a new generation software design environment. OctoUML supports collaborative software design and enables different input methods for creation of software models at various levels of formality. Recently, we added a voice recognition unit into the system and provided users with possibilities of giving voice commands. This paper presents insights and gathers experiences from enabling a voice interaction modality within software design environments. By conducting two user studies, we found that (i) the general perception regarding the usability is positive, (ii) the voice interaction modality is mostly preferred for text input, and (iii) the employment of voice interaction modality within the software design environments enhances the efficiency of the software design process.</t>
  </si>
  <si>
    <t>The process of software understanding often requires developers to consult both high-and low-level software artifacts (i.e. models and code). The creation and persistence of such artifacts often take place in different environments, as well as seldom in one single environment. In both cases, software models and code fragments are viewable separately making the workspace overcrowded with many opened interfaces and tabs. In such a situation, developers might lose the big picture and spend unnecessary effort on navigation and locating the artifact of interest. To assist program comprehension and tackle the problem of software navigation, we present OctoBubbles, a multi-view interactive environment for concurrent visualization and synchronization of software models and code. A preliminary evaluation of OctoBubbles with 15 professional developers shows a high level of interest, and points out to potential benefits. Furthermore, we present a future plan to quantitatively investigate the effectiveness of the environment. © 2018 IEEE.</t>
  </si>
  <si>
    <t>Web service composition refers to the creation of new services by combining functionalities provided by existing ones. Current web service choreography proposals, such as WSCI, WS-CDL and BPEL, provide notations for describing the message flows in Web service collaborations. The kernel of WSCI consists of simple communication primitives that may be combined using control-flow constructs expressing sequence, branching, parallelism, synchronization, etc. Many efforts have been made on functional formalization and property verification of WSCI-based service compositions. However, performance facet of WSCI-based service composition is yet to be given the importance it deserves. In this paper, we introduce a stochastic-Petri-net-based approach to predict the performance of web service choreographed using WSCI. This approach translates WSCI-based composition into general stochastic Petri net and obtains analytical estimation of process-completion-time based on the continuous-time Markov chain derived from the Petri net. In the case study, we use Monte-carlo experiments and confidence interval analysis to validate theoretical evaluations. © 2010 Academy Publisher.</t>
  </si>
  <si>
    <t>The use of subprocesses in large process models is an important step in modeling practice to handle complexity. While there are several advantages attributed to such a modular design, including ease of reuse, scalability, and enhanced understanding, the lack of precise guidelines turns out to be a major impediment for applying modularity in a systematic way. In this paper we approach this area of research from a critical perspective. Our first contribution is a review of existing approaches to process model modularity. This review shows that aside from some limited insights, a systematic and grounded approach to finding the optimal modularization of a process model is missing. Therefore, we turned to modular process models from practice to study their merits. In particular, we set up an experiment involving professional process modelers and tested the effect of modularization on understanding. Our second contribution, stemming from this experiment, is that modularity appears to pay off. We discuss some of the limitations of our research and implications for future design-oriented approaches. © 2008 Springer Berlin Heidelberg.</t>
  </si>
  <si>
    <t>Using the ontology in information systems means an improvement of the possibility of solving tasks based on domain knowledge. The quality design of the ontological model is base of well-functioning system. In this area the most commonly used technology is MDA (Model driven development), which provides solid base for modeling language's metamodel definition. This article aims to compare this technology with a new approach to visual modeling - the DSM (Domain-specific modeling) technology. Using the narrow focus on specific domain and full code generation the DSM allows easy and rapid development of the ontological system. The REA (Resource-Events-Agents) ontology, intended for business processes modeling was used for comparison of these technologies.</t>
  </si>
  <si>
    <t>This paper describes reusable components that can be used by developers to implement applications for visually handicapped users. The non visual components are widgets adapted from graphical ones and they use specific input/output devices and specific interaction principles. They are implemented as components to facilitate the component based development of non visual applications. The contribution of this work in the field of assistive technology is valuable, because there are no existing tools that facilitate the creation of interfaces for the blind users, and it may considerably improve computer access for this category of users.</t>
  </si>
  <si>
    <t>Security of civil aviation has become a major concern in recent years, leading to a variety of protective measures related to airport and aircraft security to be established by regional, national and international authorities. We propose a novel computational approach to checking consistency, coherence and completeness of procedural security requirements defined by aviation security guidelines. To deal with uncertainty, we use probabilistic modeling techniques, combining abstract state machine modeling with symbolic model checking. © Springer-Verlag Berlin Heidelberg 2006.</t>
  </si>
  <si>
    <t>The classical specification formalism involving pre- and postconditions expressed in program variables cannot directly be applied to the specification of classes, interfaces, components, and design patterns, since the program variables involved are mostly invisible outside of (dynamically selected) implementation code. A more useful specification formalism, operating at the problem domain level rather than at the implementation level, is proposed and it is shown how this can be used for Dijkstra-style derivation of object-oriented code.</t>
  </si>
  <si>
    <t xml:space="preserve">Architectural Knowledge Management (AKM) has been an active research area in the last decade; the importance of making the right architectural decisions – and making these at the right time – has been recognized by the contemporary software engineering practices. Several AKM meta-models, templates and tools have been proposed and applied in practice to capture architectural design decisions and minimize architectural drift during software evolution. However, most of these AKM models, and the architectural decisions captured with them, lack contextual awareness, flexibility and maintainability over time. In this position paper, we outline an extended AKM meta-model and a set of guidelines with the goal to (i) allow AKM tool engineers to construct more configurable and therefore flexible AKM tools, (ii) allow knowledge engineers and method coaches to create more sustainable and therefore maintainable decision logs (AK model instances). We approach these two goals by way of mapping the extended AKM meta-model concepts to quality attributes for architectural knowledge as well as supporting AK metrics.
</t>
  </si>
  <si>
    <t>Based on the success of social software, modern information and communication systems are continuously moving from an information-centric data perspective to a more person-centric view. Easy access to federated activity streams of colleagues and other awareness information that is aggregated from different distributed intra- and extra-organizational systems become more and more important for the daily knowledge work. The increasing number of platforms every person uses requires a flexible data integration solution that keeps track of the connections between the pieces of information and the persons involved in their creation in order to create a unified and aggregated view for work groups, teams and communities. This unified data collection is especially important for social network analysis and data mining as individual profiles and activities are meanwhile typically distributed over various source systems. In this paper we present the CommunityMashup, a person-centric multi-user data integration solution for social software and similar systems that facilitates data aggregation and filtering while retaining the link to the pieces of information in the source systems. To support continuous evolution and flexible integration of frequently changing heterogeneous APIs and interfaces, we apply a model-driven development approach based on a therefore created person-centric data model. In addition to the conceptual design of the CommunityMashup, we present a reference implementation based upon open source components. Our overall goal is to build a multi-user mashup middleware for social software that offers an universal entry point in combination with unified data access for different client devices and can be used in various application scenarios with regard to individually specified service levels, e.g. continuous availability. © 2012, Springer-Verlag.</t>
  </si>
  <si>
    <t>Mobile agents have a number of interesting features such as creation, disposal of agents, execution of services at various network nodes, migration to other network nodes and communication with other agents. Such features are related to the performance area. Based on some examples, scenarios, or case studies, Petri net models (ordinary Petri net, colored Petri net or predicate/transition net), mathematical models, simulation models and queuing models have been developed in the literature. Such research works concentrate on studying the performance of mobile agent networks with much attention on deadlock problems, dynamic behavior problems and the calculation of response time problems. In order to better understand how to design distributed systems using the mobile agent paradigm and how to build a model with the capability of studying all such performance problems in an easy and a realistic way, we propose a new mobile agent performance model using the capability of the generalized stochastic Petri net (GSPN) modeling technique. We amended this model with new mobile agent behaviors to fully describe the dynamic behavior of the mobile agent network when it manipulates parallel/multiple agents, and uses some of the most important agent communications (e.g. remote, local, direct, indirect and parallel). Furthermore, the proposed model describes the creation process of new agents during the migration process, the execution of tasks among the network nodes, the way of handling the agent and its service task at each node and the interaction of a group of agents (as a collective result of the behaviors of each individual agent). To the best of our knowledge, such aspects are not included into one model because it is difficult to describe all these aspects into one model. Therefore, the developed GSPN mobile model gives the facility to study the performance of mobile agent networks with more details. In the performance analysis, we develop four studies to investigate the effect of different parameters such as agent communication time, size of mobile agent, number of mobile agents and number of hops on the performance of mobile agent networks. By performance of mobile agent networks, we mean the response time of the user's request. To the best of our knowledge, such four performance studies are not investigated previously by the GSPN modeling technique. Finally, we propose a reduction-modeling methodology to facilitate the modeling process of the practical mobile agent network that incorporates a large number of network nodes, a large number of users, and subsequently a large number of parallel/multiple agents. Such methodology reduces the original model to a simpler one while preserving the basic features and properties of the original model. © 2006 Oxford University Press.</t>
  </si>
  <si>
    <t>Product line software engineering ({PLSE}) is an emerging software engineering paradigm, which guides organizations toward the development of products from core assets rather than the development of products one by one from scratch. In order to develop highly reusable core assets, {PLSE} must have the ability to exploit commonality and manage variability among products from a domain perspective. Feature modeling is one of the most popular domain analysis techniques, which analyzes commonality and variability in a domain to develop highly reusable core assets for a product line. Various attempts have been made to extend and apply it to the development of software product lines. However, feature modeling can be difficult and time-consuming without a precise understanding of the goals of feature modeling and the aid of practical guidelines. In this paper, we clarify the concept of features and the goals of feature modeling, and provide practical guidelines for successful product line software engineering. The authors have extensively used feature modeling in several industrial product line projects and the guidelines described in this paper are based on these experiences.</t>
  </si>
  <si>
    <t>This paper proposes a UML-based software maintenance process. The process is guided by architectural descriptions and existing architectural models. The descriptions are given as variants of UML profiles describing the styles and rules relevant for a particular application domain. A reverse engineering subprocess, combining top-down and bottom-up reverse engineering activities, aims at constructing the architectural models. Resulting models are investigated in a model analysis subprocess. The models are checked against the profiles to find violations against the given architectural rules when maintaining and developing the subject system, and they are further analyzed using a set of UML model processing operations. The proposed approach is applied for maintaining a large-scale product platform architecture and real-life product-line products built on top of this platform. The model analysis results of the case study are discussed. © 2004 IEEE.</t>
  </si>
  <si>
    <t>The risk analysis of critical infrastructures such as the electric power supply or telecommunications is complicated by the fact that such infrastructures are mutually dependent. We propose a modular approach to the modelling and analysis of risk scenarios with dependencies. Our approach may be used to deduce the risk level of an overall system from previous risk analyses of its constituent systems. A custom made assumption-guarantee style is put forward as a means to describe risk scenarios with external dependencies. We also define a set of deduction rules facilitating various kinds of reasoning, including the analysis of mutual dependencies between risk scenarios expressed in the assumption-guarantee style. © 2010 Elsevier Inc. All rights reserved.</t>
  </si>
  <si>
    <t>TOCTTOU (Time-of-Check-To-Time-Of-Use) is a file-based race condition in Unix-style systems and characterized by a pair of file object access by a vulnerable program: a check operation establishes certain conditions about the file object (e.g., the file exists), followed by a use operation that assumes that the established condition still holds. Due to the lack of support for transactions in Unix-style file systems, an attacker can modify the established file condition in-between the check and use steps, thus causing significant harm. In this paper, we present a model of the TOCTTOU problem (called STEM), which enumerates all the potential file system call pairs (called exploitable TOCTTOU pairs) that form the check/use steps. The model shows that a successful TOCTTOU attack requires a change in the mapping of pathname to logical disk blocks between the check and use steps. We apply STEM to POSIX and Linux to demonstrate its practical value for Unix-style file systems. Then we propose a defense mechanism (called EDGI) that prevents an attacker from tampering with the file condition between exploitable TOCTTOU pairs during a vulnerable program's execution. EDGI works at the file system level and does not require existing applications to change. We have implemented EDGI on Linux kernel 2.4.28 and our evaluation shows that EDGI is effective and incurs little overhead to application benchmarks such as Andrew and Postmark. © 2010 Elsevier Ltd. All rights reserved.</t>
  </si>
  <si>
    <t>Design engineering of an embedded system is a lot more complex and with greater security risk than a desktop and web application, as it involves several electronic components, micro controllers, external PCB boards and miscellaneous advanced devices, to be attached, used and properly communicated. Today, embedded systems are widely used for miscellaneous purposes in different fields of life, the goal of this research is to develop a new domain specific real time solution for the fields of Neurobiology and Photobiology. We propose a new embedded and multithreading based system i.e. DroLIGHT, proficient in systematizing a noncommercial special purpose hardware capable of producing lights of different brightness and wavelength that can be used to study light-evoked behavior of animals, here especially that of the fruit fly Drosophila melanogaster. The aim of this paper is to discuss initial DroLIGHT implementation, following spiral software development life cycle and integrating a formal unified modelling language to scheme from different perspectives e.g. use case, design and implementation views. We present the designed graphical user interface incorporating human computer interaction guidelines, principles and patterns e.g. window per task, direct manipulation, conversational text, ephemeral feedback and step-by-step instructions. We highlight the programming details, available features, hardware components and the basic deployment procedure of the DroLIGHT. Moreover the paper discusses a few of the patents relevant to UML Designs and HCI Patterns. © 2013 Bentham Science Publishers.</t>
  </si>
  <si>
    <t>A number of performance modeling approaches for predicting the performance of modern software systems and IT infrastructures exist in the literature. Different approaches differ in their modeling expressiveness and accuracy, on the one hand, and their modeling overhead and costs, on the other hand. Considering a representative set of established approaches, we analyze the semantic gaps between them as well as the trade-offs in using them; we further provide guidelines for selecting the right approach suitable for a given scenario.</t>
  </si>
  <si>
    <t>In the area of business process modelling, declarative notations have been proposed as alternatives to notations that follow the dominant, imperative paradigm. Yet, the choice between an imperative or declarative style of modelling is not always easy to make. Instead, a mixture of these styles is sometimes preferable. This observation has underpinned recent calls for so-called hybrid process modelling notations. In this paper, we present a formal semantics for these. In our proposal, a hybrid process model is hierarchical, where each of its sub-processes may be specified in either an imperative or declarative fashion. The semantics we provide will allow modelling communities to build on the benefits of existing imperative and declarative modelling notations, instead of spending their energy on inventing new ones. © Springer International Publishing AG 2016.</t>
  </si>
  <si>
    <t>The author explores some of the approaches that have been developed recently for modeling software maintenance processes. He begins by providing an overview of modeling approaches.{\textless}{\textgreater}</t>
  </si>
  <si>
    <t>A new approach to modelling human systems as reusable components of manufacturing workplaces is described. Graphical and computer executable models of people competences and behaviours are created which are qualitatively and quantitatively matched to equivalent models of process networks, decomposed into roles and dependencies between roles. To enable model creation and reuse, coherent sets of role, competence and dynamic producer unit (DPU) modelling concepts have been defined and instrumented using enterprise modelling (EM), simulation modelling (SM) and causal loop modelling (CLM) techniques. This paper reports on an application of the modelling approach to create related models of 'process oriented roles' and 'candidate human systems' so as to systemise matching of role requirements to resource systems attributes and to inform aspects of strategic and tactical decision making in an SME making composite bearings.</t>
  </si>
  <si>
    <t>The major issues in designing Distributed Information Systems ({DIS}) include localization of control and data, inherent concurrency, intensive interactions among computation agents, history sensitivity, dynamic configuration and continuous system change and evolution. We propose a framework, called the G-Net model, for the specification, modeling and prototyping of {DIS}. The G-Net model not only provides a flexible notation to represent the executable specification of {DIS} through G-Net instantiation, but also offers a novel style of decentralized concurrent computation, allowing flexible inter-agent communication and interaction. A prototype of the G-Net framework has been implemented on workstations connected by a local network.</t>
  </si>
  <si>
    <t>This work concerns the software process of a software engineering course project work. The quality manual contains a general process model, written in a formal software process modeling language that describes activities, tools, products, responsibilities, and measures. The quality manual serves as a basis for obtaining project specific plans, and for communicating the process to students, colleagues, and customers. The formal process model is the basis for analyzing and improving the process over the years, thus improving the quality of the provided education. The analysis of a given project run has revealed some problems and errors in the original model. This list of problems has been used as an action list to design a new process model. The new model will be exploited for the next years project runs.</t>
  </si>
  <si>
    <t>Service-based development has attracted an increasing number of practitioners over recent years. The use of standard component technologies and more recently web services enable the construction of software systems by combining the individual services provided by a number of independent functional entities, called components, Several approaches to service-based development have been proposed recently, most of them based on the standard modelling notation Unified Modeling Language (UML). These approaches are usually complex because they are general purpose. In this sense, this paper presents a methodology for the design of service-based applications based on UML that is both simple and systematic, and yet comprehensive. The paper also presents some guidelines for design refinement assessment.</t>
  </si>
  <si>
    <t>In component-based development, composing components and controlling the interactions among them is not a trivial task. Mostly, the composition and interaction styles in the current state-of-the-art component-based models are port-to-port connection or method-call based. However, both styles confer complex patterns, since the number of interactions may increase dramatically due to the number of method calls, ports, and connectors. To avoid such complexity, a simple and coherent component model with adequate policies for control is required. In this paper, we provide a formal specification for components, composition, and interactions issuing in discrete-events and non-blocking component-based systems. Our concurrent component model called PUTRACOM is equipped with exogenous connectors as third-party objects for coordination and observable/observable unit as a part of components for invocation. These are used to achieve a truly separation between computation and control in order to reduce the complexity that arises in the port-to-port connection and method-call-based interaction styles. To formally specify our model, we have adopted communication sequential processes and reactive transition systems. The applicability of our model is evaluated using CoCoME case study. We demonstrate how PUTRACOM provides a mechanism to construct independent components and control the interactions between them by well-founded connectors.</t>
  </si>
  <si>
    <t>Model Driven Development (MDD) requires model-to-model and/or model-to-text transformations to produce application code from high level descriptions. Creating such transformations is in itself a complex task, which requires mastering meta-modeling, ad hoc transformation languages, and custom development tools. This paper presents ALMOsT.js, an agile, in-browser framework for the rapid prototyping of MDD transformations, which lowers the technical skills required for Web and mobile developers to start be proficient with modeling and code generation. ALMOsT.js is shown at work in the creation of IFMLedit.org, a browser-based, online/offline environment for the MDD specification and rapid prototyping of web and mobile applications. © Springer International Publishing AG 2017.</t>
  </si>
  <si>
    <t>The success of Deep Neural Networks (DNNs) has created significant interest in the development of software tools, hardware architectures, and cloud systems to meet the huge computational demand of their training jobs. A common approach to speeding up an individual job is to distribute training data and computation among multiple nodes, periodically exchanging intermediate results. In this paper, we address two important problems for the application of this strategy to large-scale clusters and multiple, heterogeneous jobs. First, we propose and validate a queueing model to estimate the throughput of a training job as a function of the number of nodes assigned to the job; this model targets asynchronous Stochastic Gradient Descent (SGD), a popular strategy for distributed training, and requires only data from quick, two-node profiling in addition to job characteristics (number of requested training epochs, mini-batch size, size of DNN parameters, assigned bandwidth). Throughput estimations are then used to explore several classes of scheduling heuristics to reduce response time in a scenario where heterogeneous jobs are continuously submitted to a large-scale cluster. These scheduling algorithms dynamically select which jobs to run and how many nodes to assign to each job, based on different trade-offs between service time reduction and efficiency (e.g., speedup per additional node). Heuristics are evaluated through extensive simulations of realistic DNN workloads, also investigating the effects of early termination, a common scenario for DNN training jobs. © 2018 IEEE.</t>
  </si>
  <si>
    <t>Analyzing and contracting of E-Business service processes is a crucial step between discovery and execution of Semantic Web Services. This paper proposes a service modelling framework consists of constraint-based service contract, agent style communication messages and service process specification. Service contract is used as shared knowledge between participants and instrument for advertising and requesting of services. The Constraint Process Specification proposed is capable of describing complex data and control-flow restrictions as well as data content restrictions. A state transition based operational semantic for this framework is given. A virtual machine is built for analyzing and contracting of services. We illustrate the expressiveness of this framework within an online shopping scenario. © 2011 IEEE.</t>
  </si>
  <si>
    <t>In this paper we characterize and model the cost of rework in a Component Factory (CF) organization. A CF is responsible for developing and packaging reusable software components. Data was collected on corrective maintenance activities for the Generalized Support Software reuse asset library located at the Flight Dynamics Division of NASA's GSFC. We then constructed a predictive model of the cost of rework using the C4.5 system for generating a logical classification model. The predictor variables for the model are measures of internal software product attributes. The model demonstrates good prediction accuracy, and can be used by managers to allocate resources for corrective maintenance activities. Furthermore, we used the model to generate proscriptive coding guidelines to improve programming practices so that the cost of rework can be reduced in the future. The general approach we have used is applicable to other environments.</t>
  </si>
  <si>
    <t xml:space="preserve">Cognitive radio exhibits features typical to complex adaptive systems. As such, it requires multidisciplinary research, which can be difficult without a "common language". An accessible experimentation platform, a "playground", could serve as that language. Unfortunately, commonly used wireless network simulators are too esoteric for non-specialists and offer very little in support of cognitive radio studies. Agent-based modeling provides a viable alternative that we successfully tested in the past by building a framework in RePast. This work presents a simpler, "entry-level", version developed in NetLogo, an accessible and popular platform that allows users to quickly learn the agent-based approach. Our NetLogo model is simple, but flexible enough to conduct a wide range of experiments. Its usefulness was confirmed in classroom and research group settings, where we were able to explain basics of agent-based modeling, demonstrate basics of complexity, and run interactive cognitive radio experiments without extensive training.
</t>
  </si>
  <si>
    <t>In developing information systems conceptual models are used for varied purposes. Since the modeling process is characterized by interpretation and abstracting the situation at hand it is essential to enclose information about the design process the modelers went through. This aspect is often discarded. But the lack of this information hinders the reuse of past knowledge for later, similar problems encountered and supports the repeat of failures. The design rationale approaches, discussed in the software engineering community since the 1990s, seem to be an effective means to solve these problems. But the semiformal style of the rationale models challenges the retrieval of the relevant information. The paper explores an approach for classifying issues by its responding alternatives as an access to the complex rationale documentation.</t>
  </si>
  <si>
    <t>The authors categorize some aspects of software process evolution and customization, and describe how they are handled in the EPOS PM system. Comparisons are made to other PM systems. A process model in EPOS consists of a schema of classes and meta-classes, and its model entities and relationships. There is an underlying software engineering database, EPOSDB, offering uniform versioning of all model parts and a context of nested cooperating transactions. Then, there is a reflective object-oriented process specification language, on top of the EPOSDB. Policies for model creation, composition, change, instantiation, refinement, and enaction are explicitly represented and are used by a set of PM automatic tools. The main tools are a planner to instantiate tasks, an execution manager to enact such tasks, and a PM manager to define, analyze, customize, and evolve the process schema.{\textless}{\textgreater}</t>
  </si>
  <si>
    <t xml:space="preserve">Fault tolerance is very important for complex component-based software systems, but its configuration is complicated and challenging. In this paper, we propose a model driven approach to semi-automatic configuration of fault tolerance solutions. At design time, a set of reusable fault tolerance solutions are modeled as architecture styles, with the key properties verified by model checking. At runtime, the runtime software architecture of the target system is automatically constructed by the code generated from the given architectural meta-model. Then, the impact of each component on the system reliability is automatically analyzed to recommend which components should be considered in the fault tolerance configuration. Finally, after which components are guaranteed by what fault tolerance solution is decided by the system administration, the architecture model is automatically changed by merging with the selected fault tolerance styles and finally, these changes are automatically propagated to the target system. This approach is evaluated on Java enterprise systems.
</t>
  </si>
  <si>
    <t>Multimedia applications are interactive software systems and should therefore be developed using software engineering techniques. They are nowadays built using authoring systems that support ad hoc implementation without a preceding modeling phase. Because of that and due to the lack of established process models for multimedia software development, the development process is reduced mainly to the implementation phase. This leads to problems well-known in software engineering like missing conceptualization and missing documentation. In this paper, we present a process model for the development of multimedia applications which is centered upon an analysis and a design phase with regard to an implementation with an authoring system. Starting from a framework-based analysis model of the application and a model of the programming capabilities of a concrete authoring system, an instance-level implementation model can be systematically derived. The proposed process model is exemplarily explained using the Director authoring system for the domain of computer-based training applications. © Springer-Verlag 1999.</t>
  </si>
  <si>
    <t>COTS-based development (CBD) process consists in five main steps including identifying COTS products candidates, selecting the most appropriate one and assembling it with the other components. In practice, this process is not yet obvious to follow. Many methods are proposed to support one or several steps of the process. But, which method to use and how to apply it still remains problematic. The MAP is a process meta-model proposed to support methods specification and their enactment. We have already used the MAP to express the CBD process, and the MAP was also used to express PORE, a COTS selection method. In this paper, we propose to generalize the use of the MAP to express both the CBD process and COTS related methods, especially selection ones. As a result, the developer is guided in the process of choosing the appropriate method and its application.</t>
  </si>
  <si>
    <t>This paper attempts to automate and replace human guidance in the control of a K-9 unit by modeling that guidance from observation. The ultimate research goal seeks to contribute toward the autonomous command of a trained K-9 unit by analyzing the movement and the behavior of the dog as it responds to command tones. Specifically, GPS and command signal information (from a human trainer) is recorded as a canine follows (or fails to follow) instructions as it moves toward a destination. The data is then processed into training instances and used as training data for a general regression neural network (GRNN). Then, the network is used to classify previously unseen test instances to determine if the behavior at that moment is normal or anomalous (in need of correcting tones). Both representation of training instances and the system parameters of the GRNN are optimized using a simple evolutionary hill-climber (EHC). Given even fairly limited initial data for training, the system performs well, producing relatively few false positives and false negatives in classification.</t>
  </si>
  <si>
    <t>Compliance with the CENELEC series is mandatory during the planning of as well as development of railway systems. For compliance purposes, the creation of safety plans, which define safety-related activities and all other process elements relevant at the planning phase, is also needed. These plans are expected to be executed during the development phase. Specifically, ENÂ 50129 defines the safety plan acceptance and approval process, where interactions between the applicant and the certification body are recommended: after the planning phase, to ensure the compliance between plans and standards, and after the development phase, to ensure the effective and not-deviating-unless-justified execution of plans. In this paper, we provide a tool-supported method for facilitating the safety approval processes/certification liaison processes. More specifically, the facilitation consists in guidance for modelling planned processes and the requirements listed in the standards in order to enable the automatic generation of baselines, post-planning processes and evidence models, needed during the execution phase and change impact tracking for manual monitoring of the compatibility between plans and their execution. The applicability of the proposed method is illustrated in the context of ENÂ 50126-1 and ENÂ 50129 standards. © 2019, Springer Nature Switzerland AG.</t>
  </si>
  <si>
    <t>Process models are used to convey semantics about business operations that are to be supported by an information system. A wide variety of professionals is targeted to use such models, including people who have little modeling or domain expertise. We identify important user characteristics that influence the comprehension of process models. Through a free simulation experiment, we provide evidence that selected cognitive abilities, learning style, and learning strategy influence the development of process model comprehension. These insights draw attention to the importance of research that views process model comprehension as an emergent learning process rather than as an attribute of the models as objects. Based on our findings, we identify a set oforganizational intervention strategies that can lead to more successful process modeling workshops. © 2014 by the Association for Information Systems.</t>
  </si>
  <si>
    <t>Recent research has shown that business process models from practice suffer from several quality problems. In particular, the correctness of control flow has been analyzed for industry-scale collections of process models revealing that error ratios are surprisingly high. In the past the structuredness property has been discussed as a guideline to avoid errors, first in research on programming, and later also in business process modeling. In this paper we investigate the importance of structuredness for process model correctness from an empirical perspective. We introduce definitions of two metrics that quantify the (un)structuredness of a process model, the degree of structuredness and the unmatched connector count. Then, we use the event-driven process chain models of the SAP reference model for validating the capability of these metrics to predict error probability. Our findings clearly support the importance of structuredness as a design principle for achieving correctness in process models. © 2009 Springer-Verlag.</t>
  </si>
  <si>
    <t>Different formal methods have presented plenty of formal models for system specification and proof Hence the problem of bridging these formal models rises. MDE is a new paradigm in software engineering, which implements software by (meta-) 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 2008 IEEE.</t>
  </si>
  <si>
    <t>OMG initiative, The Model Driven Architecture (MDA), shifts the focus of software development from writing code to building models. MDA is a model-oriented software development paradigm, which can be applied to any software development methodology. MDA gives no guidelines in terms of the processes such as activities and phases, roles and responsibilities which are involved in the software development process. When an organization considers applying MDA-based software development process, it will face the lack of methodological guidelines. The aim of this paper is to integrate MDA framework into the model of traditional software development. © 2009 The authors and IOS Press. All rights reserved.</t>
  </si>
  <si>
    <t>Stochastically enhanced timed automata are used to model components of real-time systems. These automata components can be combined and replaced as required, but only with other automata. A new technique is presented which allows an automaton to be mapped on to a JavaBean, which can then be combined with other JavaBeans and components using known techniques. A system known as STINGRAE (Swimming Training INteractive Goggles for Real-time Aquatic Environments) is used as an example of this technique.</t>
  </si>
  <si>
    <t>Recently, Peer-to-Peer (P2P) architecture is being used to explore better the computing power and bandwidth of networks than a client/server architecture. In order to support the creation of P2P applications, some frameworks were proposed such as JXTA. However, large systems using P2P architecture are complex to be developed, maintained and evolved. Model Driven Architecture (MDA) can support the management of the complexity in the software development process through transformations of Platform Independent Models (PIM) into Platform Specific Models (PSM). In this paper, we apply an MDA approach to allow the development of applications based on JXTA. The JXTA implementation in Java is used to demonstrate our approach. We propose a model transformation definition from an UML model to a Java+JXTA model. In order to validate our approach, we present two case studies. © 2007 Springer.</t>
  </si>
  <si>
    <t>The application of the operational and abstract models of interactive system and the associated verification method are discussed. The trade-off in terms of tractability, inspectability of assumptions, level of abstraction and reusability of model fragments is also studied. These modelling styles are derived to understand their usage as part of an integrated formal approach to the analysis of interactive systems. It is found that the abstract proof approach delivers stronger verification results than the operational model approach.</t>
  </si>
  <si>
    <t xml:space="preserve">The main purpose of this paper is to present how the Unified Modeling Language (UML) can be used for modeling industrial embedded systems. By using a car radios production line as a running example, the paper demonstrates the modeling process that can be followed during the analysis phase of complex control applications. In order to guarantee the continuity mapping of the models, the authors propose some guidelines to transform the use case diagrams into a single object diagram, which is one of the main diagrams for the next development phases.
</t>
  </si>
  <si>
    <t>Architectural frameworks have been shown to increase the design reusability in large-scale object-oriented systems. Drawing on experience in complex software systems development in the telecommunication domain, we present concepts and techniques for domain partitioning and an architectural framework modeling and layering. In particular, we discuss how a component-based approach, architectural modeling styles, and the systematic usage of architectural and design patterns provide a common framework for product-line development. Two application frameworks based on this model are presented as case studies.</t>
  </si>
  <si>
    <t xml:space="preserve">This paper presents a game-model of a gym training system, where the behavior of the system is specied using languages developed originally for reactive system design, which drive a game engine. The approach makes it possible to describe behaviors of dierent parts of the system using dierent re- active system design languages and tools. It thus provides a framework for integrating the model behavior to obtain an executable game-model of the entire system. Among the ad- vantages of this approach is the ability to use existing anal- ysis tools to understand the game behavior at design time and run time, the ability to easily modify the behavior, and the use of visual languages to allow various stakeholders to be involved in early stages of building the game. Finally, we suggest integrating future games and game design methods into the emerging eld of biological modeling, to which re- active system design has recently been successfully applied.
</t>
  </si>
  <si>
    <t>A very simple model for train stopping is used as a vehicle for investigating how the development of a control system, initially designed in the continuous domain and subsequently discretized, can be captured within a formal development process compatible with standard model based refinement methodologies. Starting with a formalized requirements analysis using {KAOS}, an abstract model of the continuous system is created in the {ASM} formalism. This requires extensions of the {KAOS} and {ASM} formalisms, capable of dealing with quantities evolving continuously over real time, which are developed. After considering how the continuous system, described as a continuous control system in the state space framework, can be discretized, a discrete control system is created in the state space framework. This is re-expressed in the {ASM} formalism. The rigorous results on the relationship between continuous and discrete control system models that are needed to establish provable properties of the discretization, then become the ingredients of a retrenchment between continuous and discrete {ASM} models, and are thus fully integrated into the formal development. The discrete {ASM} model can then be further refined towards implementation.</t>
  </si>
  <si>
    <t xml:space="preserve">The Behaviorally-Based Methodology (BBM), a methodology for modeling behaviorally-complex system requirements specifications, is introduced in this paper. The BBM provides guidelines for a Behaviorally-Based decomposition beginning at the first stage of system development, while placing the emphasis on system behavior and providing notations to represent this behavior. In Behaviorally-Based system modeling, all active services and system behavior at each instant are presented in one place (the relevant system state). Hence, problem domain information is more easily carried through the analysis phase allowing for a clear separation between system analysis and system design. In addition, inconsistencies in describing system behavior can be avoided more easily; where such problems occur they are detected and resolved with greater facility.The BBM is compared to more functional approaches, such as Hatley and Pirbhai's approach [1], highlighting the BBM's advantages. An experiment conducted in a graduate software engineering class is described. The experiment has shown that system modeling performance was significantly improved, in both accuracy and speed, when following the BBM. These design benefits of the BBM are then discussed and illustrated.
</t>
  </si>
  <si>
    <t>Model driven architecture (MDA) is increasingly gaining the attention of both research communities and industry. MDA is a model-oriented software development paradigm, which can be applied to any software development methodology. MDA gives no guidelines in terms of the processes such as activities and phases, roles and responsibilities that are involved in the software development process. When an organization considers applying MDA-based software development process, it will face the lack of methodological guidelines. The aim of this paper is to customize typical heavyweight software development methodology (based on most widely used methodologies - rational unified process and Microsoft solutions framework) according to the MDA software development framework.</t>
  </si>
  <si>
    <t>Feature location is a program comprehension activity in which a developer inspects source code to locate the classes or methods that implement a feature of interest. Many feature location techniques (FLTs) are based on text retrieval models, and in such FLTs it is typical for the models to be trained on source code snapshots. However, source code evolution leads to model obsolescence and thus to the need to retrain the model from the latest snapshot. In this paper, we introduce a topic-modeling-based FLT in which the model is built incrementally from source code history. By training an online learning algorithm using changesets, the FLT maintains an up-to-date model without incurring the non-trivial computational cost associated with retraining traditional FLTs. Overall, we studied over 600 defects and features from 4 open-source Java projects. We also present a historical simulation that demonstrates how the FLT performs as a project evolves. Our results indicate that the accuracy of a changeset-based FLT is similar to that of a snapshot-based FLT, but without the retraining costs. © 2015 IEEE.</t>
  </si>
  <si>
    <t>Commercial servers, such as database or application servers, often attempt to improve performance via multi-threading. Improper multi-threading architectures can incur contention, limiting performance improvements. Contention occurs primarily at two levels: (1) blocking on locks shared between threads at the software level and (2) contending for physical resources (such as the cpu or disk) at the hardware level. Given a set of hardware resources and an application design, there is an optimal number of threads that maximizes performance. This paper describes a novel technique we developed to select the optimal number of threads of a target-tracking application using a simulation-based colored Petri nets (CPNs) model. This paper makes two contributions to the performance analysis of multi-threaded applications. First, the paper presents an approach for calibrating a simulation model using training set data to reflect actual performance parameters accurately. Second, the model predictions are validated empirically against the actual application performance and the predicted data is used to compute the optimal configuration of threads in an application to achieve the desired performance. Our results show that predicting performance of application thread characteristics is possible and can be used to optimize performance.</t>
  </si>
  <si>
    <t>In recent years we have observed a growing influence of the object-oriented paradigm. Unfortunately, the current dominant object oriented modeling technique, i.e. the Unified Modeling Language, UML, is ill equipped for modeling early requirements which are typically informal and often focus on stakeholder objectives. Instead, UML is suitable for later phases of requirement capture which usually focus on completeness, consistency, and automated verification of functional requirements for the new system. We present a set of guidelines for the integration of early and late requirements specifications. For early (organizational) modeling we rely on the i* framework, whereas for late (functional) requirements specification, we rely on a precise subset of UML. A small example is used to illustrate how the requirements process iterates between early and late requirements.</t>
  </si>
  <si>
    <t>Multiagent systems are characterized by decentralized control and agents that perform autonomous actions. The sequence of such actions are generally described by plans. An important issue in this context is how to verify the correctness of plans when agents have unpredicted actions. In this paper, formal modelling and verification guidelines to verify nondeterministic multiagent system plans are introduced. The guidelines are based on {HCPN} modelling, simulation, and model checking. The guidelines are conceptually introduced, and then applied for a multiagent intelligent tutoring system modelling and verification.</t>
  </si>
  <si>
    <t>Over the last years, the need to interconnect businesses has significantly affected the Web. The Web has moved constantly from a static source of documents to a dynamic platform for distributed applications. The communication infrastructure of the Web links together applications, e.g. by exposing functionality through Web services in different architectural styles. The current strife between SOA and REST leads one to the issue which approach to choose. Supported by a formal model, we show an integrative way to incorporate service orientation and resource orientation in federated systems as a foundation for future agreements rather than a separation of the approaches. © 2009 IEEE.</t>
  </si>
  <si>
    <t>The author describes a semiformal process model for technology transfer at Ferranti Computer Systems. Experience has shown that satisfactory transition takes place only when staff members move from one group to the next either with the technology or with the problem.{\textless}{\textgreater}</t>
  </si>
  <si>
    <t>Managing continuously changing requirements is adifficult and time consuming task in large projects. Change management if not done properly often leads toproject failure. Requirement Change Management (RCM) process models are surveyed and evaluated on the criteria of roles, activities, artifacts and representation which are fundamental and necessary for a good process model. This evaluation is extended to update the work already done in literature. The deficiencies present in current RCM literature are highlighted. The ontology for process model has already been proposed elsewhere. Using that ontology we propose an RCM process model in this paper. This RCM process model improves upon the deficiencies identified, and it also introduces some new concepts. The process is modeled using UML activity diagram. The purpose of the process model is to provide a more complete and detailed guideline than already present. It will help the practitioners to effectively manage requirement change in large projects.</t>
  </si>
  <si>
    <t xml:space="preserve">Adaptability is one of the goals that applications and middleware frameworks are trying to achieve. On one hand, the component paradigm is a way of reaching this goal by enforcing the reusability of functionalities involved in a component-based middleware framework. In particular, reflection could be combined with components to improve the adaptability of the structure of their assemblies. On the other hand, the model driven paradigm provides an efficient way to describe an application with enough abstraction to enable its mapping on various execution platforms. The contribution of this paper is a combination of both model and component paradigms to reach more adaptability in middleware, especially in a component-based framework to build transaction services. The framework presented uses models to describe middleware standards and compiles them to components. These components are coupled with a compliant component-based middleware framework. This approach provides adaptability at various levels with some added values.
</t>
  </si>
  <si>
    <t>This paper presents a method for designing a coloured Petri net model of a system starting from its high-level object oriented source code. The entire process is divided into two parts: grounding and code analysis. For each part detailed step-by-step guidelines are given. The approach is illustrated with an industrial application case study, the NEO protocol. © 2013 Springer-Verlag.</t>
  </si>
  <si>
    <t xml:space="preserve">Software development guidelines are a set of rules which can help improve the quality of software. These rules are defined on the basis of experience gained by the software development community over time. Software antipatterns are a powerful and effective form of guidelines used for the identification of bad design choices and development practices that often lead to poor-quality software. This paper introduces a set of seven state machine antipatterns for the model-based development of real time embedded software systems. Each of these antipatterns is described with a pair of examples: one for the antipattern itself and a second one for improved, refactored solution.
</t>
  </si>
  <si>
    <t>In order to be successful in reengineering software projects, proper analysis of the code must be done before transformations can happen. One way to effectively begin analysis of software is to model the system in a way that can be easily understood by developers from all backgrounds yet captures the salient features of the code in a precise and complete fashion. The model thus needs to be designed in a manner that takes into account concepts from all programming languages yet model them in a language independent style. The representation being introduced in this paper has been specifically designed for use in software engineering projects. The presented representation provides a way to model software code of many languages by carefully examining concepts from common programming languages and organizing them in a hierarchical structure.</t>
  </si>
  <si>
    <t>{UML} (Unified Modeling Language) is a collection of somewhat overlapping modeling techniques, thus creating a difficulty in establishing practical guidelines for selecting the most suitable techniques for modeling 00 artifacts. This is true mainly with respect to two types of interaction diagrams: Sequence and collaboration. Attempts have been made to evaluate the comprehensibility of these diagram types for various types of applications, but they did not address the issue of quality of diagrams created by analysts. This article reports the findings from a controlled experiment where both the comprehensibility and quality of the interaction diagrams were investigated in two application domains: management information systems ({MIS}) and real-time ({RT}) systems. Our results indicate that collaboration diagrams are easier to comprehend than sequence diagrams in {RT} systems, but there is no difference in comprehension of the two diagram types in {MIS}. Irrespective of the diagram type, it is easier to comprehend interaction diagrams of {MIS} than of {RT} systems. With respect to diagram quality, in the case of {MIS}, analysts create collaboration diagrams of better quality than sequence diagrams, but there is no significant difference in quality of diagrams created in {RT} systems. Irrespective of the diagram type, more correct diagrams are created in {MIS} applications than in {RT} applications. (C) 2005 Elsevier B.V. All rights reserved.</t>
  </si>
  <si>
    <t>Software architecture, and its behavior can be expressed as UML models. Models of complex systems can be also complex and hard to read-they may consists of hundreds of artifacts. Analysis of such complicated models is very difficult. Applying design guidelines make this process easier. Design guidelines consist of some rules, and constraints that should be applied during models construction. They increase readability of models, and in consequence assure higher quality of the final product. The paper presents Model Verificator - the tool for checking UML models against a given design standard. The tool works as a plug-in to Rational Rose. The guidelines take the form of XML file compliant with some DTD. Verification is done fully automatically. The tool also enables correction of checked models.</t>
  </si>
  <si>
    <t>In order to design a better information system, a designer would like to have notations to visualize how design experts' know-how can be applied according to one's specific social and technology situation. We propose the combined use of a goal-oriented requirements language (GRL) and a scenario-oriented notation Use Case Maps (UCM) for representing design knowledge of information systems. Goal-oriented modelling is used throughout the requirements and design process. In GRL, goals are used to depict business objectives and system requirements, both functional and non-functional. Tasks are used to represent different ways for achieving goals. Means-ends reasoning is used to explore alternative solutions and their operationalizations into implementable system constructs. Social context is modelled in terms of dependency relationships among agents and roles. Scenarios expressed in UCM are used to describe elaborated business processes or workflow. The complementary use of goal-oriented modelling with GRL and scenario modelling with UCM is illustrated with an example of designing a web-based training system. © 2003 Elsevier Ltd. All rights reserved.</t>
  </si>
  <si>
    <t>This paper presents a solution to the MULTI 2018 Bicycle Challenge developed using the MELANEE deep modeling tool. The structure of the paper therefore follows the guidelines laid out in the Challenge description. After first outlining the case study and documenting which aspects are supported in the MELANEE solution, the paper presents a detailed description of the developed deep model. This is followed by a discussion of the strengths and weaknesses of the approach and a discussion of its benefits over traditional two-level modeling. The presented model covers all mandatory and optional aspects of the Challenge case study. © 2018 CEUR-WS. All rights reserved.</t>
  </si>
  <si>
    <t>Most of the time developers make extensive use of software tools in a software development process to support them in their day-to-day work. One of the first and most important phases of this process is the design phase, but within this phase intuitive and easy to use tools, which support the creative but also collaborative workflow (parallel/distributed), are missing. At the moment, developers use whiteboards to express their ideas in team meetings. Subsequently a coworker takes a picture of the sketches and remodels them with a modeling tool. That procedure is very inconvenient, error-prone and hindering in a creative modeling cycle. For overcoming this ineffective process this paper shows a new software tool using digital whiteboards to transform free hand sketches in formal models and back again during modeling in a distributed team. The transformation is completely independent from a pre-defined modeling language. The tool provides also a training mode to learn new graphical syntax elements and map these to formal metamodel entities. Video: https://www.youtube.com/watch?v=0i3M9djPrRM [Mirror: http://sse-world.de/index.php?cID=3611].</t>
  </si>
  <si>
    <t>The effective management of various health conditions depends on and requires appropriate public health policies (PHP). Such policies are important for several aspects of healthcare provision, including: (a) screening for prevention of disease; (b) early diagnosis and treatment; (c) long-Term management of chronic diseases and disabilities; and (d) setting-up standards. Although it is widely recognised that the PHP life cycle (i.e., the analysis, action plan design, execution, monitoring and evaluation of public health policies) should be evidenced based, current support for it is mainly in the form of guidelines, and is not supported by data analytics and decision making tools tailored to it. In this paper, we present a novel model driven approach to PHP life cycle management and an integrated platform for realising this life cycle. Our approach is based on PHP decision making models. Such models steer the PHP decision making process by defining the data that need to be collected and the ways in which these data should be analysed in order to produce the evidence required for PHP making. Our work is part of a new research programme on public health policy making for the management of hearing loss, called EVOTION, that is funded by the European Union.</t>
  </si>
  <si>
    <t>This paper discusses lessons learned in the attempt to apply the long-known principles of correct-by-construction (CbyC) first promoted by Dijkstra, to modern model-based development practices. We recall the intent and scrutinize the outcomes of a string of research projects that focused explicitly on the pursuit of CbyC by means of model-driven methods and technologies. The lessons learned show that when CbyC extends from the algorithmic and functional dimension to extra-functional concerns, some of the strength of original CbyC concept and its pull dilute. One of the possible causes of that phenomenon, is that – in some situation – the assertive style of algorithm refinement gives way to more tentative exploration of an unknown solution space where the known truths are insufficient to steer the development. © Springer International Publishing Switzerland 2016.</t>
  </si>
  <si>
    <t>Securing an application based on Service Oriented Architecture provides defences against a number of security threats arising from exposing applications and data to the internet. Various security guidelines are available to apply security in web applications. But these guidelines are sometimes difficult to understand and generate inconsistencies. In this study, an extended web service secure conversation pattern is presented in the presence of a man-in-the-middle attack. An ontology-based modelling and refinement framework is presented for semantically analysing an extended web service secure conversation pattern. A metamodel is introduced to provide rigorous modelling of security services in terms of concepts, properties, and relationships. At the end of this study, an evaluation of the proposed approach has been made by performing experiments for security requirements against security policies in presence of proposed description logic rules. Copyright © 2019 Inderscience Enterprises Ltd.</t>
  </si>
  <si>
    <t xml:space="preserve">In the last years there has been a growing interest in agile methods and their integration into the so called “unified” approaches. In the field of Web Engineering, agile approaches such as test-driven development are appealing because of the very nature of Web applications, while model-driven approaches provide a less error-prone code derivation; however the integration of both approaches is not easy. In this paper, we present a method-independent approach to combine the agile, iterative and incremental style of test-driven development with the more formal, transformation-based model-driven Web engineering approaches. We focus not only in the development process but also in the evolution of the application, and show how tests can be transformed together with model refactoring. As a proof of concept we show an illustrative example using WebRatio, the WebML design tool.
</t>
  </si>
  <si>
    <t>Mobile devices have become an essential element in our daily lives, even for connecting to the Internet. Web Services have become extremely important when offering services through the Internet. However, current Web Services are very inflexible as regards their invocation from different types of device, especially if we consider the need for them to be adaptable when being invoked from a mobile device. In this paper, we will propose several alternatives for the creation of flexible web services which can be invoked from different types of device, and compare the different proposed approaches. Aspect-Oriented Programming and Model-Driven Development have been used in all proposals to reduce the impact of service adaption, not only for the service developer, but also to maintain the correct code structure. © 2009 IEEE.</t>
  </si>
  <si>
    <t xml:space="preserve">Model-driven approaches enable more efficient system development, but are yet rather uncommon for the automation domain due to limited practical examples and guidelines on how to apply them. We present an industrial case study using code generators attached to a Domain-Specific Language for model-driven automation system development. The case study applies the Pipes&amp;Filters architectural pattern and the Template&amp;Metamodel and Code Attributes code generation patterns. We present the results of the pattern application for the case study and discuss the general usage of the presented patterns for model-driven automation system development.
</t>
  </si>
  <si>
    <t>The identification of fault-prone modules has a significant impact on software quality assurance. In addition to prediction accuracy, one of the most important goals is to detect fault prone modules as early as possible in the development lifecycle. Requirements, design, and code metrics have been successfully used for predicting fault-prone modules. In this paper, we investigate the benefits of the incremental development of software fault prediction models. We compare the performance of these models as the volume of data and their life cycle origin (design, code, or their combination) evolve during project development. We analyze 14 data sets from publicly available software engineering data repositories. These data sets offer both design and code metrics. Using a number of modeling techniques and statistical significance tests, we confirm that increasing the volume of training data improves model performance. Further models built from code metrics typically outperform those that are built using design metrics only. However, both types of models prove to be useful as they can be constructed in different phases of the life cycle. Code-based models can be used to increase the effectiveness of assigning verification and validation activities late in the development life cycle. We also conclude that models that utilize a combination of design and code level metrics outperform models which use either one metric set exclusively.</t>
  </si>
  <si>
    <t>Educational software development processes, used in course projects, must exercise practices and artifacts comparable to similar industry-level processes, while achieving acceptable productivity and quality, and, at the same time, complying with constraints on available student time. Here, we discuss our experience with a specific model-driven development process, applied in a time-constrained software engineering course. The course projects are developed in iterations, each delivering a subset of the product functions. These, specified as use cases, undergo a sequence of model transformations, until they become tested code. Transformation steps are verified using standardized quality gates (inspections, tests, and audits), which serve three purposes: teaching verification, validation and quality assurance; helping to assess and grade projects; and providing feedback for process improvement. Size, effort and defect data is recorded in standardized reports. Collected data show that the quality gates proved effective to ensure compliance with the prescribed process, and that using a balanced reusable framework is necessary to achieve satisfactory productivity and quality.</t>
  </si>
  <si>
    <t>Compiler optimization passes employ cost models to determine if a code transformation will yield performance improvements. When this assessment is inaccurate, compilers apply transformations that are not beneficial, or refrain from applying ones that would have improved the code. We analyze the accuracy of the cost models used in LLVM's and GCC's vectorization passes for two different instruction set architectures. In general, speedup is over-estimated, resulting in mispredictions and a weak to medium correlation between predicted and actual performance gain. We therefore propose a novel cost model that is based on a code's intermediate representation with refined memory access pattern features. Using linear regression techniques, this platform independent model is fitted to an AVX2 and a NEON hardware. Results show that the fitted model significantly improves the correlation between predicted and measured speedup (AVX2: +52% for training data, +13% for validation data), as well as the number of mispredictions (NEON: -15 for training data, -12 for validation data) for more than 80 code patterns. © 2019 IEEE.</t>
  </si>
  <si>
    <t>To be adopted by architects, modelling approaches must provide a means to leverage the software patterns and architectural styles that are relevant to development practice, instead of those proscribed by black-box CASE tools. Architecture-Centric Model-Driven Software Development (AC-MDSD) is a modelling approach that provides architectural control of the generated application. However, AC-MDSD primarily focuses on generating infrastructure code. We apply AC-MDSD to web engineering and contribute a technique to define and generate system behaviour that goes beyond the create/read/update/delete infrastructure functionality. We use UML profiles augmented with OCL to specify the behaviour. We provide an example to illustrate the approach and outcomes.</t>
  </si>
  <si>
    <t>This paper proposes a novel approach to System of Systems modelling based on the specification of system capabilities. The approach is designed to help end users graphically identify and analyse the hazards and associated risks that can arise in complex socio-technical System of Systems, with particular emphasis on the role of system dependencies. Through a case study this paper shows how the technique can identify the vulnerabilities that may arise within a given System of System configuration; and explore the resilience of a given system when considering evolution and unexpected circumstances.</t>
  </si>
  <si>
    <t>Modelling and certifying safety systems are not straightforward activities, and they usually require a specific training and experience. The emergence of ISO26262 as a standard for the automotive sector is foreseen as a basic knowledge in the automotive sector. A special attention is required to these safety critical systems and to its related standards. This paper provides a controlled experiment carried out in classroom for teaching and learning safety principles by using Opencert tool.</t>
  </si>
  <si>
    <t>Web applications are becoming more complex and the way to manage the complexity is to model them. This paper presents a methodology to model Web applications directly from the object-oriented fashion on the top of the event-driven programming concept. Our approach, WebForm-based Web application modeling methodology (WWM), provides guidelines to model Web application architectures from higher point-of-view than the Web element perspective. We employ the Unified Modeling Language (UML) and a subset of use case maps (UCM) for our methodology. The case study is developed to present how a Web application can be modeled, built and integrated with the business objects. A set of components is developed in order to use in the case study. Connection of the presentation to business layer shows that it could be done transparently via the components. The various issues are discussed to further extend our work.</t>
  </si>
  <si>
    <t>Thick clients of client/server-information systems include increasingly more logic which leads to several challenges in the development process: Resulting from the separate development of frontand backend, the risk for inconsistencies between components on the one hand, and communication overhead between developers on the other hand are high. We present an approach which helps to overcome these challenges by using model-driven engineering for the development of data-intensive enterprise information systems. WebDEx was developed as a generator for the creation of such systems. It uses UML/P inspired modelling languages, as models (1) build the base for communication among project members and (2) are used as input for the code generator which ensures consistency by construction. This work relies on an infrastructure created by the language workbench and code generation framework MontiCore. Moreover, this paper presents the practical application of this approach for the agile development of a multi user, adaptable web-application to be used by more than 400 chairs of RWTH Aachen University. © Copyright 2018 for the individual papers by the papers' authors.</t>
  </si>
  <si>
    <t>System modeling is considered as a key issue in information system engineering (ISE). According to the problems in current ISE, we propose seven guidelines for creating a modeling tool to solve them. Considering the achievements in the field of modeling the software process, we present the Object-Oriented Automatic System Modeling Framework (OOAMF) to meet those guidelines. OOAMF is rule-based, and it can guide users incrementally to create a rule-based object model (RBOM) of a target system. OOAMF remembers the domain knowledge obtained from the previous modeling activities and uses it to guide the following activities. This paper describes OOAMF, presents a formal description of the RBOM and demonstrates how the RBOM view is mapped by an object transformation.</t>
  </si>
  <si>
    <t>The University of Southern California (USC) teaches a two-semester real-client project course as a core course in USC's MSCS-SE (Master of Science in Computer Science and Software Engineering) degree program. The course has evolved rapidly, each year introducing many changes in order to satisfy the course stakeholder's win conditions. The course has also been our primary experimental testbed for evolving our MBASE (Model-Based Architecting and Software Engineering) model integration framework. In turn, this framework, along with the CRESST (Center for Research on Evaluation, Standards and Student Testing) cognitive demands analysis has served as an effective means of managing the course's rapid evolution. A further test of the framework has been its application to undergraduate software engineering project courses at other institutions. This paper provides a description and examples of USC's experience in constructing and evolving a family of software engineering project courses based on the MBASE software engineering model integration framework. A discussion of course needs, use of software engineering models, a description of MBASE, use of the CRESST model of learning objectives, course development and experiences are presented. The approach has been used successfully at Columbia University and to a lesser degree at other institutions. Much of the current and historical materials and resources described in this paper are freely available for educational use.</t>
  </si>
  <si>
    <t>Hand-drawn cartoon has the characteristics of flexibility, natural expression and so on. We present a multi-viewpoint hand-drawn character modeling method based on the human body structure, which is used to express the cartoon character model of hand-drawn style. Firstly, the two-dimensional skeleton is extracted, the skeleton depth is acquired and the three-dimensional skeleton is generated by the human body structure model. Then, combined with the expansion algorithm and the surface optimization and subdivision algorithm, the local networks matched with the multi-view hand-drawn contour lines are created and combined into the whole network model. Finally, the skeleton subspace deformation is established by using the thermal diffusion algorithm. Thereby a three-dimensional character model is generated. The experimental results show that this method can effectively generate cartoon character model with hand-drawn style. © 2016 IEEE.</t>
  </si>
  <si>
    <t>We propose a software development method for enterprise applications that combines the use of the structural concepts provided by problem frames, and the use of the UML notation. Problem frames are patterns that provide a precise conceptual model of what is the problem to be solved. The first step of our method is to match the current task with one of the problem frames that we propose for enterprise applications, and this helps to understand the nature of the problem under study. The problem frames to be considered for enterprise applications are clearly more complex than the basic ones. We then provide guidelines to develop all the artifacts required by the method through a dedicated choice of appropriate UML diagrams together with predefined schemas or skeletons for their contents. Thus, using our method provides a more direct path to the UML models, which saves time (no long questions about which diagrams to use and how) and improves the models quality (relevant issues are addressed, a uniform style is offered). In this paper, we consider the phases of modelling the domain, the requirements capture and specification, and their relationships.</t>
  </si>
  <si>
    <t>The development of Embedded Real Time Systems (ERTS) is generally a complex task that requires high costs and long delays. New development tools should be elaborated in order to improve ERTS developers productivity. Model Driven Engineering (MDE) is an emerging paradigm that advances the idea to use models and models transformations to make the development process cost effective. This paper introduces the Architecture-centric Model Driven Engineering (ArchMDE) approach that stresses architecture-based development and validation of ERTS. We have defined a set of architectural meta-models and a set of QVT transformation rules to automate the generation of architecture-specific models of ERTS. © Springer-Verlag Berlin Heidelberg 2007.</t>
  </si>
  <si>
    <t>The paper presents the primary concepts of learning and teaching the object-oriented paradigm. The guidelines produced supplement the framework developed, and both form a complementary package to the undergraduate software engineering curriculum. This package adopts the inverted curriculum idea, with students, both novice and experienced alike being introduced to the object oriented paradigm for the first time, through the use of this class based model. One of the main benefits recognised for adopting the OO paradigm is reusability. To assist students with this skill, they take part in the process of selecting classes for generalisation and reuse from the developed class library.{\textless}{\textgreater}</t>
  </si>
  <si>
    <t>There is an increasing awareness of the added value that efficient design of experiments can provide to simulation studies. However, many practitioners lack the proper training required to design, execute and analyze a well-designed simulation experiment. In this study, we present the initial stages of a modeldriven engineering based tool for managing simulation experiments. Underlying our approach are an experiment ontology and a feature model that capture the statistical design of experiments expert knowledge which users might be lacking. In its current state, the tool provides support for the design and execution of simple experiments. Using a Web-based interface, the user is guided through an experiment design wizard that produces an experiment model that can be exported as an XML file containing the experiment's description. This XML can be used to synthesize scripts that can be run by a simulator and shared across different platforms.</t>
  </si>
  <si>
    <t>Performance evaluation of distributed system is always an intricate undertaking where system behavior is normally distributed among several components those are physically distributed. Bearing this concept in mind, we delineate a performance modeling framework for a distributed system that proposes a transformation process from high level UML notation to SPN model and solves the model for relevant performance metrics. To capture the system dynamics through our proposed framework we outline a specification style that focuses on UML collaboration and activity as reusable specification building blocks, while deployment diagram identify the physical components of the system and the assignment of software artifacts to those identified system components. Optimal deployment mapping of the software artifacts on the physically available system resources is investigated by deriving the cost function. The proposed performance modeling framework provides transformation rules of UML elements into corresponding SPN representations and also the prediction result of a system such as throughput. The applicability of our proposed framework is demonstrated in the context of performance modeling of a distributed system. © 2010 IEEE.</t>
  </si>
  <si>
    <t>Safety-critical embedded systems often need to undergo a rigorous certification process to ensure that the safety risks associated with the use of the systems are adequately mitigated. Interfaces between software and hardware components (SW/HW interfaces) play a fundamental role in these systems by linking the systems' control software to either the physical hardware components or to a hardware abstraction layer. Subsequently, safety certification of embedded systems necessarily has to cover the SW/HW interfaces used in these systems. In this paper, we describe a Model Driven Engineering (MDE) approach based on the SysML language, targeted at facilitating the certification of SW/HW interfaces in embedded systems. Our work draws on our experience with maritime and energy systems, but the work should also apply to a broader set of domains, e.g., the automotive sector, where similar design principles are used for (SW/HW) interface design. Our approach leverages our previous work on the development of SysML-based modeling and analysis techniques for safety-critical systems [4]. Specifically, we tailor the methodology developed in our previous work to the development of safety-critical interfaces, and provide step-bystep and practical guidelines aimed at providing the evidence necessary for arguing that the safety-related requirements of an interface are properly addressed by its design. We describe an application of our proposed guidelines to a representative safety-critical interface in the maritime and energy domain. © 2011 IEEE.</t>
  </si>
  <si>
    <t>Conceptual modelling in information systems development is the creation of an enterprise model for the purpose of designing the information system. It is an important aspect of systems analysis. The value of a conceptual modelling language (CML) lies in its ability to capture the relevant knowledge about a domain. To determine which constructs should be included in a CML it would be beneficial to use some theoretical guidelines. However, this is usually not done. The purpose of this paper is to promote the idea that theories related to human knowledge can be used as foundations for conceptual modelling in systems development. We suggest the use of ontology, concept theory, and speech act theory. These approaches were chosen because: (1) they deal with important and different aspects relevant to conceptual modelling and (2) they have already been used in the context of systems analysis. For each approach we discuss: the rationale for its use, its principles, its application to conceptual modelling, and its limitations. We also demonstrate the concepts of the three approaches by analysing an example. The analysis also serves to show how each approach deals with different aspects of modelling. © 1995 Elsevier Science B.V. All rights reserved.</t>
  </si>
  <si>
    <t>Current Web modelling languages provide inadequate linkages between various modelling levels. Among various aspects, the problem of disconnection between business models, information architecture and detailed information models, also disconnection between functional architecture and information architecture are particularly focus of our work. We have developed UML profile for WIED (UPW) representing higher-level information aspects and demonstrated earlier its ability to address the problem of disconnection between business models and technical architecture besides integrating functional and information architectural aspects. In this paper we provide guidelines for mapping the UPW models to detailed information models. Resultantly, it enables UPW to form a bridge between higher-level information flows and detailed information design.</t>
  </si>
  <si>
    <t>A software architecture runtime model provides an abstraction that allows to reason about a running system. For example, a self-adaptive system can employ the model to detect phenomena which make an adaptation beneficial. O ver t ime o ther p henomena can become interesting and thus make the monitoring of different system properties necessary. Typically properties are declared in a meta-model as part of application specific model element classifiers. In this case adding new properties requires the creation of a new runtime model instance based on the updated meta-model version. In contrast, a more flexible approach allows altering the set of properties in the runtime model without creating a new model instance and thus without interrupting the phenomena detection process. In this paper we elaborate requirements for a runtime model modeling language which shall enable continuous adaptive monitoring. © 2018 CEUR-WS. All rights reserved.</t>
  </si>
  <si>
    <t>Legacy codes primarily exist on a single core processor. With the proliferation of multicore processors, end users often want to migrate to new platforms to improve performance or reduce execution time of the application. Migration from a single core processor to multicore is an expensive proposition. Thus, end users often want to get some idea about possible performance benefit prior to actual migration. Parallelizing a given application often leads to overheads due to the very constructs that enable parallelization. These overheads reduce performance of the application. In this paper, we analyze the overheads caused by OpenMP parallelization constructs. We further provide guidelines to programmers on how to reduce these overheads and maximize the performance benefits of parallelization. We start our analysis by using motivational examples, create a model and then validate our model with benchmark codes. Our experiments show that the following factors affect overheads: 1) type and scope of arrays, 2) array access w.r.t. the overall data flow, 3) number of iterations, and 4) the chunk sizes during execution. Based on our experiments we propose a mathematical model for predicting the number of cycles for these overheads. We use this model to predict overheads of four benchmark codes. Our results show that the error between the number of cycles predicted and observed is on an average 8.22%. © 2016 IEEE.</t>
  </si>
  <si>
    <t>Traditionally, protocol engineers have to deal with the design and implementation of complex network services, spending considerable time and effort on creating robust and reliable final source code. Although approaches exist to assist engineers in the development of communication protocols which use several object-oriented frameworks, these do not benefit from new modelling guidelines developed in MDE and UML to exploit automatic code generation from graphical models. This paper introduces a new UML2 Profile for Communications which guides the construction of software for communications following the Client-Server architecture. The MDE process is then used to design suitable platform-specific models for the well-known Adaptive Communications Environment (ACE), a high performance C++ toolkit for implementing concurrent and network applications which relies heavily on architectural patterns. © 2007 IEEE.</t>
  </si>
  <si>
    <t>In this scientific report the visual system for 3D scene creation for the purpose of design and visualization of various objects' behavior scenarios on the stage, their interaction with each other and also with the participation of user is described. The following system can be used at the development of virtual simulator systems and at visual modeling of different situations to demonstrate the interaction of objects with each other on the stage. The system provides for the ability to interact with user during scene demonstration, and objects' behavior on stage is being managed according to the scenario, which is predesigned by user with the help of a simple script language. These system capabilities allow substantially reduce the time required for the development of some model of an interactive 3D scene; provide possibility for user to participate in actions on scene. The system can be used for training purposes, for analysis and demonstration of various situations, where processes visualization is necessary considering mathematical models and physical properties of objects. The system is developed using the up to date technologies .NET Framework 3.5 and XNA Game Studio 3.1.</t>
  </si>
  <si>
    <t>We present a Statecharts dialect with only three syntactic constructs and a semantics that is not restricted to describe reactive systems on an implementation level but allows to model them on an abstract, more specification oriented stage, where design alternatives are still left open. We give a refinement calculus with rules that tell the designer how to come from the abstract specification to the implementation such that the system under development only becomes more concrete but not more abstract; under-specification is eliminated by adding more information. The result of a design process that follows these rules is an implementation that satisfies its specification by construction.</t>
  </si>
  <si>
    <t>The use of non-systematic reuse techniques in Systems Engineering (SE) leads to the creation of legacy products comprised of legacy assets like software, hardware, and mechanical parts coupled with associated traceability links to requirements, testing artifacts, architectural fragments etc. The sheer number of different legacy assets and different technologies used to engineer such legacy products makes reverse engineering of PLs in this context a daunting task. One of the prerequisites for reverse engineering of PLs is to create a family model that captures implementation aspects of all the legacy products. In this paper, we evaluate the applicability of a modeling paradigm called Multi-Level Modeling, which is based on the classinstance relation, for the creation of a family model that captures all the implementation concerns in an SE PL. More specifically, we evaluate an approach called Multi-Level conceptual Theory (MLT) for capturing different legacy assets, their mutual relations and related variability information. Moreover, we map PL concepts like variants, presence conditions and product configurations to MLT concepts and provide formal interpretation of their semantics in the MLT framework. The illustrative example used throughout the paper comes from a real case from the automotive domain. © 2017 ACM.</t>
  </si>
  <si>
    <t>A web service interface contains information about the names of the operations that can be invoked on the service and the input and output parameters of these operations. The Web Application Description Language (WADL) is a language to describe the interface of a web service that follows the Representation State Transfer (REST) architectural style. Currently, WADL descriptions do not describe the behavioral semantics of the operations neither ensure that the published interfaces follow the REST style, that is they are RESTful. In this paper, we present an approach to model the structural and behavioral interface of a RESTful web service using UML class and UML protocol diagrams. These models lead to RESTful interfaces that describe the behavior of operations in terms of preconditions and postconditions. The contracts can then be published in an extended version of the WADL language and used for documentation, stub generation, testing and monitoring purposes. © 2011 ACM.</t>
  </si>
  <si>
    <t>Modeling results from risk assessment and the selection of safeguards is an important activity in information security management. Many approaches for this activity focus on an organizational perspective, are embedded in heavyweight processes and tooling and require extensive preliminaries. We propose a lightweight approach introducing SeCoML - a readable language on top of an established methodology within an open framework. Utilizing standard tooling for creation, management and analysis of SeCoML models our approach supports security engineering and integrates well in different environments. Also, we report on early experiences of the language's use. © 2011 Springer-Verlag.</t>
  </si>
  <si>
    <t>This paper addresses the problem of comparing results obtained by means of different software tools when evaluating the radio access capacity and the system performance of a cellular mobile communication system. Particularly, an analysis of the impact on the final results of modelling and working assumptions independent of radio link control aspects is performed. Main focuses are mobility modelling, path loss and shadowing modelling, as well as measurement reporting criteria and their interactions with different sets of radio network functions. The case study presented here deals with a TDMA system (GSM-like). The study is done by comparing the results obtained for the same reference scenario by two event-driven system simulation software tools, developed internally by CSELT and CNET. Nevertheless, since the topics analyzed are common to any system simulation activity, the conclusions drawn here can be easily extended to a more general context. Therefore, from these results, useful guidelines for building simulation tools or comparing outputs can be derived.</t>
  </si>
  <si>
    <t>This paper describes a product line use case modeling approach tailored towards organizations developing and maintaining extremely long lived software intensive systems. We refer to the approach as the {PLUSS} approach, Product Line Use case modeling for Systems and Software engineering. An industrial case study is presented where {PLUSS} is applied and evaluated in the target domain. Based on the case study data we draw the conclusion that {PLUSS} performs better than modeling according to the styles and guidelines specified by the {IBM}-Rational Unified Process ({RUP}) in the current industrial context.</t>
  </si>
  <si>
    <t>The integration of software applications constitutes a challenging task. In particular, this applies to an a-posteriori integration approach where existing legacy systems - possibly supplied by different vendors - are coupled. Responding to this challenge, the service-oriented paradigm defines an architectural style for the construction of a heterogeneous application landscape. By abstracting services, applications are made available at a clean level suitable for integration. In this paper a model-driven approach for service development is presented which yields a modeling formalism - realized as a programmed graph rewriting system -to specify service descriptions and service compositions and facilitates generation of executable program code. Moreover, the approach" is not only confined to the conceptual level. Rather</t>
  </si>
  <si>
    <t>The overall dependability of an interactive system is one of its weakest components, which is usually its user interface. The presented approach integrates techniques from the dependable computing field and elements of the user-centered design. Risk analysis and fault-tolerance techniques are used in combination with task analysis and modeling to describe and analyze the impact of system faults on human activities and the impact of human deviation or errors on system performance and overall mission performance. A technique for systematic analysis of human errors, effects, and criticality (HEECA) is proposed. It is inspired and adapted from the Failure Mode, Effects, and Criticality Analysis technique. The key points of the approach are: 1) the HEECA technique combining a systematic analysis of the effects of system faults and of human errors; and 2) a task modeling notation to describe and to assess the impact of system faults and human errors on operators' activities and system performance. These key points are illustrated on an example extracted from a case study of the space domain. It demonstrates the feasibility of this approach as well as its benefits in terms of identifying opportunities for redesigning the system, redesigning the operations, and for modifying operators' training. © 2015 IEEE.</t>
  </si>
  <si>
    <t>The ever-growing use of modeling languages today is largely due to a maturation of model-based development technologies. However, there is enough room for improving language specifications and consequently, the efficiency of their usage. The state of facts in specifying Well Formedness Rules is among the most important issues calling for improvements. Despite the fact that various papers have approached it, the topic is still open. To solve it, there is the need of a rigorous conceptual framework supporting the specification of modeling languages' static semantics. This would stand as a basis for ensuring model compilability, a mandatory requirement in a model-driven context. Through this paper, we aim at providing core ideas that would contribute to the creation of such a framework. Our approach is testing-oriented and promotes the use of OCL specification patterns. © OCL and Textual Modelling, 2010.</t>
  </si>
  <si>
    <t>Component-based software engineering ({CBSE}) / Component-Based Development ({CBD}) lays emphasis on decomposition of the engineered systems into functional or logical components with well-defined interfaces used for communication across the components. Component-based software development approach is based on the idea to develop software systems by selecting appropriate off-the-shelf components and then to assemble them with a well-defined software architecture. Because the new software development paradigm is much different from the traditional approach, quality assurance for component-based software development is a new topic in the software engineering research community. Because component-based software systems are developed on an underlying process different from that of the traditional software, their quality assurance model should address both the process of components and the process of the overall system. Quality assurance for component-based software systems during the life cycle is used to analyze the components for achievement of high quality component-based software systems. Although some Quality assurance techniques and component based approach to software engineering have been studied, there is still no clear and well-defined standard or guidelines for component-based software systems. Therefore, identification of the quality assurance characteristics, quality assurance models, quality assurance tools and quality assurance metrics, are under urgent need. As a major contribution in this paper, I have proposed {QAM}: Quality Assurance Model for component-based software development, which covers component requirement analysis, component development, component certification, component architecture design, integration, testing, and maintenance.</t>
  </si>
  <si>
    <t xml:space="preserve">Since "design-oriented" life-cycles came to their maturity, dramatic changes have been introduced as far as programming tools and computer hardware are concerned. Such changes made it possible to develop applications focusing on refactoring rather than on analysis and design. The underlying hypothesis is that by adopting suitable tools and target languages, refactoring would possibly cost less than the overhead introduced by modern A&amp;D techniques. Recently, extreme programming has been proposed as an alternative to a "design-oriented" life-cycle. In this paper we describe a software application developed using a software life-cycle that basically follows the guidelines suggested by extreme programming. Such an approach requires highly expressive programming languages and powerful CASE tools. UML has been selected as the underlying modeling language throughout the whole process, for it incorporates well-known diagrams for describing a software application from different perspectives. Smalltalk has been selected as target language, as it allows fast prototyping and early delivery. We claim that, for small and medium-sized projects, a life-cycle based on refactoring and supported by suitable languages and tools allows team productivity to be greatly enhanced.
</t>
  </si>
  <si>
    <t>Although model-based approaches focusing on task modeling for user-interface design are well accepted among researchers, they are rarely used by industrial developers. Besides a lack of theoretical frameworks for task modeling insufficient tool support might be the reason for the low diffusion of this approach to interactive software-development processes. Thus, we explored the leading-edge tools TaOSpec, ProcessLens, and CTTE with respect to the formal representation of work tasks, and the creation of task scenarios. The results reveal that current model-based design approaches should be more conceivable by their users with respect to work tasks and their organization. This objective can be met by embedding scenario-based design elements into current tools, thus, increasing integrative tool and organizational development support. © IFIP International Federation for Information Processing 2005.</t>
  </si>
  <si>
    <t xml:space="preserve">UML specification is verbal and imprecise, the exact meaning of many class diagram constructs and their interaction is still obscure. There are major problems with the inter-association constraints subsets, union, redefinition, association specialization, association-class specialization. Although their standard semantics is ambiguous and their interaction unclear, the UML meta-model intensively uses these constraints. The paper investigates the semantic implications of the above inter-association constraints, their interaction with other constraints, and implied correctness problems. Based on this study, we present a comparative analysis of these constraints, that includes characterization, and refers to complexity factors, and usefulness aspect. This analysis yields recommendations concerning the semantics and usefulness of the constraints. In addition, we present modeling guidelines for users. To the best of our knowledge, this is the first all inclusive analysis of the inter-association constraints in UML2.
</t>
  </si>
  <si>
    <t xml:space="preserve">The latest specification of the Unified Modeling Language (UML) 2.x revised completely the structure and elements of sequence diagrams by expanding their modularity via interaction fragments. These fragments are based on a set of operators that can simplify the diagram's structure or alter the order of events in the diagram. Unfortunately, the new revision introduced a significant degree of ambiguity in the interpretation of these diagrams. This ambiguity is exacerbated by the fact that different styles of sequence diagrams can be used for different purposes of modeling and analysis. To address this ambiguity, this paper presents a formal model in operational semantics based on Abstract State Machines (ASM) to define the semantics of sequence diagrams. Specifically, update rules are devised for ASMs to handle important behaviors present in most embedded software operating in distributed or parallel environments. The approach in this paper assumes that lifeline processes in a sequence diagram act as autonomous agents that communicate by exchanging messages among each other in asynchronous and distributed manner. This formal model can be readily extended to define the semantics of the remaining operators including information about time intervals and constraints.
</t>
  </si>
  <si>
    <t xml:space="preserve">A software developer facing a modelling task may follow different styles at different levels of abstraction and precision, to better cope with the aims and the potential users of the model. We address the problem of modelling the business processes by means of UML activity diagrams, and present five styles differing in the precision level, from the Ultra-Light style, where the nodes and the edges of the activity diagram are decorated by freely-formed text, to precise styles where instead OCL and UML actions are used. Then, we propose a practical empirical method for choosing the most suitable style depending on the context in which the models will be used (why, when, where, how long, by whom).
</t>
  </si>
  <si>
    <t>Due to the characteristics and connectivity of today's Cyber-Physical Control Systems (CPCS) and critical infrastructures, cyber-attacks on these systems are currently difficult to prevent in an efficient and sustainable manner. Prevention and mitigation need accurate identification and evaluation of: system vulnerabilities, likely threats and attacks, and applicable hardening measures. Furthermore, the ability to prioritize hardening measures based on accurate assessments of threat risk and consequence and mitigation availability, applicability, and cost is also needed. To address this challenge we created HESTIA: High-level and Extensible System for Training and Infrastructure risk Assessment. In this paper, we describe the latest architecture and working principles of HESTIA. When fully developed, the HESTIA process and tool-set will enable CPCS engineers to, iteratively: 1) specify a CPCS, 2) select applicable attacks and hardening measures from a library, 3) check specifications for consistency and applicability, and 4) merge attack and hardening specifications into a new CPCS model. In addition, we add support for device specification templates. HESTIA enables the discovery of attack-defend scenarios through simulation and the design of optimal hardening strategies for a given CPCS. This paper is a shortened and updated version of a journal article entitled An architecture for HESTIA to appear in the International Journal of Internet of Things and Cyber-Assurance. © 2018 IEEE.</t>
  </si>
  <si>
    <t>This paper presents a new, two-level, model-driven engineering approach to industrial process control software. The first level (infrastructure engineering) is concerned with the following: the definition of the development process and guidelines, the definition of a domain-specific modeling language, the specification of the model transformations, and the development of a tool suite. This tool suite enables modeling of the process control software and the automatic code generation for programmable logic controllers. In the second level (application engineering), the process control software is engineered using the results of the infrastructure level. The approach is demonstrated on excerpts from an industrial project. © 2013 Elsevier Ltd.</t>
  </si>
  <si>
    <t>Component-based development has become more common news than exotic novelty in mainstream industry. Its adoption has accrued high facilitation potential for software reuse and better organization of the product. Surprisingly however, component-oriented approaches have fared far worse in the domain of high-integrity real-time systems. One of the fundamental reasons of this difficulty stems from the larger incidence of extra-functional concerns than in conventional industry and the more stringent demands on the ultimate product quality. It is not intrinsic however that component-based software engineering cannot just make it in that domain. Hence adopting it may be an effort worth pursuing. In this paper we present the main conceptual and methodological steps taken by an initiative of the European Space Agency aimed at the creation of a component model suited for the development of on-board software.</t>
  </si>
  <si>
    <t>In the proportional hazards model, the effect of a covariate is assumed to be time-invariant. In this paper a graphical method based on a linear regression model (LRM) is used to test whether this assumption is realistic. The variation in the effect of a covariate is plotted against time. The slope of this plot indicates the nature of the influence of a covariate over time. A covariate is time-dependent if a drastic change in the slope of the plot is found and the time-point, at which this drastic change occurs provides guideline in redefining a time-dependent covariate into two or more time-independent covariates. This method is applied to failure data of cables used for supplying power to electric mine loaders. The results obtained by applying only the proportional hazards model were misleading as the graphical method based on the LRM showed that one covariate was highly time-dependent. This graphical method should be used to supplement the proportional hazards model, not as a separate method. This avoids misinterpretation of the influence of a time-dependent covariate in the proportional hazards model. The proportional hazards model should be used to identify the most important covariates, while the LRM should be used as an explanatory tool to check the consistency of the influence of the covariates. The LRM involves matrix computations which can be quite time consuming for large data-sets. Also, tests for the statistically significant effect of a covariate are not yet well established in the model.</t>
  </si>
  <si>
    <t>With millions invested in knowledge management (KM), researchers and organizations are constantly investigating how firms can best organize their KM processes to reap instrumental benefits. Yet, most KM research, apart from being fragmented, overemphasizes knowledge creation and draws little attention to key intermediaries in the KM process. The paper captures the specificity of agents as key players binding knowledge creation and knowledge application. Specifically, the paper introduces a conceptual process model that views knowledge management as an agent-mediated series of knowledge transformations, envisioned as the agent-mediated knowledge-in-motion model. The proposed agent-mediated knowledge-in-motion (KiM) model embodies the cycle of knowledge creation and reuse. By tying agent-based research to knowledge creation and application, the paper describes how organizations can strategically employ human and software agents to enhance the creation, transfer, application, and dissemination of knowledge. In the process, the paper highlights specific roles and attributes of various agents in the KM process. Using the organization as the primary unit of analysis, the scope of the discussion surrounds the conceptualization of an agent-mediated knowledge management process where data is transformed into information, information to knowledge, knowledge to creativity, creativity to innovation, and finally, the diffusion of innovation into data- thus tying together a cycle of knowledge transitions from creation to reuse. Copyright © 2007, by the Association for Information Systems.</t>
  </si>
  <si>
    <t>We use four statistics data from the NBA regular season including team comprehensive score, player comprehensive score, chief coach capability, and the impact of home and away games as the indicators to build up training samples. Then, we construct a prediction model based on a support vector machine (SVM), which is suitable for solving the problem of a small sample size and has the theoretical basis of structural risk minimization. We combine the technique of undersampling and oversampling to remove the unbalanced data in training datasets, thus improving the leaning ability of SVM. Experimental results show that the proposed method has a relatively preferable performance. © 2016, Science Press. All right reserved.</t>
  </si>
  <si>
    <t>We propose a novel model-based approach (MDA) for the design and creation of Information Retrieval (IR) systems. This is based on a specific language that provides common notation and concepts and a collaborative modular environment for the design of IR systems. The language is a UML profile, involving several stereotypes for the IR area. From this profile we derive standard libraries of modules that can be used in the development of IR systems. Through appropriate templates, we transform models into software code according different programming language and different IR platforms.</t>
  </si>
  <si>
    <t>The manufacturing system change from hierarchy to parallel structure, from concentration to distribution based on notion of Holonic Manufacturing System. In this paper, the problem of how to demarcate the unit of the manufacturing system, management style of the unit, control structure and the corresponding control method are settled. The model on order settlement in system reconfiguration model based on time Petri-net is put forward, order intelligent operation series is guided by particle swarm optimization, Simulation results show that the proposed model and algorithm are effective to order evaluation and implementation. © 2007 IEEE.</t>
  </si>
  <si>
    <t>Modeling process-oriented enterprise applications asks for combining business process modeling with user interaction and data modeling. Current Business Process Management (BPM) and workflow technologies, however, are neither integrated with user dialogs nor offer an appropriate data model. This paper describes a solution to these shortcomings - an integrated framework for modeling process-oriented applications called Processes with User Interfaces and Data Modeling Integration (PUDI), which combines best practices of processoriented and form-based approaches. The paper presents both, a precise technical description of the PUDI framework and a detailed description of its use in an industrial re-documentation project at inet-logistics. © 2009 IEEE.</t>
  </si>
  <si>
    <t>Formal methods have emerged as an approach to ensuring quality and correctness of highly critical systems. Event-B is a formal method for modelling and reasoning about systems. This paper presents a set of guidelines for modelling OS kernels for embedded real-time systems in Event-B. The presented modelling guidelines are intended to assist specifiers of real-time kernels with a set of modelling steps for the construction of formal models of real-time kernels. Each of these guidelines gives directions on how to model a certain aspect of RTOS kernels. The guidelines focus on the basic functionality of RTOS and represent the primary requirements of RTOS for an Event-B model. Design details that are RTOS-specific are left out from the guidelines. Design details of a specific-RTOS can be specified through a refinement of the abstract model driven by the guidelines. The identified modelling guidelines can be understood as a modelling pattern for the following RTOS features: task management, scheduling and context switch, and interrupts. © 2017 Taylor &amp; Francis Group, London.</t>
  </si>
  <si>
    <t>This paper reports on our experience in using the MuiCSer process framework for the redesign of the user interface for operating an industrial digital printing system. MuiCSer is created to support the user-centered interface design of new and legacy systems by a multi-disciplinary team. The process framework is created to enhance increased flexibility, usability and sustainability of the designed user interfaces. Resulting user interfaces are decoupled from the application logic, but still help to maintain consistency with the available functionality even when this changes over time. This report focuses on the usage of the task model during the analysis of the current user interface, the creation of user interface prototypes at various fidelity levels and the still ongoing realization of a flexible user interface management system to support future changes of the deployed user interfaces. © 2008 Springer-Verlag Berlin Heidelberg.</t>
  </si>
  <si>
    <t>Typically, software development processes are time consuming, expensive, and rigorous, particularly for safety-critical applications. Even if guidelines and recommendations are defined by sector-specific functional safety standards, development process may not be completed because of excessive costs or insufficient planning. The V-model is one of the most well-known software development lifecycle model. In this study, the V-model lifecycle is modified by adding an intermediate step. The proposed modification is realized by checking the fault diagnosability of each module. The proposed modification provides three advantages: (1) it checks whether the constructed model covers all software requirements related with faults; (2) it decreases costs by early detection of modeling deficiencies before the coding and testing phases; and (3) it enables code simplicity in decision of fault occurrence. © 2018 Slovene Society Informatika. All Rights Reserved.</t>
  </si>
  <si>
    <t>Software reuse can be defined as the process of creating software products from the existing ones rather than developing software from scratch. Thus, software reuse is normally proposed to increase software productivity and quality and leads to economic benefits. In this sense, the reuse of software requirements has received important attention because it provides a solid support to develop quality software through obtaining and reusing quality software requirements [i.e., software product line ({SPL}) approach used in large-sized software enterprises]. However, the small-sized enterprises-which represent up to 85 \% of all software organizations in many countries around the world-cannot implement a {SPL} approach because it does not fit with the context, properties, and complexity of their software projects. Moreover, the software engineering community has not adequately explored a more proper approach in the context of small-sized software enterprises. The use of a software requirements catalog could be this proper approach. In this context, the aim of this paper was to introduce the requirements reuse model for software requirements catalog ({RRMSRC}). Also, a set of guidelines to perform the main activities defined for reusing functional requirements within small-sized software enterprises is provided. As evidence of its feasibility, {RRMSRC} has been used in an industrial context, and the obtained results and learned lessons are summarized.</t>
  </si>
  <si>
    <t xml:space="preserve">We present a precise style for the modelling of business processes based on the UML activity diagrams and two controlled experiments to compare this style with a lighter variant. The comparison has been performed with respect to the comprehensibility of business processes and the effort to comprehend them. The first experiment has been conducted at the Free University of Bolzano-Bozen, while the second experiment (i.e., a differentiated replication) at the University of Genova. The participants to the first experiment were Master students and so more experienced than the participants to the replication, who were Bachelor students. The results indicate that: (a) all the participants achieved a significantly better comprehension level with the precise style; (b) the used style did not have any significant impact on the effort; and (c) more experienced participants benefited more from the precise style.
</t>
  </si>
  <si>
    <t>The ArchiMate modelling language provides a coherent and a holistic view of an enterprise in terms of its products, services, business processes, actors, business units, software applications and more. Yet, ArchiMate currently lacks (1) expressivity in modelling an enterprise from a value exchange perspective, and (2) rigour and guidelines in modelling business processes that realize the transactions relevant from a value perspective. To address these issues, we show how to connect e3 value, a technique for value modelling, to ArchiMate via transaction patterns from the DEMO methodology. Using ontology alignment techniques, we show a transformation between the meta models underlying e3 value, DEMO and ArchiMate. Furthermore, we present a step-wise approach that shows how this model transformation is achieved and, in doing so, we also show the of such a transformation. We exemplify the transformation of DEMO and e3 value into ArchiMate by means of a case study in the insurance industry. As a proof of concept, we present a software tool supporting our transformation approach. Finally, we discuss the functionalities and limitations of our approach; thereby, we analyze its and practical applicability. © 2012 Springer-Verlag Berlin Heidelberg.</t>
  </si>
  <si>
    <t>As the acquisition and sharing of knowledge form the backbone of the software development process, it is important to identify knowledge discrepancies between the process elements. Explicit representation of the knowledge components within a software process model can provide a means to expose these discrepancies. This paper presents an extension of the Software and System Process Engineering Metamodel (SPEM), to be used as a new knowledge modeling layer. The approach, which is based on ontologies for knowledge representation, constitutes an explicit method for representing knowledge within process models. A concept matching indicator shows the state of the process model in terms of the concept gaps for each task within the process. This indicator could lead to more informed decision making and better management of the associated risks, in terms of team competency, documentation quality, and the training required to mitigate them.</t>
  </si>
  <si>
    <t>This paper analyzes the effect of Container style middleware on the structure and performance of Component-based system based on architectural patterns, and proposes an approach integrating Container style middleware components and their interaction relation into the application UML (unified modeling language) models. The performance model derived from the integrated UML models can reflect the impact of middleware. So, analysts do not have to know the internal details of middleware at performance modeling. The architectural pattern-based method can be extended to deal with various style middlewares. In the paper, the proposed approach is illustrated by a case study.</t>
  </si>
  <si>
    <t>Multiprocessor chips are now commonly supplied by IC manufacturers. Real-time applications based on this kind of execution plat-forms are difficult to develop for many reasons: complexity, design space, unpredictability, . The allocation of the multiple hardware resources to the software entities could have a great impact on the final result. Then, if the interest to represent the set of hardware computing resources inside an architectural model is obvious, we argue that other hardware elements like shared buses or memory hierarchies must be included in the models if analyze of the timing behavior is expected to be performed. This article gives guidelines to represent, with AADL, shared-memory multiprocessing systems and their memory hierarchies while keeping a high-level model of the hardware architecture.</t>
  </si>
  <si>
    <t>Software systems can be viewed from both external and internal perspectives. They are called user model and system model respectively in the human-computer interaction community. In this paper, we employ the yin-yang principle as an analytical tool for reviewing the relationship between the user model and the system model. In the traditional system-centered approach, the engineer is more concerned with the system model and does not pay much attention to the user model. However, as the user-centered approach has gained increasing acceptance in a number of projects, we claim that the user model and system model are the yin and yang in user-centered software development and, following the yin-yang principle, call for equal emphasis on both models. Particularly, we propose using video-based scenarios as the representation of user models and reveal the benefits of the use of video in software development. As a case study, we describe how we have employed scenario videos in a project course and share best practices that we have identified for the creation of demo scenario videos. Copyright © 2013 ACM.</t>
  </si>
  <si>
    <t>Software architectures and architectural styles are increasingly used for designing large-scale software systems. Alfa is a framework for the composition of style-based software architectures from a small set of primitives. It models the behavior of architectural components and connectors as orderings among events at their inputs and outputs. Formalizing such behavior is useful for checking conformance of architectures to their styles. We therefore propose a formal approach that uses data-abstract constraint automata to model the behavior of Alfa's compositions, and to verify their behavioral style conformance. We have also developed an automated conformance analyzer for Alfa.</t>
  </si>
  <si>
    <t>A safety case is a contextualized structured argument constituted of process and product-based sub-arguments to show that a system is acceptably safe. The creation of a safety case is an extremely time-consuming and costly activity needed for certification purposes. To reduce time and cost, reuse as well as automatic generation possibilities represent urgent research directions. In this paper, we focus on safety processes mandated by prescriptive standards and we identify process-related structures from which process-based arguments (those aimed at showing that a required development process has been applied according to the standard) can be generated and more easily reused. Then, we propose a model-driven safety certification method to derive those arguments as goal structures given in Goal Structuring Notation from process models given in compliance with Software Process Engineering Meta-model 2.0. The method is illustrated by generating process-based arguments in the context of ISO 26262.</t>
  </si>
  <si>
    <t>Business Processes are a crucial issue for many companies because they are the key to maintain competitiveness. Moreover, business processes are important for software developers, since they can capture from them the necessary requirements for software design and creation. Besides, business process modeling is the center for conducting and improving how the business is operated. Security is important for business performance, but traditionally, it is considered after the business processes definition. Empirical studies show that, at the business process level, customers, end users, and business analysts are able to express their security needs. In this work, we will present a proposal aimed at integrating security requirements and role identification for RBAC, through business process modeling. We will summarize our UML 2.0 profile for modeling secure business process through activity diagrams, and we will apply this approach to a typical health-care business process.</t>
  </si>
  <si>
    <t>Modeling and Simulation is both multidisciplinary and interdisciplinary. While this provides great benefits to the discipline, it poses great challenges in that 1) the body of knowledge is often dispersed in application areas and 2) each application area develops and uses methods that are seemingly unconnected with one another and are difficult to relate into a cohesive body of knowledge. In this paper, we propose the creation of an encyclopedia of Modeling and Simulation methodologies in order to address these challenges. We survey the structure of several encyclopedias and propose a taxonomical structure and tentative content for the book. We present the characteristics that such a book should have and discuss the potential benefits and areas of growth. © 2015 IEEE.</t>
  </si>
  <si>
    <t>Simulation is a powerful tool for the analysis of new system designs, retrofits to existing systems and proposed changes to operating rules. Conducting a valid simulation is both an art and a science. This paper provides an introduction to simulation and modeling and the main concepts underlying simulation. It discusses a number of key issues regarding a simulation team, how to conduct a simulation study, the skills required and the steps involved. It also provides project management guidelines and outlines pitfalls to avoid.</t>
  </si>
  <si>
    <t xml:space="preserve">A scenario-based object-oriented modeling method for algebraic specifications is proposed. The method is based on the integration of a new algebraic specification language, CafeOBJ, and a multiparadigm design notation, GILO-2 (Generic Interaction Language for Objects). CafeOBJ is a successor of the algebraic specification language OBJ and supports object-oriented formal specifications based on hidden order sorted rewriting logic. GILO-2 provides collaborations as well as classes of objects to capture behavioral aspects of scenarios in object-oriented modeling. Given a problem description of the system to develop, the proposed method provides guidelines for decomposing the problem into executable CafeOBJ specification modules through scenario-based object-oriented design in GILO-2; the decomposition reflects the structure of the problem domain. The proposal also indicates how formal executable specification in CafeOBJ can be systematically obtained from the design in GILO-2.
</t>
  </si>
  <si>
    <t>Business Processes have become essential to the performance of enterprises since they incorporate the differentiating aspects that generate a higher financial performance. Consequently, business process modeling is the centre through which to conduct and improve how a business is operated. Moreover, security is a crucial issue for business performance, but is usually considered after the business processes definition. Many security requirements can be expressed at the business process level. A business process model is important for software developers, since they can use it to obtain the necessary requirements for software design and creation. In this work, we shall show a microprocess, consistent with the MDA approach, through which it is possible to specify and refine security requirements at a high level of abstraction and obtain a subset of all analysis-level classes and use cases from the context problem, in such a way that they can be incorporated into the development of a software system. In addition, an extension of UML 2.0 activity diagrams through which it is possible to identify such requirements will be presented. © 2007 CRL Publishing Ltd.</t>
  </si>
  <si>
    <t>This paper proposes a SOM-based hierarchical neural model to the problem of short-term load forecasting. The neural model is made up of two self-organizing map nets - one on top of the other. It has been successfully applied to domains which require time series analysis. The model was trained and assessed on load data extracted from a Brazilian electric utility. It was required to predict once every hour the electric load during the next 24 hours. The paper presents the results, and evaluates them.</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</si>
  <si>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(C) 2011 Elsevier B.V. All rights reserved.</t>
  </si>
  <si>
    <t>For Business Architecture (BA) to provide the intended benefits there should be considerable focus on the components that deliver the real architectural value. Current trends focus on the business process component of Business Architecture and tend to consider BPM as an architectural style for its modeling. As the major concern of enterprises is value creation to customers in terms of services, considering business processes as a hub mixes the concerns of service specifications and how it is provided. For Business Architecture to serve the generation of subsequent artifacts in the Enterprise Architecture (EA), we suggest that business services should be the focal point and appropriate architectural style should be adopted. This paper presents methodologies we developed adopting the SOA architectural style to model business services, and created Service Oriented Business Service Model (SOBSM) and applied it on the portfolio of business services standardized across a given enterprise ecosystem. As well, we suggest that the resulting SOBSM be used for generating the subsequent components of the EA spectrum. Copyright © 2012 ACM.</t>
  </si>
  <si>
    <t>In recent years, there has a growing interest in the use of Ontologically Well-Founded Conceptual Modeling languages to support the domain analysis phase in Information Systems Engineering. OntoUML is an example of a conceptual modeling language whose metamodel has been designed to comply with the ontological distinctions and axiomatic theories put forth by a theoretically well-grounded Foundational Ontology. However, despite its growing adoption, OntoUML has been deemed to pose a significant complexity to novice modelers. This paper presents a number of theoretical and methodological contributions aimed at assisting these modelers. Firstly, the paper explores a number of design patterns which are derived from the ontological foundations of this language. Secondly, these patterns are then used to derive a number of model construction rule sets. The chained execution of these rule sets assists the modeler in the instantiation of these patterns, i.e., in the use of OntoUML as pattern-language. Thirdly, the article demonstrates how these rule sets can be materialized as a set of methodological guidelines which can be directly implemented in a tool support in the form of an automated dialogue with the novice modeler. © 2011 Springer-Verlag.</t>
  </si>
  <si>
    <t>Model driven engineering advocates the separation of concerns during the design time of a system, which leads to the creation of several different models, using several different syntaxes. However, to reason on the overall system, we need to compose these models. Unfortunately, composition of models is done in an ad hoc way, preventing comparison, capitalisation and reuse of the composition operators. In order to improve comprehension and allow comparison of merging and weaving operators, we use category theory to propose a unified framework to formally define merging and weaving of models. We successfully use this framework to compare them, both through the way they are transformed in the formalism, and through several properties, such as completeness or non-redundancy. Finally, we validate this framework by checking that it correctly identifies three tools as performing merging or weaving of models.</t>
  </si>
  <si>
    <t>Requirements-related scenarios capture typical examples of system behaviors through sequences of desired interactions between the software-to-be and its environment. Their concrete, narrative style of expression makes them very effective for eliciting software requirements and for validating behavior models. However, scenarios raise coverage problems as they only capture partial histories of interaction among system component instances. Moreover, they often leave the actual requirements implicit. Numerous efforts have therefore been made recently to synthesize requirements or behavior models inductively from scenarios. Two problems arise from those efforts. On the one hand, the scenarios must be complemented with additional input such as state assertions along episodes or flowcharts on such episodes. This makes such techniques difficult to use by the nonexpert end-users who provide the scenarios. On the other hand, the generated state machines may be hard to understand as their nodes generally convey no domain-specific properties. Their validation by analysts, complementary to model checking and animation by tools, may therefore be quite difficult. This paper describes tool-supported techniques that overcome those two problems. Our tool generates a labeled transition system ({LTS}) for each system component from simple forms of message sequence charts ({MSC}) taken as examples or counterexamples of desired behavior. No additional input is required. A global {LTS} for the entire system is synthesized first. This {LTS} covers all scenario examples and excludes all counterexamples. It is inductively generated through an interactive procedure that extends known learning techniques for grammar induction. The procedure is incremental on training examples. It interactively produces additional scenarios that the end-user has to classify as examples or counterexamples of desired behavior. The {LTS} synthesis procedure may thus also be used independently for requirements elicitation through scenario questions generated by the tool. The synthesized system {LTS} is then projected on local {LTS} for each system component. For model validation by analysts, the tool generates state invariants that decorate the nodes of the local {LTS}.</t>
  </si>
  <si>
    <t>Transportation cyber-physical system (T-CPS) is a spatiotemporal discrete-continuous hybrid system. However, the hybrid T-CPSs have some analysis and modelling problems, especially the problems related to the spatiotemporal characteristics. Existing coloured Petri net approaches of traffic control cannot effectively analyse dynamic changes of cyber systems and physical entities in space and time. Moreover, some problems, related to the state space explosion and the large complex T-CPSs, have not been well solved. This study develops the innovative methods for T-CPS design and modelling via the development and application of coloured spatiotemporal Petri nets (CSTPNs). The proposed research ideas involve the CSTPN theory creation, the development of traffic intersection coordination control system using CSTPNs, the traffic simulation analysis and the implementation of T-CPS-based CSTPNs. The experimental results show that the new spatiotemporal theories and approaches of the traffic coordination control based on CSTPNs have excellent potentials to address the issues related to the spatiotemporal discrete-continuous characteristics of T-CPS. Moreover, these innovative methods with a good validity can be easily applied into practise for the development of T-CPS. © The Institution of Engineering and Technology 2017.</t>
  </si>
  <si>
    <t>Service-Oriented Architecture (SOA) is a flexible, Loosely coupled and dynamic architecture for developing different distributed systems. Since using this architecture is every day increasing in the design of software systems. Creating dependable services in this architecture is one of the main challenges. Considering different QoS levels consisting of non-functional aspects like security, Safety, Accessibility, etc is necessary for dependable systems. One of these non-functional aspects is fault tolerance. In this paper, in order to have a fault tolerance system, initially SOA core style has been extended using required parameters. Then, different communication and reconfiguration mechanisms of fault tolerance have been developed by graph transformation rules. Finally, the proposed model has been verified using model checking techniques available for graph transformation systems. © 2010 Published by Elsevier Ltd.</t>
  </si>
  <si>
    <t>The high level architecture (HLA) was accepted as an IEEE standard in the year 2000 as reference architecture and common infrastructure for large scale distributed interactive simulation systems. But the problems caused by the informal description of the standard are widely recognised. The special requirements of HLA formalisation are analysed and considered as a new architectural style. Combined with the comparison of many architecture description languages (ADLs), the formal models of HLA style are introduced with a newly proposed formal language, π-ADL. These models are grouped as specific architectural concepts of composite, component and connector types. With respect to the different HLA concepts, the models are further described by internal behaviour and external interfaces. They are then tested and analysed with a simple HLA example using the π-ADL compiler π-ADLVM. An HLA internal deadlock reason is found automatically. With the formal specification, a new HLA system design environment is established, which improves the efficiency of the system development. Copyright © 2010 Inderscience Enterprises Ltd.</t>
  </si>
  <si>
    <t>There are today an abundance of standards concerned with the development and certification of railway safety- critical systems. They recommend the use of different techniques to describe system requirements and to pursue safety strategies. One problem shared by standards is that they only prescribe what should be done or use but they provide no guidance on how recommendations can be fulfilled. The purpose of this paper is to investigate a methodology to model guidelines for building certifiable UML models that cater for the needs and recommendations of railway standards. The paper will explore some of the major tasks that are typical of development guidelines and will illustrate practical steps for achieving these tasks.</t>
  </si>
  <si>
    <t>In this paper, the basis of the models of the condensate water and the air cooled condenser are presented. The models are part of a full scope simulator of a 450 MW combined cycle power plant. The simulator is executed in real time and is intended to be a support for the training of the operators of the Comisión Federal de Electricidad (the Mexican utility company). The simulator is presently in the final acceptance tests stage and is programmed to be in commercial operation in 2010. Here, they are included a summary the modeling methodology used to develop the referred models and the mathematical fundaments used to obtain the main equations. The tendencies of selected variables during a transient are displayed and analyzed in order to probe the validity of the new generic models.</t>
  </si>
  <si>
    <t>In this paper, we propose an end-to-end" approach that supports dynamic reconfiguration of software architectures taking advantage of graphical modeling</t>
  </si>
  <si>
    <t>Modelling is one of the most frequent tasks in the area of information systems (ISs), with models such as schemata, ontologies, patterns and architectures forming the bases for their creation. Very often, however, the difference between these types of models is not clear and causes confusion and erratic use of the terms. The aim of this paper is to clarify the concept of model through a study of some of the more common ones used in ISs. This proposal is presented through an ontology, where we show how we conceptualize models according to their role in the development of an IS: the model understood as the representation of a domain or as a reality serving as an example. © 2009 Copyright Cambridge University Press.</t>
  </si>
  <si>
    <t>Systems that provide distributed multimedia services are subject to constant evolution; customizable middleware is required to effectively manage this change. Middleware services for resource management execute concurrently with each other, and with application activities, and can, therefore, potentially interfere with each other. To ensure cost-effective {QoS} in distributed multimedia systems, safe composability of resource management services is essential. In this article, we present a meta-architectural framework, the Two-Level Actor Model ({TLAM}) for customizable {QoS}-based middleware, based on the actor model of concurrent active objects. Using {TLAM}, a semantic model for specifying and reasoning about components of open distributed systems, we show how a {QoS} brokerage service can be used to coordinate multimedia resource management services in a safe, flexible, and efficient manner. In particular, we show a system in which the multimedia actor behaviors satisfy the specified requirements and provide the required multimedia service. The behavior specification leaves open the possibility of a variety of algorithms for resource management. Furthermore, constraints are identified that are sufficient to guarantee noninterference among the multiple broker resource management services, as well as providing guidelines for the safe composition of additional services.</t>
  </si>
  <si>
    <t>The article discusses the application of the model-driven approach in the development of agent-based simulation models, presents an overview of agent architectures, considers the updated version of the hierarchical system of metamodels for formalizing the agent-based simulation models development methodology, as well as a description of the minimum set of software tools required to develop the software system for creation the applied agent-based simulation models © 2018 CEUR-WS. All rights reserved.</t>
  </si>
  <si>
    <t>The rapid change in the software engineering field, in particular the emerging of software development methodologies has relaxed the need for well definedness of the requirements. A primary characteristic of the process in developing a system with ill defined requirements is the iteration through one or more development phases before the requirements are clarified. By exposing end users to the problem of revising and iterating on a larger scale system design through several levels of the software life cycle, we are able to be more responsive to their evolving requirements as they gain experience in formulating critical system requirements. Iterative requirements elicitation and requirements elicitation have been tied closely to two techniques: object oriented modeling (analysis) and rapid prototyping. In the context of these observations the discussion focuses on the following two questions: Should object oriented modeling and design be the focus or should greater emphasis be placed on traditional structured analysis techniques that are more widely used in practice? How should prototyping be treated?.{\textless}{\textgreater}</t>
  </si>
  <si>
    <t>Rational Unified Process (Rational Unified Process, RUP) is a software engineering process of use-case driven, architecture-centric, iterative and incremental development. This paper analyzes the core workflow of RUP, cuts the RUP process, uses Unified Modeling Language (Unified Modeling Language, UML), proposes the steps for small and medium software system modeling, and applies to the modeling process of instant messaging system analysis, design and implementation. Practice shows that the combination of RUP and UML provides developers with guidelines, templates and guidance for the development of software, which helps to reduce the risk of product development, improve the efficiency of software development and improve the quality of software.</t>
  </si>
  <si>
    <t>Model-based systems engineering of critical cyber-physical systems necessitates effective collaboration between different stakeholders while still providing secure protection of intellectual properties of all involved parties. While engineering artifacts are frequently stored in version control repositories, secure access control is limited to file-level strategies in most existing frameworks where models are split into multiple fragments with all-or-nothing permissions, which becomes a scalability and usability bottleneck in case of complex industrial models. In this paper, we introduce the MONDO Collaboration Framework, which provides rule-based fine-grained model-level secure access control, property-based locking and automated model merge integrated over existing version control systems such as Subversion (SVN) for storage and version control. Our framework simultaneously supports offline collaboration (asynchronous checkoutmodify- commit) on top of off-the-shelf modeling tools and online scenarios (GoogleDocs-style short transactions) scenarios by offering a web-based modeling frontend. Screencast Demo: https://youtu.be/Ix3CgmsYIU0 © 2017 Association for Computing Machinery.</t>
  </si>
  <si>
    <t>This study is unique in incorporating cost-sensitive learning techniques during the model-training process of building software quality estimation models, such as predicting program modules as fault-prone or not-fault-prone. Such models are usually built from knowledge of past projects and then evaluated using prediction error rates or performance metrics derived from the four basic metrics: true positive rate, false positive rate, true negative rate, and false negative rate. To date, most studies have evaluated the cost aspects of software quality models using the expected cost of misclassification after model training. In this study we investigate the strategy of using a cost-sensitive learning technique, MetaCost, during the training process of C4.5 and Naive Bayes classification models. Software practitioners can use this approach to obtain a direct insight into the cost-based performance of the trained software quality model. A large case study of four software measurement datasets, two classification algorithms, one cost-sensitive learning technique, and a wide range of cost ratio values reveals the empirically-validated benefits of using cost-sensitive learning as a useful technique during defect prediction modeling.</t>
  </si>
  <si>
    <t>The design and implementation of integrated software support environments for discrete-event simulation modeling is examined, focusing on the development of such environments. The issues are then examined in the context of one such environment, namely, that of the computer-aided simulation modeling (CASM) group at the London School of Economics.</t>
  </si>
  <si>
    <t>Actor-based programming has become an important technique for the development of concurrent and distributed systems. This paper presents a new automaton model for actor systems and demonstrates how the model can be used for compositional verification. The model allows expressing the detailed behavior of actor components where components are built from actors and other components. It abstracts from internal and environment behavior, supports encapsulation of actors, and captures the dynamic aspects of actor creation and exposure of actor names to the component environment, which are crucial for verification. We handle these changes at the component interface by specializing dynamic I/O automata. The model can be used as a foundation of different verification techniques. We illustrate this by combining weakest precondition techniques on the actor level with simulation proofs on the component level. © Springer International Publishing Switzerland 2016.</t>
  </si>
  <si>
    <t xml:space="preserve">The Rational Unified Process lacks practical guidance for the development of object oriented applications. Model Driven Software Development (MDD) proposes to do most of these development steps at the model level of abstraction. This tutorial takes the MDD idea and examplifies such a development process. The tutorial guides the user from textual requirements descriptions through UML scenario modeling to the derivation of test case specifications, class diagrams and UML behavior models and finally to the implementation of the desired system. The tutorial employs a running example that allows to illustrate the modeling activities for each development phase and the guidelines for each modeling step. We discuss how existing CASE tools may be used in such an approach and how the Fujaba environment supports our development process.
</t>
  </si>
  <si>
    <t>The paper analyzes the tradeoff between battery life and functional reliability for a hybrid electrical vehicle design study. Reliability of complex technical systems often depends on their dynamic behavior. Petri nets have significant advantages over classic static models of reliable systems in describing such systems, and an international standard IEC 62551 has been published recently (Analysis techniques for dependability - Petri net techniques). Simulation is the only possible method to derive reliability results for realistic systems that have a large state space or are not Markovian (memoryless). The paper shows how the very long run times for highly reliable systems can be sped up significantly by using the RESTART-method for stochastic Petri nets and its implementation in the TimeNET software tool.</t>
  </si>
  <si>
    <t>Performance models can be built at early stages of software development cycle to aid software designers to assess design alternatives and identify fundamental design pitfalls before the implementation phase starts. These models are flexible for varying operational conditions and design alternatives; however, their creation is not trivial and requires considerable efforts. This paper addresses this problem by introducing automation in process of Layered Queuing Network (LQN) performance model creation for traces of events generated from instrumented software programs in the nodes of a distributed parallel software application. The event-traces are created based on a new timestamp format, which is independent of physical time and uses extremely low count elements. A set of post-mortem methodologies have been introduced to identify the interactions between the service nodes of the parallel distributed software application and determine their workload activities, while supporting concurrent executions in the nodes. It can capture Forward, Asynchronous, Synchronous and loops of Asynchronous or Forward interactions. The final result is a framework of methodologies, specifications and tools which is appropriate for model-based performance evaluation parallel distributed software applications.</t>
  </si>
  <si>
    <t>Tool chains have grown from ad-hoc solutions to complex software systems, which often have a service-oriented architecture. With service-oriented tool integration, development tools are made available as services, which can be orchestrated to form tool chains. Due to the increasing sophistication and size of tool chains, there is a need for a systematic development approach for service-oriented tool chains. We propose a domain-specific modeling language (DSML) that allows us to describe the tool chain on an appropriate level of abstraction. We present how this language supports three activities when developing service-oriented tool chains: communication, design and realization. A generative approach supports the realization of the tool chain using the service component architecture. We present experiences from an industrial case study, which applies the DSML to support the creation of a service-oriented tool chain. We evaluate the approach both qualitatively and quantitatively by comparing it with a traditional development approach. © 2012 Springer-Verlag.</t>
  </si>
  <si>
    <t>Current e-service technology paradigms require the analysis and conceptual modeling of cooperative inter-organizational workflows. Cooperation among different organizations is based on contractual agreements that coordinate production activities among cooperating companies and establish mechanisms to control the fulfillment of production goals. Existing conceptual models of workflows do not provide constructs and related methodological guidelines to support the high-level conceptual modeling of coordination and control activities. This paper presents a model that helps specifying patterns of control and coordination among different cooperating actors and associating corresponding contractual rules. Patterns are organized along a continuum between hierarchical and market control and coordination paradigms. The model is explained based on an example showing the fundamental differences between hierarchical and market coordination and control. It is also shown how operating flows change as coordination and control shift from hierarchical to market patterns, due to varying contractual rules for cooperation in executing operating activities. © Springer-Verlag Berlin Heidelberg 2002.</t>
  </si>
  <si>
    <t>The business processes of an enterprise are its core asset, enabling a prompt and flexible response to business changes. Recently, business processes have attracted considerable interest with the emergence of service-oriented computing environments. In these environments, the business process acts as a connection point between the business and information technology. Therefore, a systematic and practical process model is required to develop business processes efficiently. We propose a process model that consists of a business definition and a business decision, and a process definition phase for developing a business process by combining product-line concepts. The proposed process model can facilitate the efficient development of a business process by providing explicit templates and supporting tools.</t>
  </si>
  <si>
    <t>Most existing software development processes, methods, and tools are weak in supporting architecture modeling and component reuse. This paper introduces concepts and principles behind Component-Based Software Engineering (CBSE), the style of system construction by component assembly. A process model and supporting technologies are described. Central to this model is explicit representation of software components and component-based architectures.</t>
  </si>
  <si>
    <t>In situations in which computers are used to manage life-critical situations, software errors that could arise due to inadequate or incomplete testing cannot be tolerated. This paper examines three methods of creating fault-tolerant software systems, Recovery Block, N-Version Programming, and Consensus Recovery Block, and it presents reliability models for each. The models are used to show that one method, the Consensus Recovery Block, is more reliable than the other two.</t>
  </si>
  <si>
    <t>Use case modeling has become the most popular de facto standard technique for performing software requirements analysis and specification. However, use case modeling has its well known problems, and different requirements engineers typically perform use case modeling differently. The paper provides a hierarchically organized set of detailed guidelines for use case modeling.</t>
  </si>
  <si>
    <t>Model-driven engineering (MDE) promotes models as the main assets in software projects. Models are built using a language whose syntax is defined by a metamodel. Hence, objects in models are typed by a metamodel class, and this typing is static as it is established at creation time and cannot be changed later. This way, objects in MDE are closed and fixed w.r.t. the type they conform to, the slots they have, and the constraints they should obey. This hampers the reuse of model-related artefacts like transformations, as well as the opportunistic or dynamic combination of metamodels. To alleviate this rigidity, we propose making model objects open so that they can acquire or drop so-called facets, each one contributing a type, slots and constraints to the object. Facets are defined by regular metamodels, hence being a lightweight extension of standard metamodelling. Facet metamodels may declare usage interfaces, and it is possible to specify laws that govern how facets are to be assigned to the instances of a metamodel. In this paper, we describe our proposal, report on an implementation, and illustrate scenarios where facets have advantages over other techniques. © 2018 Association for Computing Machinery.</t>
  </si>
  <si>
    <t>Service oriented computing is increasingly accepted as a cross-disciplinary paradigm to integrate distributed application functionality through service interfaces. Integration through services as entry points for inter-organisational collaboration can be achieved by exchanging data in messages. In this architectural style, the security of sensitive exchanged data is essential. Security needs to be carefully considered during the entire life-cycle (Devanbu, 2000). Unfortunately, current UML-based modelling approaches do not support the adequate integration of message security concerns. In this paper, we investigate various integration options with UML systematically. The evaluation encompasses most of the options that are proposed today in science and industry as UML profiles. We conclude that neither of those approaches is sufficient for the systematic and comprehensive treatment of message security during modelling. To this end, we propose a new approach that is based on UML and very minor extensions of OCL.</t>
  </si>
  <si>
    <t>To engineer adaptive software systems, it is crucial to capture changes that drive adaptation. We believe that a pair of concepts, context and roles, is most effective in capturing such changes and creating an adaptation mechanism to deal with those changes. We propose a new framework for developing adaptive software systems based on Epsilon, a context-role oriented approach. The framework covers the whole process of adaptive system development, starting from the requirements phase through the implementation phase of program generation by means of model building and model transformation. We show effectiveness of our approach with a case study of the Traffic Jam Monitoring System. In this case, traffic jam occurrence, growth and dissolution are captured as context creation, merging and splitting and roles are played by intelligent cameras. How an Epsilon model is built and then successively transformed into a final program through several steps of model transformation is explained.</t>
  </si>
  <si>
    <t xml:space="preserve">Business service engagements involve processes that extend across two or more autonomous organizations. Because of regulatory and competitive reasons, requirements for cross-organizational business processes often evolve in subtle ways. The changes may concern the business transactions supported by a process, the organizational structure of the parties participating in the process, or the contextual policies that apply to the process. Current business process modeling approaches handle such changes in an ad hoc manner, and lack a principled means for determining what needs to be changed and where. Cross-organizational settings exacerbate the shortcomings of traditional approaches because changes in one organization can potentially affect the workings of another. This article describes Amoeba, a methodology for business processes that is based on business protocols. Protocols capture the business meaning of interactions among autonomous parties via commitments. Amoeba includes guidelines for (1) specifying cross-organizational processes using business protocols, and (2) handling the evolution of requirements via a novel application of protocol composition. This article evaluates Amoeba using enhancements of a real-life business scenario of auto-insurance claim processing, and an aerospace case study.
</t>
  </si>
  <si>
    <t>Model-driven development is recognized as one of the most promising approaches in software engineering. Recent research in the area highlights the importance of using an explicit architectural model in this context. Since service-oriented architectures have also demonstrated to be adequate to overcome current software needs, the idea of using the model-driven approach to generate service-oriented architectural models has successfully flourished in the last years. However, the emphasis on the Service-Oriented Computing ({SOC}) paradigm has led to the design of architectures lacking some desirable features. Knowing the benefits provided by architectural styles, we have found that their use can help us to overcome those needs. Our goal is to obtain a service-oriented model which satisfies the requirements of the concrete architecture and complies with the constraints and vocabulary defined for a specific architectural style. To achieve this, here, we propose to use a weaving model which merges the concrete architectural model with a model of the architectural style of choice.</t>
  </si>
  <si>
    <t>Service oriented architecture (SOA) is an emerging style of software architectures to reuse and integrate existing systems for designing new applications. Each application is designed in an implementation independent manner using two major abstract concepts: services and connections between services. In SOA, non-functional aspects (e.g., security and fault tolerance) of services and connections should be described separately from their functional aspects (i.e., business logic) because different applications use services and connections in different non-functional contexts. This paper proposes a model-driven development (MDD) framework for non-functional aspects in SOA. The proposed MDD framework consists of (1) a Unified Modeling Language (UML) profile to model non-functional aspects in SOA, and (2) an MDD tool that transforms a UML model defined with the proposed profile to application code. Empirical evaluation results show that the proposed MDD framework improves the reusability and maintainability of service-oriented applications by hiding low-level implementation technologies in SOA. Copyright © 2008, IGI Global.</t>
  </si>
  <si>
    <t>Autonomous defence systems are typically characterized by hard constraints on space, weight and power. These constraints have a strong impact on the non-functional properties and especially performance of the final system. System execution modelling tools permit early prediction of the performance of model driven systems; however they are intended for one shot analysis, not for repeatable, interactive use. In this paper we propose a Domain Specific Language for describing scenarios to repeatedly test a system execution model within a Synthetic Environment. We exemplify it by describing and executing a scenario involving an UAV and a CMS. © 2013 IEEE.</t>
  </si>
  <si>
    <t>Model-driven engineering (MDE), implicitly based upon meta-model principles, is gaining more and more attention in software systems due to its inherent benefits. Its use normally improves the quality of the developed systems in terms of productivity, portability, inter-operability and maintenance. Therefore, its exploitation for the development of multi-agent systems (MAS) emerges in a natural way. In this paper, agent-oriented software development (AOSD) and MDE paradigms are fully integrated for the development of MAS. Meta-modeling techniques are explicitly used to speed up several phases of the process. The Prometheus methodology is used for the purpose of validating the proposal. The meta-object facility (MOF) architecture is used as a guideline for developing a MAS editor according to the language provided by Prometheus methodology. Firstly, an Ecore meta-model for Prometheus language is developed. Ecore is a powerful tool for designing model-driven architectures (MDA). Next, facilities provided by the Graphical Modeling Framework (GMF) are used to generate the graphical editor. It offers support to develop agent models conform to the meta-model specified. Afterwards, it is also described how an agent code generator can be developed. In this way, code is automatically generated using as input the model specified with the graphical editor. A case of study validates the method put in practice for the development of a multi-agent surveillance system. © 2011 Elsevier Ltd. All rights reserved.</t>
  </si>
  <si>
    <t xml:space="preserve">This paper describes a hybrid model, combining both analytical and simulation techniques, which was developed to study the performance of a netted computer based system. The computer based system that was modeled is the Facility Assignment and Control System (FACS). This system is presently being deployed within several Bell Operating Companies to inventory and assign central office and outside plant facilities. A key feature of the model is its ability to characterize the dynamic nature of FACS. An understanding of this dynamic nature is necessary in establishing important operational guidelines such as allowable CPU utilization, levels of multiprogramming and priority of transaction processing. In addition, the model allows the user to investigate the sensitivity of the system to a wide range of conditions. Typical study items could include the effect of various load scenarios, ability of the system to meet performance objectives, and different hardware configurations. As part of this paper, both the practical aspects of modeling a netted computer based system and the theoretical development of the hybrid model are considered.
</t>
  </si>
  <si>
    <t>Domain model is the first model in the scope of interests of software developers. Its creation, especially for complex domain, can be very costly and time consuming, as it extensively involves domain experts. On the other side, domain knowledge could be included in existing ontologies, and can be extracted, with the support of domain experts, from them. That way of knowledge extraction should lead to better model quality, preventing from misunderstandings between business analysts and domain experts. The paper presents an approach to business model development on the base of SUMO ontologies. The approach is explained with the use of simple, but real example. The results are promising. Domain models, created using this approach, could be perceived as valuable input for further development. © Springer International Publishing Switzerland 2015.</t>
  </si>
  <si>
    <t>Many software ecosystems comprise rival vendors that cooperate and compete with each other simultaneously. This type of relationship is termed coopetition wherein enterprises cooperate to increase collective benefits while competing to maximize their individual gains. In such a relationship, strategic moves by an actor can have significant consequences for other actors in the ecosystem. This paper proposes a model-based approach for analyzing strategic moves in software ecosystems using i∗ and game trees. We offer a methodology for developing complementary i∗ models and game trees. We also explicate guidelines for applying this methodology in a consistent manner. We draw upon a published case study as an illustrative example and instantiate a model based on it to assess the strengths and weaknesses of this methodology. © Copyright 2017 for the individual papers by the papers' authors.</t>
  </si>
  <si>
    <t>Domain-specific modelling has moved the focus of model content from the implementation domain to the problem domain. However, much research still sees most modellers as programmers – a tacit assumption that is exemplified by the use of IDEs as modelling environments. Model-Driven Engineering research should instead be reaching out to make itself presentable to subject matter experts – as language creators, users, and research subjects. Every leap in developer numbers has been triggered by a new format, and we need another such leap now. Domain-specific modelling is ideally placed to step up and enable the creation of applications by people of all backgrounds. © Springer International Publishing AG 2018.</t>
  </si>
  <si>
    <t>The emerging Model-Driven Engineering paradigm advocates the use of models as first-class citizens in the software development process, while artifacts such as documentation and source-code can be quickly produced from those models by using automated transformations. One of the many types of deployment platforms that can potentially benefit from such model-driven approaches are Content Management Systems, as these approaches can significantly accelerate the development of new web-applications and features, as well as simplify their maintenance. This work proposes the creation of a model-driven approach for the development of web-applications based on Content Management Systems. This approach is based on the creation of two modeling languages (which are situated at different levels of abstraction, and are used to both quickly model a web-application and provide a common ground for the creation of additional languages), and a mechanism for the processing of models specified using those languages. The current results of this work so far are the development of a Content Management System that effectively supports web-applications of medium complexity, and the creation of a reference case study that will be used to validate this work.</t>
  </si>
  <si>
    <t>Traditional cyber security modeling approaches either do not explicitly consider system participants or assume a fixed set of participant behaviors that are independent of the system. Increasingly, accumulated cyber security data indicate that system participants can play an important role in the creation or elimination of cyber security vulnerabilities. Thus, there is a need for cyber security analysis tools that take into account the actions and decisions of human participants. In this paper, we present a modeling approach for quantifying how participant decisions can affect system security. Specifically, we introduce a definition of a cyber-human system (CHS) and its elements, the opportunity-willingness-capability (OWC) ontology for classifying CHS elements with respect to system tasks, the human decision point (HDP) as a first-class system model element, and the multiple-asymmetric-utility system modeling framework for evaluating the effects of HDPs on a CHS. This modeling approach provides a structured and quantitative means of analyzing cyber security problems whose outcomes are influenced by human-system interactions. © 2011 IEEE.</t>
  </si>
  <si>
    <t>Node-link-diagrams can effectively communicate information, but their creation and maintenance require a lot of manual effort. Therefore we follow the transient views approach that aims at automatically deriving high quality diagrams from arbitrary models. Besides composing diagram structures, this task involves the arrangement of the diagram elements on the canvas, and, on a finer-grained level of detail, the arrangement of the shapes (rectangles, circles, lines, etc.) that form the diagram elements. We show the feasibility of this approach by means of the Kieler Lightweight Diagrams (KLighD) framework that creates diagrams this way. We discuss our overall design objectives in terms of this framework, investigate an alternative way to shape diagram figures, and briefly demonstrate the usage of KLighD in custom modeling environments by means of a case study.</t>
  </si>
  <si>
    <t>During the last few years, the {REST} architectural style has drastically changed the way web services are developed. Due to its transparent resource-oriented model, the {RESTful} paradigm has been incorporated into several development frameworks that allow rapid development and aspire to automate parts of the development process. However, most of the frameworks lack automation of essential web service functionality, such as authentication or database searching, while the end product is usually not fully compliant to {REST}. Furthermore, most frameworks rely heavily on domain specific modeling and require developers to be familiar with the employed modeling technologies. In this paper, we present a Model-Driven Engineering ({MDE}) engine that supports fast design and implementation of web services with advanced functionality. Our engine provides a front-end interface that allows developers to design their envisioned system through software requirements in multimodal formats. Input in the form of textual requirements and graphical storyboards is analyzed using natural language processing techniques and semantics, to semi-automatically construct the input model for the {MDE} engine. The engine subsequently applies model-to-model transformations to produce a {RESTful}, ready-to-deploy web service. The procedure is traceable, ensuring that changes in software requirements propagate to the underlying software artefacts and models. Upon assessing our methodology through a case study and measuring the effort reduction of using our tools, we conclude that our system can be effective for the fast design and implementation of web services, while it allows easy wrapping of services that have been engineered with traditional methods to the {MDE} realm.</t>
  </si>
  <si>
    <t>In the context of service-oriented computing, services provide the capabilities necessary to support the business, especially its processes. Within the service modeling process, the services that constitute a common and stable basis for all supported processes have to be identified. The consideration of each business process on its own, without guidelines, may yield a service inventory that is not adjusted with all requirements, and for instance contains several services providing the same capability, having an inappropriate granularity, or using different taxonomies. Thus, this paper suggests applying rules on a model capturing relevant business requirements to systematically derive a blueprint as a proposal of necessary services. The approach is exemplified by a scenario at the Karlsruhe Institute of Technology (KIT), where it is applied in the context of module catalog management.</t>
  </si>
  <si>
    <t>In activity-based system modeling, natural language descriptions are difficult for analysts to understand and the abstract modeling notation used for systems design is difficult for end-users to understand. Field studies have demonstrated, however, that many of the problems associated with participative modeling can be alleviated with customized software. One group tool for activity-based (IDEFO) modeling incorporates features that specifically address problems identified during field studies conducted with previous prototypes. The specialists are freed from data entry responsibilities and can concentrate on coaching the end-user participants on the modeling process. Analysts can identify inconsistencies and violations of modeling rules dynamically, minimizing the participants' need for formal advanced training in the methodology. Ideally, the analysts can supply the abstraction needed for technical methodological requirements (i.e., level balancing of constraints) without threatening the end-user's sense of ownership of the model.</t>
  </si>
  <si>
    <t>There has been a variety of work arguing that the UML 1.x was not adequate as an Architectural Description Language (ADL). UML 2.x has made a large step towards supporting modelling software architectures, e.g. through the introduction of modelling constructs for composite structures. But many modelling constructs from ADLs can still not be mapped to the UML in a straightforward way. Important examples are typed connectors and architectural styles. We propose a mapping of of the MidArch modelling approach, which is similar to the well-known ADL Acme, to the UML 2.x and the OCL. The mapping is based on mapping the style/family construct to UML Profiles and the system/configuration construct to UML Component Diagrams. Architectural constraints are directly mapped to OCL constraints. In addition, OCL constraints are used to specialize the architecture modelling constructs of UML 2.x, and thus adapt the UML 2.x to the MidArch modelling approach. We describe a case study applying our approach and discuss our experiences.</t>
  </si>
  <si>
    <t>It has long been recognized that successful product line engineering revolves around the creation of a coherent and flexible product line architecture that consolidates the common parts of a product family for reuse and captures the variant parts for simple adaptation. However, it has been less clear what form such architectures should take and how they should be represented. One promising approach is offered by the new Model-Driven Architecture (MDA) paradigm of the Object Management Group (OMG). This paradigm holds that an organization’s key architectural assets should be represented in an abstract “platform-independent” way, in terms of Unified Modeling Language (UML) models, and thereby be shielded from the idiosyncrasies and volatility of specific implementation technologies. In this paper, we discuss the opportunities and challenges involved in using the MDA paradigm for product line engineering and explain how model-driven, product line architectures can be developed, maintained and applied. After first outlining the core concepts of product line engineering and the ad hoc strategies currently used to support it, the paper provides a detailed metamodel of the information that needs to be stored within a product line architecture. © Springer-Verlag Berlin Heidelberg 2002.</t>
  </si>
  <si>
    <t>A trusted application system must support the processing needs of a specific operating environment. Its security policy includes many constraints that are specific to the application, so the trusted application system can be more difficult to develop and evaluate than a trusted product. One approach for reducing the development and evaluation effort for a trusted application system is to build the system on an evaluated product. Among other advantages, this approach may relieve the developer from demonstrating that the application's trusted computing base enforces those application policies that are enforced by the evaluated product. The authors discuss their thoughts on modeling a trusted application system based on an evaluated product. They identify some lessons learned from experience in evaluating a trusted application system formal model and provide a set of guidelines for writing a formal model for a trusted application system based on an evaluated product. © 1990 IEEE.</t>
  </si>
  <si>
    <t>More and more organizations turn to the construction of process models to support strategical and operational tasks. At the same time, reports indicate quality issues for a considerable part of these models, caused by modeling errors. Therefore, the research described in this paper investigates the development of a practical method to determine and train an optimal process modeling strategy that aims to decrease the number of cognitive errors made during modeling. Such cognitive errors originate in inadequate cognitive processing caused by the inherent complexity of constructing process models. The method helps modelers to derive their personal cognitive profile and the related optimal cognitive strategy that minimizes these cognitive failures. The contribution of the research consists of the conceptual method and an automated modeling strategy selection and training instrument. These two artefacts are positively evaluated by a laboratory experiment covering multiple modeling sessions and involving a total of 149 master students at Ghent University. © 2017 Elsevier B.V.</t>
  </si>
  <si>
    <t>Domain specific modelling languages (DSMLs) have gained increasing popularity: they are convenient, support the productivity of modelling, and help to increase model quality and comprehensibility. Some work has been published about how to use or evaluate a DSML. In contrast to that, there is hardly any guideline for the DSML creation process and almost none for creating a Domain Specific Modelling Method (DSMM). This paper aims at contributing to fill that gap: it introduces a process for creating a DSMM. For illustration it uses a modelling language that has been created for the domain of Ambient Assistance domain. © 2015 IEEE.</t>
  </si>
  <si>
    <t>Recent years have seen an increased interest in providing support for collaborative activities among groups of users participating in various information systems design tasks such as, requirements determination and process modeling. However, little attention has been paid to the collaborative conceptual database design process. In this article, we develop a model of the collaborative conceptual schema development process and describe the design and implementation of a graphical multiuser conceptual schema design tool that is based on the model. The system we describe allows a group of users to work collaboratively on the creation of database schemas in a synchronous (same-time) mode (either in a face-to-face or distributed setting). Extensive modeling support is provided to assist users in creating semantically correct conceptual schemas. The system also provides users with several graphical facilities such as, a large drawing workspace with the ability to scroll or jump" to any portion of this workspace</t>
  </si>
  <si>
    <t>Summary Ensuring that avionics software meets safety requirements at each development stage is very important to warrant the safe operation of an avionics system. Many safety requirements are imposed by various standards and industrial regulations that must be met by avionics software. One of such standards is DO-178B/C, which provides guidelines (e.g., development process and objectives to satisfy in development activities) for meeting safety requirements. This paper presents a modeling methodology including a UML profile for specifying safety requirements on a component-based architecture model and a set of design guidelines on avionics software. These safety requirements were identified from both standards (mainly DO-178B/C) and current engineering practices in the domain of avionics systems. The methodology automatically enforces these safety requirements. We have applied the methodology on an industrial autopilot system, and several previously uncaught faults were revealed. Copyright © 2014 John Wiley &amp; Sons, Ltd.</t>
  </si>
  <si>
    <t>Representational State Transfer (REST), as an architectural style for distributed hypermedia systems, enables scalable operation of the World Wide Web and is the foundation for its future evolution. However, although described over 10 years ago, no formal model for representing RESTful systems exists that is comprehensive in following REST principles, intuitive to Web engineers and researchers alike, and offers practical development guidelines. The lack of such formal models has hindered understanding of both the REST architectural style and the Web architecture, consequently limiting Web engineering advancement. In this paper we present a generic model of RESTful systems based on a finite-state machine formalism. We show that the model enables intuitive formalization of REST design principles, including uniform interface, stateless client-server operation, and code-on-demand execution. Furthermore, we describe the model's mapping to a system-level view of operation and apply the model to an example Web application and several real-word Web applications. Finally, we explore the practical challenges and benefits of using the model in the field of Web engineering, ranging from better understanding of REST to designing frameworks for RESTful system development.</t>
  </si>
  <si>
    <t>This paper discusses a novel method of modeling and formal verification to support dependability analyses. The method is demonstrated in an example of a fault management capability of robots that interacts with equipment and humans. Hazard analyses produce derived requirements for fault management capabilities. These include safety critical functions for collision avoidance and temporary autonomy. Derived requirements are represented formally in models that are used to produce dependability evidence using theorem proving, model-based test vector generation, test execution with code coverage analysis, and requirement-to-test traceability. To address the challenges of heterogeneity of modeling tools and languages, Semantic Web Technologies are used for model composition and model transformation from modeling tools to formal analysis tools. © 2018 IEEE.</t>
  </si>
  <si>
    <t>In the future, robots will play an increasingly important role in many areas of human society from domestic housekeeping and geriatric care to manufacturing and running businesses. To best exploit these new opportunities, and allow third party developers to create new robot applications in as simple and efficient a manner as possible, new user-friendly approaches for describing desired robot behavior need to be supported. This paper introduces a prototype domain-specific modeling framework designed to support the quick, simple and reliable creation of control software for standard robot platforms. To provide the best mix of general purpose and domain-specific language features the framework leverages the deep modeling paradigm and accommodates the execution phases as well as design phases of a robot application's lifecycle.</t>
  </si>
  <si>
    <t>UML (Unified Modeling Language) use-cases model is an essential part of software systems model, and significantly affects the effectiveness of software development. So far, there is large arbitrariness because there is not a standardized modeling approach for UML use-cases model. For this reason, this paper introduces a practical modeling approach for it. Firstly, the organization model of domain is built; Secondly, using the activity diagram describes the workflow model of domain; Thirdly, the use-cases model of business is built according to activity diagram; Fourthly, the use-cases model of domain is transformed into the use-cases model of software system; Finally, This process is an iterative loop and refinement process. Further, a case study using this approach is presented. Application results show that this approach is effective in software development.</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</si>
  <si>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 Springer-Verlag Berlin Heidelberg 2007.</t>
  </si>
  <si>
    <t>Model-Driven Engineering is founded on the ability to create and process models conformant to a meta-model. Hence, meta-model classes are used in two ways: as templates to create objects, and as classifiers for them. While these two aspects are inherently tied in most meta-modelling approaches, in this paper, we discuss the benefits of their decoupling. Thus, we rely on standard mechanisms for object creation and propose a-posteriori typing as a means to reclassify objects and enable multiple, partial, dynamic typings. This approach enhances flexibility, permitting unanticipated reutilization (as existing model management operations defined for a meta-model can be reused with other models once they get reclassified), as well as model transformation by reclassification. We show the underlying theory behind the introduced concepts, and illustrate its applicability using our MetaDepth meta-modelling tool.</t>
  </si>
  <si>
    <t xml:space="preserve">The ubiquitous learning more than a technology phenomenon is a vision that challenges to review the educational environment to propose new educational settings, because it allows to make available to students a wide variety of educational resources, creates new and varied learning environments, personalizes learning and enables the realization of a series of training activities from anywhere, anytime and from any device. This paper presents a proposed architecture to develop ubiquitous learning applications. Based on this architecture will enable the development of applications operating in pervasive computing dynamic environments and adapt to changes in context. This architecture provides also an application development approach based on ontological models that facilitate dynamic and automatic adaptation of the services that are available to the student. The proposed architecture is currently being used to develop different ubiquitous applications to the university level.
</t>
  </si>
  <si>
    <t>In the last decade UML has emerged as the standard object-oriented conceptual modeling language. Since UML is a combination of previous languages, such as Booch, OMT, Statecharts, etc., the creation of multi-views within UML was unavoidable. These views, which represent different aspects of system structure and behavior, overlap, raising consistency and integration problems. Moreover, the object-oriented nature of UML sets the ground for several behavioral views in UML, each of which is a different alternative for representing behavior. In this paper I suggest a Top-Level Object-Oriented Framework (TLOOF) for UML models. This framework, which serves as the glue of use case, class, and interaction diagrams, enables changing the refinement level of a model without losing the comprehension of the system as a whole and without creating contradictions among the mentioned structural and behavioral views. Furthermore, the suggested framework does not add new classifiers to the UML metamodel, hence, it does not complicate UML. © Springer-Verlag Berlin Heidelberg 2005.</t>
  </si>
  <si>
    <t>Today's information systems operate within a dynamic, organizational context and consequently require flexible architectures to ensure that they remain operational and useful. The Tropos software development methodology is founded on the premise that social and intentional concepts (such as those of actor and goal) can be used throughout the development process from early requirements to implementation. Earlier work within the scope of the project has defined a number of organizational architectural, styles which are suitable for cooperative, dynamic and distributed applications. In this paper, we use UML to describe these novel architectural styles. In doing so we are able to provide a detailed representation of both the structure and behaviour of the styles. © Springer-Verlag Berlin Heidelberg 2003.</t>
  </si>
  <si>
    <t xml:space="preserve">y </t>
  </si>
  <si>
    <t>Performance models are used increasingly throughout the phases of the development and running of grid systems. However, as grid systems grow in size and complexity, building models that accurately capture the different aspects of their behavior becomes a more and more challenging task. As a matter of fact, it is more practical to study grid service performance than to study the whole grid. We present a hierarchical structure of grid service and the concept of grid service execution graph. Then we study how Queueing Petri Net models can be exploited as a powerful performance prediction tool for grid service. A detailed performance model is built in a step-by-step fashion and then used to tackle performance evaluation problem of grid services. In addition to CPU and I/O capacity, it was demonstrated how some complex aspects of grid components behavior, such as service dependency style, reliability impact, and recovery ability, can be modeled. We show that this solution can be helpful to design, analyze and develop grid system more efficiently. ©2010 IEEE.</t>
  </si>
  <si>
    <t>This paper introduces that the representation and storage of hierarchical model via a database table, achieves the dynamic generation and management of model. It main achieves model base based on AHP. That addresses a number of unstructured or semi-structured problems such as assessment and prediction in the modeling. Focusing on the creation of their corresponding AHP-based method base is to solve practical problems. Experiments show that this method base can be well integrated with model base. So it will be applied in common AHP cases. © 2009 IEEE.</t>
  </si>
  <si>
    <t>Modern enterprise consists of complicate business processes and systems. The Enterprise Service-Oriented Architecture (ESOA) becomes an important architectural style that defines the principles for coping with the complexity of designing and implementing business systems. This paper classifies ESOA styles to six substyles and proposes a generic and abstract model for ESOA styles. The model consists of seven sets: services, service consumers, service data, infrastructure, processes, management and quality attributes. This paper formally defines each set and their relationships in ESOA style model, and discusses the roles of these sets. The model can be applied to specify various ESOA styles. As case studies, the definition of instance of ESOA style is applied to analyze and evaluate a Java component-based ESOA-style architecture and several other ESOA-style architectures. Finally, this paper concludes by comparing the proposed model with related ESOA models. © 2010 Springer-Verlag London Limited.</t>
  </si>
  <si>
    <t>Industry and academia are exploring ways to exploit the services paradigm to assist in the challenges of software self-management. In this paper we present a novel approach which aims to bring these two fields closer by specifying the requirements and capabilities within a UML2 model architecture style and illustrating how these model elements are used to generate specifications for dynamic runtime service brokering given different modes of a software system. The approach is implemented in a tool suite integrated into the Eclipse IDE with a prototype runtime service broker engine. © 2008 Springer Berlin Heidelberg.</t>
  </si>
  <si>
    <t xml:space="preserve">Stacked DRAM promises to offer unprecedented capacity, and bandwidth to multi-core processors at moderately lower latency than off-chip DRAMs. A typical use of this abundant DRAM is as a large last level cache. Prior research works are divided on how to organize this cache and the proposed organizations fall into one of two categories: (i) as a Tags-In-DRAM organization with the cache organized as small blocks (typically 64B) and metadata (tags, valid, dirty, recency and coherence bits) stored in DRAM, and (ii) as a Tags-In-SRAM organization with the cache organized as larger blocks (typiclly 512B or larger) and metadata stored on SRAM. Tags-In-DRAM organizations tend to incur higher latency but conserve off-chip bandwidth while the Tags-In-SRAM organizations incur lower latency at some additional bandwidth. In this work, we develop a unified performance model of the DRAM-Cache that models these different organizational styles. The model is validated against detailed architecture simulations and shown to have latency estimation errors of 10:7% and 8:8% on average in 4-core and 8-core processors respectively. We also explore two insights from the model: (i) the need for achieving very high hit rates in the meta- data cache/predictor (commonly employed in the Tags-In-DRAM designs) in reducing latency, and (ii) opportunities for reducing latency by load-balancing the DRAM Cache and main memory.
</t>
  </si>
  <si>
    <t>Architecting software for a cloud computing platform built from mobile embedded devices incurs many challenges that aren't present in traditional cloud computing. Both effectively managing constrained resources and isolating applications without adverse performance effects are needed. A practical design-and runtime solution incorporates modern software development practices and technologies along with novel approaches to address these challenges. The patterns and principles manifested in this system can potentially serve as guidelines for current and future practitioners in this field. © 2014 IEEE.</t>
  </si>
  <si>
    <t>The Unified Modeling Language (UML) does not fully address the needs of some important modeling domains, including goals and non-functional requirements (NFR). However, UML can be extended and tailored through the definition of profiles. In this paper, we propose a UML profile for the Goal-oriented Requirement Language (GRL), the goal/NFR notation of the User Requirements Notation (URN), recently standardized by ITU-T as Recommendation Z.151. Our profile is based on the abstract metamodel of GRL defined in accordance with ITU-T Recommendation Z.111 (meta-metamodel). This GRL metamodel has already been successfully tested and implemented in the jUCMNav Eclipse plug-in (a URN modeling tool). The profiling approach used in this paper adheres to the guidelines for UML profile design defined in ITU-T Recommendation Z.119. The resulting profile has been implemented in a UML 2 tool, namely IBM Rational Tau 4.0, and validated with case studies. Our experience and lessons learned are also discussed. © 2009 Springer Berlin Heidelberg.</t>
  </si>
  <si>
    <t>This paper focus on the modelling of reactive systems, more particularly, control systems. A set of guidelines is proposed in order to build models that support analysis, simulation and prototyping. The guidelines are split in two parts; the analysis of a problem is addressed first, followed by the design with Coloured Petri Nets (CPNs). A smart library example is used as case study. The models developed under this approach turn out to be modular, parameterisable, configurable and executable. © 2013 Springer-Verlag.</t>
  </si>
  <si>
    <t>Simulation games are a well-known concept for teaching in a practical way. Especially for project management training, simulation games are helpful. Students can try out different management strategies and gain experience without endangering real projects. To provide a good learning environment, it is important to simulate the employees managed by the player as realistically as possible. However, existing approaches only use simple models to simulate human behavior, missing psychological aspects like motivation and interpersonal interaction, and therefore are not detailed enough for leadership and project management training. We present a new decision-making model based on findings of psychology, which can be used for simulating a more realistic human behavior. We use heuristics for calculating the motivational force of all potential actions an employee has, in order to decide which he will choose. This calculation is not only based on the project's state and schedule, but also on emotional factors like the preferences and aversions of the employee. Within our approach, we implemented a decision-making model, which is not limited to our game concept and can also be adapted for other simulation games.</t>
  </si>
  <si>
    <t>As part of the AMMA project (ATLAS Model Management Architecture), we are currently building several model management tools to support the tasks of modeling in the large and of modeling in the small. The basic idea is to define an experimental framework based on the principle of models as first class entities. This allows us to investigate issues of conceptual and practical interest in the field of model management applied to data-intensive applications. By modeling in the small, we mean dealing with model and metamodel elements and the relations between them. In this sense, ATL (ATLAS Transformation Language) allows expressing automatic model transformations. We also motivate the need for the ModelWeaver" which handles fine-grained relationships between elements of different metamodels with a different purpose than automatic model transformation. By modeling in the large</t>
  </si>
  <si>
    <t>The key factor in the process of good quality software development is using proper techniques for requirements elicitation, representation and modelling providing foundations to build a logical model of the projected system. One of the most popular functional requirements description methods is use cases and scenarios approach introduced by Jacobson in 1993. Use case diagrams and analysis of functionality necessary for future users of the system allows precise definition of object model of target software system. However there are few fully functional free CASE tools supporting system designer at this software development stage. The article describes process of creating guidelines and formal requirements for design of a software system supporting storage and analysis of data concerning regulatory duties of Polish Telecom (Polish name: Telekomunikacja Polska) in the range of RIO framework agreement regarding collocation with the free UML modelling ArgoUML tool. © 2011 Springer-Verlag.</t>
  </si>
  <si>
    <t>Although the necessity of building models seems obvious, it is astonishing that only few works deal with the fundamental problems of modeling - how models need to be understood from an epistemological point of view (e.g.: how does a modeler come to a model; why and in which ways do models built by different designers differ from another). The paper bases on the assumption that the subjective position of the modeler is the characterizing issue for the result of the modeling process – and that this subjectivity needs to be managed. We derive from this assumption the need for a sound structural framework in order to deal with the subjectivism of building models. With the Guidelines of Modeling (GoM) we present a framework of principles that improve the quality of information models by reducing the subjectivism in the information modeling process. The quality of modeling is supported by recommendations for an efficient, comprehensive, and correct design of information models. In the first part of the paper the guidelines are derived from the specific problems that stem from the subjective process of the system design. The Guidelines of Modeling contain six principles to ameliorate the quality of information modeling which are described in detail. Subsequently, the basic guidelines are placed in a structural framework, the GoM-Architecture, which consists of two dimensions: 1st the range of model-use (reference models for a class of organizations or an industry, and companyspecific models) and 2nd the degree of precision or concretion (general, system views, and description language). © Springer-Verlag Berlin Heidelberg 1998.</t>
  </si>
  <si>
    <t>Educational games are a class of serious games whose main purpose is to teach some subject to their players. Despite the many existing design frameworks, these games are too often created in an adhoc manner, and typically without the use of a game design document (GDD). We argue that a reason for this phenomenon is that current ways to structure, create and update GDDs do not increase the value of the artifact in the design and development process. As a solution, we propose a model-driven, web-based knowledge management environment that supports game designers in the creation of a GDD that accounts for and relates educational and entertainment game elements. The foundation of our approach is our devised conceptual model for educational games, which also defines the structure of the design environment. We present promising results from an evaluation of our environment with eight experts in serious games. © Springer International Publishing Switzerland 2016.</t>
  </si>
  <si>
    <t>The design and development of complex software systems is a difficult task, and it is not easy to ensure the quality of a developed software. The paper presents an architectural style-based approach to specifying and analyzing complex software systems. The approach developed is based on UML-like meta models and graph transformation techniques to support sound methodological principals, formal analysis and refinement. The approach is illustrated through the specification and simulation of architectural styles of mobile computing middleware, where three abstract levels of architectural styles are defined in order to decrease the complexity brought by mobility.</t>
  </si>
  <si>
    <t>Architecture description languages (ADLs) and architecture analysis and design languages (AADLs) are important modelling and analysing languages for the software design phase. Around a decade ago, a significant number of ADLs, such as Unicon (9), Rapide (5), Wright (1) and C3 (7), were developed to describe a variety of system features. For example, Rapide describes event triggered dynamic architectures; while Wright describes architectures at a predefined conceptual level. However, these ADLs do not provide strong support for analysis. More recently, the MetaH AADL (2) has been developed, with improved support for analysis and the expression of real-time behaviour. Developed from MetaH AADL, SAE AADL (4) provides further advances on previous ADLs and AADLs, with support for describing dynamic features in real-time systems, and stronger support for analysis than earlier languages. However, this AADL still lacks certain flexibility to express generic and conceptual features of software architectures. Furthermore, it does not provide strong support for error correction and non-functional behaviour 1 is not expressed formally. We propose a new ADL, named CRADLE, with our main aims to provide strong support for: architecture analysis (detecting inconsistencies or violations of functional and/or non-functional constraints); architecture adaptation (correcting these inconsistencies and constraint violations); and architecture expressiveness (being able to describe a variety of architectural features including function properties and non-functional timing constraints using a formal notation). A key feature of CRADLE is the support for defining generic architectures that can be adapted by instantiating parameters. This allows us to model and analyse architectures with more genericity, allowing a single architecture model to capture, for example, differing control styles (e.g. concurrent versus sequential), varying numbers of components, and configurable timing constraints. Furthermore, by providing a library of generic architectures, both high level architectures and lower level sub-architectures, we can provide support for architecture adaptation, by extending existing approaches to component adaptation. Tool support for checking and adapting CRADLE architectures will be based on model checkers and theorem provers. In general, we plan to use model checking to check non-functional properties whereas theorem proving is used to check the functional properties. This paper describes a case study to model an air traffic control scenario using CRADLE. The previous generation ADL Rapide modelled the architecture of the air traffic control system. For simplicity, the architecture consists of aircraft radio components and control tower transmitter/receiver components and the radio components are connected to the transmitter/receiver components. In reality, CRADLE is able to specify bi-directional connection between the aircraft and the tower. There are two possible communication styles: pipeline style (sequential); or broadcast style (concurrent). Both of these architectures can be expressed separately using non-generic CRADLE constructs as Rapide. However using CRADLE we are able to express both possibilities in a single specification. The air traffic control model is described in two parts: interface and configuration. The interface contains types of component and connector. The configuration contains instance"</t>
  </si>
  <si>
    <t>A novel approach to multimodal optimization called Roaming Agent-Based Collaborative Evolutionary Model (RACE) combining several evolutionary techniques with agent-based modeling is proposed. RACE model aims to detect multiple global and local optima by training a multi-agent system to employ various evolutionary techniques suitable for a specified multimodal optimization problem. Agents can exchange information during the search process enabling a cooperative search of optima between several populations evolving independently. Redundant search by multiple agents is avoided by having them communicate and negotiate about the space region searched. An agent can request and receive from another agent valuable information and genetic material for a better search of a certain region in the environment. Performance of the proposed agent-based collaborative evolutionary model is compared by means of numerical experiments with rival evolutionary techniques. Copyright 2008 ACM.</t>
  </si>
  <si>
    <t>A new modeling environment for the creation, testing and validation of HDL-based models is presented. The environment is designed to support the generation of multiple hardware description languages including MAST, VHDL-AMS and Verilog-AMS. The software architecture and feature set of the environment is described. The main use model is illustrated through an IGBT model creation example.</t>
  </si>
  <si>
    <t>Rich Internet Applications (RIAs) combine the simplicity of the hypertext paradigm with the flexibility of desktop interfaces. The quick emergence of these applications is driving a new (r)evolution in the Web field. Building RIAs from scratch is often unfeasible because companies do not want to loose their investments in legacy Web software; additionally, most users are still accustomed to the old" Web interaction style. In this paper we present an evolutionary approach to transform conventional Web software into RIAs; we show how to apply the well-known refactoring concept to seamless introduce rich interface functionality in a Web application. By applying refactoring at the model level</t>
  </si>
  <si>
    <t>The amalgamation of technology with educational training is useful in developing new handheld mobile applications which can attract students’ attention to learn more. Realizing the importance of designing the right product for the right users, this study aims to design a reference model and further develop a prototype of an edutainment game known as Word Blast using Rapid Application Development (RAD) method. The game is specifically designed for children to learn new words through a more interactive medium. The result shows that the model is able to be used in designing and developing edutainment game. This will benefit educational researchers by deepening the understanding on the link between design space and learning because successful design is the key to support effective teaching and learning. With the children, they may enjoy the learning process that also increases educational achievement. © 2016 American Scientific Publishers All rights reserved.</t>
  </si>
  <si>
    <t>Pattern-based development of software systems has gained more attention recently by addressing new challenges such as security and dependability. However, there are still gaps in existing modeling languages and/or formalisms dedicated to modeling design patterns and the way how to reuse them in the automation of software development. The solution envisaged here is based on combining metamodeling techniques and formal methods to represent security patterns at two levels of abstraction to fostering reuse. The goal of the paper is to advance the state of the art in model and pattern-based security for software and systems engineering in three relevant areas: (1) develop a modeling language to support the definition of security patterns using metamodeling techniques; (2) provide a formal representation and its associated validation mechanisms for the verification of security properties; and (3) derive a set of guidelines for the modeling of security patterns within the integration of these two kinds of representations.</t>
  </si>
  <si>
    <t>Conceptual modeling is an essential activity in the development of any information system. But at the same time, it is a difficult one which may discourage some professionals that may be tempted to skip it altogether in favor of more code-oriented tasks. In recent years, gamification has emerged as a new approach to increase learner engagement and has been successfully applied to a wide range of training and educational scenarios. We believe gamification can play a key supportive role in teaching and learning conceptual modeling, an area where gamification has not been really applied so far. In this sense, this paper presents a model-based approach for gamifying scenarios for learning modeling. Our approach includes a new language for modeling the gamification process itself and an environment where this new language can be embedded in current modeling tools to allow instructors and students design and use gaming scenarios all within a full modeling infrastructure.</t>
  </si>
  <si>
    <t>There are no unified normal forms of the descriptions for the User Interface Design Patterns until now, which leads to the great insufficiency in using several kinds of presentation styles to construct complex user interface; meanwhile it cannot meet the need of displaying the content of a hierarchical structure in the limited area. In this paper a presentation style of the complex interface is defined. Based on abstracting the interface presentation style, the standardized descriptions of interface design pattern are constructed; thus the complex interface modeling and target code automatic generation are finally implemented by customizing interface presentation style. Application research shows that this method can greatly support the complex interface design and realization, and enhance the efficiency of the user interface development. ©2009 IEEE.</t>
  </si>
  <si>
    <t>Software companies ensure to complete the project within time and cost, for which good planning and thinking is required. Software project estimation is a form of problem solving which cannot be solved in a single piece of data by using some formulae. Decomposition of the problem helps in concentrating on smaller parts so that they are not missed. It aids in controlling and approximating the software risks which are commendably fixed and accurate. This paper represents an innovative idea which is the working of Principal Component Analysis (PCA) with Artificial Neural Network (ANN) by keeping the base of Constructive Cost Model II (COCOMO II) model. Feed forward ANN uses delta rule learning method to train the network. Training of ANN is based on PCA and COCOMO II sample dataset repository. PCA is a type of classification method which can filter multiple input values into a few certain values. It also helps in reducing the gap between actual and estimated effort. The test results from this hybrid model are compared with COCOMO II and ANN. © 2014 IEEE.</t>
  </si>
  <si>
    <t>This research aims to simplify the creation of applications for mobile platforms by developing a high-level and platform independent model of an application, and automatically transforming this high-level model to platform specific code. The research method is a combination of the model-driven development (MDD) approach in software development and application of techniques in the field of human-computer interaction (HCI) particularly on user- centered system design. This research involves developing a graphical modeling language which is specific to mobile applications and coming up with a generic algorithm for the conversion of this graphical model into code. The main focus of the research however, is on the design of the graphical model, and the interaction techniques which will allow non-expert people to create specialized mobile applications with case.</t>
  </si>
  <si>
    <t>Context-aware applications do not always adapt their behaviours in ways that users expect due to a variety of reasons. Applications that lack intelligibility are often incapable of offering explanations to users as to why they decided to adapt their behaviours in certain ways, and providing feedback mechanisms for users to take control of any unwanted adaptation. This can lead to loss of user trust, satisfaction and acceptance of these applications. However, providing intelligibility and user control in applications are non-trivial; it involves exposing internal working components that influence the adaptation decisions, rendering them understandable to non-technical users, and enabling user modifications to those components to correct unexpected adaptations. This paper describes a user preference model regarding application adaptations. The goal is to support intelligibility in applications by facilitating users in generation of clear mental models that enable them to understand the links between particular contextual situations and various adaptive actions. It also aims to support user control of application behaviours by assisting developers in the creation of appropriate feedback mechanisms. These are essential in preventing user frustration at erratic application behaviours. © 2011 IEEE.</t>
  </si>
  <si>
    <t>The purpose of this paper is the description of a model-based approach (called ERGO-CONCEPTOR) to semi-automated user interface (UI) generation. Its application field concerns process control interactive applications. From a database describing the industrial process (for instance a chemical process) to be supervised, the system is able to generate automatically UI specifications using guidelines. The specifications contain eventually, design alternatives. They can be selected by the designer who can then interactively generate the UI. ERGO-CONCEPTOR is composed of three main modules. The first allows an interactive process description according to three sub-models (a physical model, a structural model and a functional model). The second module uses a knowledge-based approach for the automated generation of the UI specification. Finally, the third module is used by the designer to interactively generate the specified UI.</t>
  </si>
  <si>
    <t>Accommodating learning styles in adaptive educational systems represents an important step towards providing individualized instruction. The paper summarizes the main results reported in the literature, as well as the main criticisms of the current approaches. Thus, most of the adaptive educational systems to date are based on a single learning style model and the diagnosis is done explicitly, by means of a psychological questionnaire. The lack of an integrative, comprehensive learning style model and the questionable validity and reliability of the measuring instruments are two important problems of this approach. In this context, we advocate the use of a unified learning style model, which exhibits the following properties: i) it integrates the most relevant characteristics from several models in the literature; ii) it includes e-learning specific aspects (technology related preferences); iii) it is stored as a set of learning characteristics, not as a stereotyping model. Moreover, the student diagnosis is to be done implicitly, based on analyzing her/his interactions with the system.</t>
  </si>
  <si>
    <t>A preliminary example of program development demonstrates that the control-independent implementation of data types can lead to very inefficient code. The concept of a data space, which emphasizes the interaction between data and control structures, is introduced as a formal model of virtual machines. The model consists of three components: a state space X, an information structure F, and a control component p. Formally, X is a set of objects, F a set of functions with common domain X mapping the states to the value sets of certain data types, and p a partial function X → X. Two important points of investigation are the characterization of state space structure and the mechanism of implementation. Good state description is characterized by completeness" and "orthogonality." Either property plays a prominent role for the concept of implementation which</t>
  </si>
  <si>
    <t>In this paper, we propose a new interface development methodology called the open model methodology, based on the open model of user interfaces which divides the interactive system into six layers: I/O Media, Concept, Semantic/Syntax, Domain, Mode/Style and Computation. Knowledge is used as the basis for developing and maintaining interfaces. The interface development is divided into three parallel streams: {BEHAVIOURS}, {MEAN} and {DO}. Each of these streams maintains a mini-refinement-loop consisting of two steps: knowledge acquisition and testing. Using this approach, we have designed a prototype interface called {KZ}3. The experimental results indicate that the methodology has a bright future.</t>
  </si>
  <si>
    <t>Inflation is one of the most important macroeconomic variables. However, the behavior of inflation is so complicated that both economists and statisticians have strived to model and forecast inflation for years. In this study, the linear AS-AD model and nonlinear artificial neural network (ANN) technique are both employed to have a better understanding of the inflation behavior in China from 1992 Q1 to 2010 Q1. Experimental results demonstrated the inflation model can be obtained via ANN technique with higher accuracy compared to AS-AD model.</t>
  </si>
  <si>
    <t>We study a framework for the specification of architecture styles as families of architectures involving a common set of types of components and coordination mechanisms. The framework combines two logics: (1) interaction logics for the specification of architectures as generic coordination schemes involving a configuration of interactions between typed components; (2) configuration logics for the specification of architecture styles as sets of interaction configurations. The presented results build on previous work on architecture modelling in BIP. We show how propositional interaction logic can be extended into a corresponding configuration logic by adding new operators on sets of interaction configurations. We provide a complete axiomatisation of the propositional configuration logic, as well as a decision procedure for checking that an architecture satisfies given logical specifications. To allow genericity of specifications, we study first-order and second-order extensions of the propositional logic. We provide examples illustrating the application of the results to the characterization of architecture styles. Finally, we provide an experimental evaluation using the Maude rewriting system to implement the decision procedure for the propositional logic. © Springer International Publishing Switzerland 2016.</t>
  </si>
  <si>
    <t>In an effort to improve the quality of software and its production, researchers have defined many variations of the software development process. These range from the traditional waterfall process to the throwaway prototype. This paper presents guidelines for selecting the most appropriate process model for a particular project. To facilitate selection, we have organized the software process models into a three-level hierarchy. After applying all the criteria a relative rating of the process models is generated to guide the selection. © 1991 IEEE.</t>
  </si>
  <si>
    <t>Developing process-oriented enterprise systems not only asks for Business Process Management (BPM) but also for an appropriate user interface and data model. Current BPM and workflow technologies are neither integrated with user dialogs nor offer an appropriate data model. This paper describes a novel integrated framework for modeling process-oriented systems called Processes with User Interfaces and Data Modeling Integration (PUDI), which offers a solution to these shortcomings. For the projects described in this paper, we used the Business Process Modeling Notation (BPMN) for the processes, extensions to BPMN for submit/response-style user interaction, which is characteristic of form-based applications ranging from small Web applications to large ERP systems, and the Unified Modeling Language (UML) for the data model which defines both, the information and the message model. The paper discusses related work and describes real-world application scenarios which motivated our research on the proposed framework and illustrates its practical benefits. © 2009 IEEE.</t>
  </si>
  <si>
    <t>This paper describes the fundamentals of a research project which is being launched in the emerging field of Ambient Intelligence as defined by the European Union's 6th Research Program on Information Society. Massively multi-agent systems is the natural technique for implementing Ambient Intelligence. Adaptivity is one of the key features of ambient systems. Ensuring that the evolution of an ambient system is predictable and desirable is a challenging open design issue. We propose a user-driven approach to adaptation. We call it Adaptive Modeling" because it relies on the architectural style known as Adaptive Object-Models. This provides us with a design method and tool for agents to be used in this context. Systems built with this method allow non-programmer domain experts to locally modify the structure and behavior of agents at runtime</t>
  </si>
  <si>
    <t xml:space="preserve">Modeling is used to build structures that serve as surrogates for other objects. As children, we learn to model at a very young age. An object such as a small toy train teaches us about the structure and behavior of an actual train. VRML is a file standard for representing the structure of objects such as trains, while the behavior would be represented in a computer language such as ECMAScript or Java. VRML is an abbreviation for Virtual Reality Modeling Language [2], which represents the standard 3D language for the web. Our work is to extend the power of VRML so that it is used not only for defining shape models, but also for creating structures for behavior. “Behavior shapes” are built using metaphors mapped onto wellknown dynamic model templates such as finite state machines, functional block models and Petri nets. The low level functionality of the design still requires a traditional programming language, but this level is hidden underneath a modeling level that is visualized by the user. We have constructed a methodology called rube which provides guidelines on building behavioral structures in VRML. The result of our endeavors has yielded a set of VRML Prototypes that serve as dynamic model templates. We demonstrate several examples of behaviors using primitive shape and architectural metaphors.
</t>
  </si>
  <si>
    <t>Software Architecture represents the high level description of a system in terms of components, external properties and communication. Despite its importance in the software engineering process, the lack of formal description and verification support limits the value of developing architectural models. Automated formal engineering methods can provide an effective means to precisely describe and rigorously verify intended structures and behaviors of software systems. In this paper, we present an approach to support the design and verification of software architectural models using the Alloy analyzer. Based on our earlier work, we propose a fundamental library for specifying system structures in terms of different architectural styles. We illustrate use of the architecture style library in modeling and verifying a complex system that utilizes multi-style structures. To promote scalability, we use model decomposition to parallelize the verification process. Results show that our approach enhances the performance of verifying models significantly.</t>
  </si>
  <si>
    <t>The number of Single Board Computers (SBCs) is increasing, and so is the cumulative energy consumed by this category of device. Moreover, such devices are often always-on or running on batteries. Therefore, it is worth investigating their energy consumption to provide software developers and users with indicators for understanding how much energy the device is consuming while running a software application. In this paper, we explain a procedure for the creation of an energy consumption model of SBCs based on the usage of its components. We apply the procedure on a Raspberry PI 2 model B to test the model with a set of real applications. The results demonstrate the practical feasibility of the approach and show that estimated consumption values on our device have an average error of 2.2\%, which is a good approximation without using external and expensive measuring devices.</t>
  </si>
  <si>
    <t>With the rise of service-oriented computing and web service ecosystems, services and their electronic descriptions become crucial to foster significant value propositions toward potential service consumers. While there exist ample technical specifications to describe web services, conceptual approaches are rare. On top of this, an alignment between business models and information technology is lacking. This paper is a step toward this direction in that it offers a reference model to classify service value descriptions depending on their purpose, presents a generic model for service properties, proposes two meta models for conceptual modeling, and finally introduces a modeling guideline.</t>
  </si>
  <si>
    <t>Many organizations have begun to consider implementing applications using reusable components. They envision that writing a component once and reusing it in many subsequent software systems will effectively amortize the development cost among all users. Recent technology advances such as JavaBeans/EJB, COM, CORBA, and others spur this interest. However, the systematic development process and practical instructions for building software components have not been studied enough. We propose a practical object-oriented component development methodology (COMO) that can be utilized in developing software components. COMO extends Unified Modeling Language (UML) and Rational's Unified process with semantics related to component development. Since COMO provides systematic process and comprehend instructions for each development task, we believe it can be effectively used in modeling and implementing software components.</t>
  </si>
  <si>
    <t>Nowadays users have multiple devices to access a myriad of web and mobile applications. This has increased the importance of developing such applications in a responsive way, i.e. with the ability to seamlessly display their contents on multiple devices. This paper proposes the XIS-Web technology as a model-driven approach focused in the development of responsive web applications. XIS-Web technology includes two main parts: the XIS-Web modeling language, implemented as a UML profile; and the XIS-Web framework, which is a set of integrated software tools. XIS-Web stands out in four key aspects: supports the modeling of web applications around six viewpoints, which ultimately promotes the separation of concerns that is key to managing complexity; generates user-interface models from extended use-case models, relieving this cumbersome and time consuming task from the user; employs latest generation web technologies (such as HTML5, JavaScript, CSS) that allow the required flexibility of developing responsive web applications; and allows the creation of platform-independent models without requiring a significant learning curve. This paper also presents an evaluation conducted in a controlled environment with a group of independent users, and briefly introduces simple case studies. Copyright © 2019 by SCITEPRESS - Science and Technology Publications, Lda. All rights reserved</t>
  </si>
  <si>
    <t>The Rational Unified Process lacks practical guidance for the development of object oriented applications. Model Driven Software Development (MDD) proposes to do most of these development steps at the model level of abstraction. This tutorial takes the MDD idea and examplifies such a development process. The tutorial guides the user from textual requirements descriptions through UML scenario modeling to the derivation of test case specifications, class diagrams and UML behavior models and finally to the implementation of the desired system. The tutorial employs a running example that allows to illustrate the modeling activities for each development phase and the guidelines for each modeling step. We discuss how existing CASE tools may be used in such an approach and how the Fujaba environment supports our development process.</t>
  </si>
  <si>
    <t>We present our new ideas on taking the first steps towards cultivating synergy between model-driven engineering (MDE), machine learning, and software clones. Specifically, we describe our vision in realizing a cognizant virtual software modeling assistant that uses the latter two to improve software design and MDE. Software engineering has benefited greatly from knowledge-based cognizant source code completion and assistance, but MDE has few and limited analogous capabilities. We outline our research directions by describing our vision for a prototype assistant that provides suggestions to modelers performing model creation or extension in the form of 1) complete models for insertion or guidance, and 2) granular single-step operations. These suggestions are derived by detecting clones of the in-progress model and existing domain, organizational, and exemplar models. We overview our envisioned workflow between modeler and assistant, and, using Simulink as an example, illustrate different manifestations including multiple overlays with percentages and employing variant elements.</t>
  </si>
  <si>
    <t>In enterprise application development and other software construction projects, a critical success factor is to make sound architectural decisions. Text templates and tool support for capturing architectural decisions exist, but have failed to reach broad adoption so far. One of the inhibitors we perceived on large-scale industry projects is that architectural decision capturing is regarded as a retrospective and therefore unwelcome documentation task which does not provide any benefit during the original design work. A major problem of such a retrospective approach is that the decision rationale is not available to decision makers when they identify, make, and enforce decisions. Often a large, possibly distributed, community of decision makers is involved in these three steps. In this paper, we propose a new conceptual framework for proactive decision identification, decision maker collaboration, and decision enforcement. Based on a meta model capturing reuse and collaboration aspects explicitly, our framework instantiates decision models from requirements models and re usable decision templates. These templates capture know ledge gained on other projects em ploy ing the same architectural style. As an exemplary application of these concepts to service-oriented architecture shows, reusable architectural decision models can speed up the decision identification and improve the quality of the decision making. Reusable architectural decision models can also simplify the exchange of architecture design rationale within and between project teams, and expose decision out come as model transformation parameters in model-driven software development. © 2008 Springer-Verlag Berlin Heidelberg.</t>
  </si>
  <si>
    <t>The productivity and dependability challenges we face in software engineering remain significant. Software has become the pacing item and an unexpectedly large expense in the development of many engineered systems. Dealing with this situation will require a radical change in the way we build software, and one candidate to form the basis of that change is model-based development. Model-based development relies on the creation by application experts of models of the required systems and synthesis of the software from the model. This approach brings many benefits but also a surprising number of challenges. Success to date with model-based development has been considerable</t>
  </si>
  <si>
    <t>Uses cases are the most widely accepted notation despite their restricted expressiveness and overloaded semantic. Other more sophisticated modeling techniques have been developed independently of any other ones and/or for specific application domains. These techniques often provide broad expressiveness but do not include any scalability or any integration with other approaches. In this work, we present a proposal for requirements modeling that allows the integration of the expressiveness of some of the most relevant approaches in the requirements engineering arena. By focusing on the scalability with respect to expressiveness and adaptability to the application domain, we have established some basic guidelines and extension mechanisms that give coherence and semantic precision to our approach.</t>
  </si>
  <si>
    <t>Efficient testing is a crucial prerequisite to engineer reliable automotive software successfully. However, manually deriving test cases from ambiguous textual requirements is costly and error-prone. Model-based software engineering captures requirements in structured, comprehensible, and formal models, which enables early consistency checking and verification. Moreover, these models serve as an indispensable basis for automated test case derivation. To facilitate automated test case derivation for automotive software engineering, we conducted a survey with testing experts of the {BMW} Group and conceived a method to extend the {BMW} Group's specification method for requirements, design, and test methodology by model-based test case derivation. Our method is realized for a variant of systems modeling language activity diagrams tailored toward testing automotive software and a model transformation to derive executable test cases. Hereby, we can address many of the surveyed practitioners' challenges and ultimately facilitate quality assurance for automotive software.</t>
  </si>
  <si>
    <t>Security patterns have been proposed to help analysts with little security knowledge to tackle repetitive security design tasks. Although advanced research in this field has produced an impressive collection of patterns, they are not well integrated with security requirements analysis and not easy to apply. Goal-oriented modeling languages have been proposed as an effective way to capture requirements, including security requirements, for socio-technical systems. In this paper, we argue that modeling and analyzing security patterns in contextual goal models can facilitate their applications and magnify their influences in system security design. Particularly, we present a mapping between security patterns and contextual goal models, and provide practical guidelines for transforming textual security patterns into the goal models. In addition, we propose a systematic process for applying security patterns, and discuss how it can be combined with existing security requirements analysis approaches.</t>
  </si>
  <si>
    <t>Over the past 5 years, the Subscriber Software group of the Motorola Networks and Enterprise division has been engaged in establishing a Model-Driven software development approach to allow the efficient creation of quality software to be used in a variety of different product lines produced. Historically, this division has operated internally as three independent product groups, with each group producing a new product line every 2 to 3 years. In addition, each product line may contain 10-20 product variants, often distinguished through software with an expected lifetime of a particular product to exceed 10 years. A clear challenge for the division was to cope with the ever increasing rate of change in technology, the growing number of active product lines, accelerating the introduction of new product lines to meet customer demands, while simultaneously maintaining the current workforce size. This paper seeks to capture the experiences over these past 5 years, covering the challenges encountered in deploying this approach to a global workforce, redefining the organizational boundary lines, and overcoming the difficulties in meeting both short term product centric development time constraints while balancing a longer term strategic objective. In particular, the paper will focus on aspects on Model-driven development that are critical to large scale deployment, such as model(s) organization, distribution and control, in addition to component creation and management and quality aspects of multi-product line software. In addition, the paper will address the importance of formal architectures and design as applied to this approach...The paper concludes with the establishment of a cohesive environment for large-scale component based model-driven software development, with an emphasis on minimizing the overhead associated with artifact management, while maximizing consistency across the entire environment. © 2007 IEEE.</t>
  </si>
  <si>
    <t>Context: In industrial settings products are developed by more than one organization. Software vendors and suppliers commonly typically maintain their own product lines, which contribute to a larger (multi) product line or software ecosystem. It is unrealistic to assume that the participating organizations will agree on using a specific variability modeling technique - they will rather use different approaches and tools to manage the variability of their systems. Objective: We aim to support product configuration in software ecosystems based on several variability models with different semantics that have been created using different notations. Method: We present an integrative approach that provides a unified perspective to users configuring products in multi product line environments, regardless of the different modeling methods and tools used internally. We also present a technical infrastructure and a prototype implementation based on web services. Results: We show the feasibility of the approach and its implementation by using it with the three most widespread types of variability modeling approaches in the product line community, i.e., feature-based, OVM-style, and decision-oriented modeling. To demonstrate the feasibility and flexibility of our approach, we present an example derived from industrial experience in enterprise resource planning. We further applied the approach to support the configuration of privacy settings in the Android ecosystem based on multiple variability models. We also evaluated the performance of different model enactment strategies used in our approach. Conclusions: Tools and techniques allowing stakeholders to handle variability in a uniform manner can considerably foster the initiation and growth of software ecosystems from the perspective of software reuse and configuration. © 2015 Elsevier B.V. All rights reserved.</t>
  </si>
  <si>
    <t>This paper addresses the need to integrate formal assertions into the modeling, implementation, and testing of statechart based designs. The paper describes an iterative process for the development and verification of statechart prototype models augmented with statechart assertions using the StateRover tool. The novel aspects of the proposed process include (1) writing formal specifications using statechart assertions, (2) JUnit-based simulation and validation of statechart assertions, (3) JUnit-based simulation and testing of statechart prototype models augmented with statechart assertions, (4) automatic, JUnit-based, white-box testing of statechart prototypes augmented with statechart assertions, and (5) spiral adjustment of model and specification using the test results. We demonstrate the proposed process with a prototype of a safety-critical computer assisted resuscitation algorithm (CARA) software for a casualty intravenous fluid infusion pump. © 2006 IEEE.</t>
  </si>
  <si>
    <t>Software development in Government Agencies in Indonesia faces various challenges. There are at least 18 (eighteen) factors of software development projects failure which recorded, such as miscommunication about project owner needs, no method to guarantee user needs identified consistently, accurately and completely; lack of ability to handle the change request of the project from users; unclear specification; and lack of understanding about software development standard. Based on that study, it had been done an analysis how to overcome them, especially that related to software requirements area. The result of the analysis then used as reference to design a requirements engineering framework for the government agencies. The design of this framework was conducted by combining processes/activities/tasks and artifacts of ISO/IEC/IEEE 29148:2011 and Multi-View Modeling Framework resulting a set of processes/activities/tasks of the requirements engineering framework and artifacts. The evaluation of the framework design showed that the framework could add the completeness of understanding of requirements engineers (the increase is 9.81%), improved guidelines (the increase is 2.41%) and provide greater benefits in terms of improving quality of requirements documents and as a communication tool between the parties involved in the requirements engineering (the increase is 10.38%). © 2017 IEEE.</t>
  </si>
  <si>
    <t>Domain modeling for technical configuration problems addresses the need for dedicated knowledge representation facilities. In this article we present the hybrid system C3L which combines a declarative with a procedural knowledge representation paradigm. This is especially useful for the elaboration of a model for the configuration of modular vehicle bus systems. Some key features of such a model will be explained in the following.</t>
  </si>
  <si>
    <t>The variable nature of student populations from year to year, and probably also the projects themselves, make it difficult to assess or detect improvements in the software engineering (SE) process modelling adopted. The changing nature of both students and projects make any comparisons invalid. The choice of SE process model should in any case depend upon the type of project. Even if the project is a constant, not only will the student population vary but there will be variations in the (meta) management of the student groups by the lecturer in charge whose handling of student groups and projects will improve with time and experience. The possibility of having students complete a truncated project which has a head start e.g. being given the requirements specification or the initial design is discussed. This could allow students to embark upon several different projects within the one year or semester thereby applying what they had learnt previously in a subsequent round. The difficulty is that this would have students no longer completing the entire life cycle. Another possibility is to identify some activities which appear in all phases of the life cycle of a project and to target these for measurement/evaluation and improvement, e.g. documentation meeting deadlines, team communication, team management, etc. While this is seen as beneficial, it is limited in scope.{\textless}{\textgreater}</t>
  </si>
  <si>
    <t xml:space="preserve">Researchers make a significant effort to develop new mod-elling languages and tools. However, they spend less ef-fort developing methods for constructing models using these languages and tools. We are developing a method for build-ing an embedded system model for formal verification. Our method provides guidelines to build a model and to con-struct a correctness argument. We start from a high-level formula stating that a plant (a device that performs a task) and its control should satisfy requirements. As our knowl-edge about the system grows, we refine this formula and the model gradually, in a stepwise non-monotonic process, until we have a description that can be formally verified. In this paper we explain our method on a simple example and compare it briefly with two other methods: require-ments progression and the goal-oriented KAOS approach. The requirements progression is an extension of a problem frames approach. The KAOS method is also based on prob-lem frames, but introduces new concepts for describing a system.
</t>
  </si>
  <si>
    <t>Plug-n-play-style intellectual property reuse in system-on-chip design is facilitated by the use of an on-chip bus architecture. Component integration and verification in such systems is a cumbersome and time consuming process largely concerned with interfacing issues. A synchronous, finite state machine framework for modelling communication aspects of such architecture is presented. The framework has been developed via interaction with designers and the industry, and is intuitive and light-weight. The development includes cycle-accurate methods for protocol specification, compatibility verification, interface synthesis and model checking with automated specification. Case studies performed include the AMBA family of protocols and a proprietary industrial bus protocol. These modelling exercises show that such models enable reasoning about and comparison of different bus architectures to gain valuable design insights. The utility of this framework is demonstrated by modelling the AMBA bus architecture including details such as pipelined operation, burst transfers, the AHB-APB bridge and arbitration features. © IEE, 2005.</t>
  </si>
  <si>
    <t>Intelligent and context-aware mobile services require users and applications to share information and utilize services from remote locations. Thus, context information from the users must be structured and be accessible to applications running in end-devices. In response to this challenge, we present a shared object-oriented meta model for a persistent agent environment. The approach enables agents to be contextaware facilitating the creation of ambient intelligence demonstrated by a sensor-based scenario. The agents are context-aware as agent actions are based upon sensor information, social information, and the behavior of co-agents. © Institute for Computer Sciences, Social Informatics and Telecommunications Engineering 2010.</t>
  </si>
  <si>
    <t>Communication is more important in software development fields. We proposed the intermediary knowledge model to analyze the enterprise communication by extending traditional knowledge creation model. In this article, we propose TIE models based on intermediary knowledge model. TIE model is the knowledge network model to explain the just in time documentation in the CMC (Computer Mediated Communication) tools like wiki. We analyzed the case of wiki based software development and showed the effectiveness and efficiency of the CMC tools in software development in certain conditions. © 2010 Springer-Verlag.</t>
  </si>
  <si>
    <t>In both general systems engineering and in the engineering of computer based systems, there are management processes and technical engineering processes carried out by the systems engineers. This paper treats the steps in the technical engineering work that define the structure of the system. It describes this work when it is done with executable models and with text to explain the models. With the advent and popularity of object-oriented software methodologies, the software engineering world is using concepts of abstraction of things (objects) and the encapsulation of behavior by objects, that have been practiced in mechanical, electrical, and other engineering professions for many years. It is critically important that the systems engineer be able to communicate rigorously with all of the engineering disciplines using the views, representations and notations understood by those disciplines. This paper focuses on several aspects of design and architecture: the semantic constructs required to describe design and architecture in models; how architecture and design are generated by the repeated core steps of systems engineering technical work; how architecture is related to effectiveness measures and reusable components; how design is simplified by architecture and reusable components; a behavioral model for the process of creating architectures and designs; and a view of the extent and impact of automation when architecture and design requirements are rigorously captured in models.</t>
  </si>
  <si>
    <t>Agile software development ({ASD}) has emerged as a result of consolidated values proposed under the lightweight methods of software engineering. Despite bearing some criticisms, the initial deployment and results observed in the practice environment represents its increasing domination over the traditional software development practices. Any {ASD} method, in particular, requires knowledge-intensive practices and typically employs multi-disciplinary expert team working extended periods of time for weeks on a nearly continuous basis. A huge amount of tacit knowledge creation and exchange happens in the entire process over the project lifecycle, which attracts the attention of research in the domain of knowledge management ({KM}). In this paper, first, we have mapped the agile values and agile principles, and in its support, we have argued upon and the need for integrated {KM} infrastructure and proposed a {KM} model that can be employed within the organization. We have also developed a conceptual framework for knowledge sharing and learning for the individual practitioners for the sustainability of agile team. We attempt to create an organizational learning framework for knowledge creation and exchange among the involved entities in a collaborative practice environment.</t>
  </si>
  <si>
    <t>An increasingly important trend in the engineering of complex systems is the design of component integration standards. Such standards de_x000C_ne rules of interaction and shared
communication infrastructure that permit composition of systems out of independently-developed parts. A problem with these standards is that it is often di_x000E_cult to understand exactly what they require and provide, and to analyze them in order to understand their deeper properties. In this paper we use our experience in modeling the High Level Architecture (HLA) for Distributed Simulation to show how one can capture the structured protocol inherent in an integration standard as a formal architectural model that can
be analyzed to detect anomalies, race conditions, and deadlocks.</t>
  </si>
  <si>
    <t>The paper deals with the problem of determining the information requirements or needs of a business organization. Characteristics of the problem are discussed and several forms of models based on concepts in elementary matrix algebra and graph theory are described. We construct boolean matrices representing either data usage or creation by a process or function in a business organization. Products of the two matrices are represented as directed graphs to depict the flow of information. Two procedures are described for realizing the solutions obtained from the analysis. The applicability to other related areas of information systems research is discussed and an example is presented. © 1982.</t>
  </si>
  <si>
    <t>The latest developments in networking and the rapidly increasing demand for IoT devices lead to higher demands on time-to-market and production costs. In addition, the complexity of the development processes for smart sensor ASICs is constantly increasing and new methods for automation and code generation are particularly needed in development. This paper describes a new methodology that formalizes functional specification based on SysML and enables automation of Virtual Prototype (VP) development. The virtual prototype is an established approach for early embedded software development. The presented methodology translates natural language written specifications into a modeled and formalized functional specification and enables the generation of behavior descriptions in SystemC that are used for the creation of VP. Furthermore, it enables the connection of the IP-XACT-centric generation of the register interface description, as well as the description of the signal processing parts by MATLAB® Simulink®, with the SysML-based generated functional description.</t>
  </si>
  <si>
    <t>As in any other system, an accurate requirements specification is essential to developing a collaborative system, which has special kinds of requirements that are hard to specify by means of current Requirements Engineering techniques. The Collaborative Systems Requirement Modeling Framework ({CSRMF}) was developed to address this problem; the original Collaborative Systems Requirement Modeling Language was extended and modeled to properly deal with collaboration and awareness requirements. The developed {CSRMF} framework consists of 3 components: an Requirements Engineering modeling language able to represent collaboration among users as well as awareness needs, a set of design guidelines that drive Computer Supported Cooperative Work system specification by means of 5 different types of diagrams, and a supporting computer-aided software engineering tool to specify and validate Computer Supported Cooperative Work system requirements. {CSRMF} provides Requirements Engineers with a complete solution to the specification of awareness-demanding collaborative systems, as they can now take advantage of a language and a set of guidelines supported by a tool to guide them in specifying system requirements.</t>
  </si>
  <si>
    <t>Advances in software design possibilities have led to a growing interest in the study of user interfaces (UIs). Many Model-Based User Interface Development Environments (MB-UIDEs) have been proposed to deal with the generation of the UIs (semi-) automatically by using models with different levels of abstraction. Often, this generation is limited to the UI part of an application. However, achieving true model-driven development (MDD) requires the co-development of application and UI and, hence, needs to go a step further. This paper analyzes a large set of existing MB-UIDEs, evaluates, from a critical perspective, to what extent they can be considered full MDD environments, and adequately addresses the co-design of UI and application. Following the guidelines proposed by Kitchenham and Charters (Engineering 2, 2007), we performed a systematic literature review. A total of 96 papers were examined. Based on these papers, an assessment framework containing 10 criteria with specific metrics to evaluate MB-UIDEs was defined and 30 different environments were evaluated following these criteria. The evaluation identifies several gaps in the existing state of the art and highlights the areas of promising improvement. The evaluation shows that, although a strong progress has being achieved over the last years, the existing environments do not yet fully exploit the benefits and potentialities of MDD, nor do they adequately integrate UI design with application logic design and generation. Further research needs to be done to support the MDD of UIs and the co-design of the underlying application. The difficulty of use of the existing MB-UIDEs, the lack of UI design flexibility, and the lack of complete and integrated development support are the main research gaps that need to be addressed. © 2018, Springer-Verlag GmbH Germany, part of Springer Nature.</t>
  </si>
  <si>
    <t>Usability is considered to be one of the most important quality factors that determine the success/failure in the actual use of an interactive system. This can explain the ever-increasing number of publications addressing the problem of usability evaluation. However, most of these proposals only consider usability evaluations after the application is fully implemented and deployed. Some others are based on reviewing usability principles in intermediate artifacts with regard to their conformance with a set of guidelines. Since the traceability between these artifacts and the final application is not well established, performing usability evaluations by considering these artifacts as input may not ensure the usability of the final application. This problem may be alleviated by using a model-driven engineering (MDE) approach due to its intrinsic traceability mechanisms that are established by the transformation processes. The present paper aims to delineate a method for evaluating usability throughout an MDE development life cycle by considering conceptual models as input. To do this, two main contributions are proposed. The first one, called usability-driven model transformation, aims to ensure that an intermediate artifact with the required level of usability is generated. It controls the model transformation process according to a set of usability attributes. The second contribution, called early usability evaluation, performs the usability evaluation from the conceptual models by defining metrics based on conceptual primitives that constitute the conceptual models. This evaluation would be a significant advantage with regard to saving time and resources. The early usability evaluation is empirically validated by comparing the usability measure obtained by our proposal and the level of usability perceived by the end-users. © 2015, Springer Science+Business Media New York.</t>
  </si>
  <si>
    <t>To solve the gap between the theoretical teaching and practical training, some research on the structure of the bomber air turret, a lot of mission can be carried out such as device configuration, target selection, environment selection and so on. Flying sence simulation and the target simulation and shooting simulation are achieved. Also monitoring system stability and accuracy is enhanced. And a comprehensive training system of semi-sence bomber aviation turret can be realized. In this paper, simulation system function, hardware configuration, software component, system modeling methods, system design and key technologies of system simulation will be found. The system can effectively help students familiar with the turret structure and usage, improve their operating skills.</t>
  </si>
  <si>
    <t>Modeling and simulation (M\&amp;S) represents a fundamental change in the US Department of Defense (DOD), and has been identified as a critical technology that allows evaluation, testing, and training without building physical replicas. Although M\&amp;S can never replace actual hardware tests and exercises, savings come from testing borderline performance conditions with no risk to the hardware or human life. The current effort at the Defense Modeling and Simulation Office is summarized. Tables characterizing the following key technology areas for modeling and simulation are presented: database technologies; environmental representation; networking; software engineering; behavioral representation; instrumentation; graphics; and computer hardware.{\textless}{\textgreater}</t>
  </si>
  <si>
    <t>Self-Organizing Multi-Agent Systems (SO-MAS) are defined as a set of autonomous entities called agents interacting together in order to achieve a given task. Generally, the development process of these systems is based on the bottom-up approach which focuses on the design of the entities individual behavior. The main question arising when developing SO-MAS is how to insure that the designed entities, when interacting together, will give rise to the desired behavior? Our proposition to deal with this question is to use formal methods. We propose a correct by construction method for systematic design of SO-MAS based on the use of design patterns and formal stepwise refinements. Our work gives guidelines to assist the designer when developing the individual behavior of the entities and prove its correctness at the early stages of the design process. The method is illustrated with the foraging ants' case study. Copyright © 2014 SCITEPRESS.</t>
  </si>
  <si>
    <t>Industrial Control Systems are used In most of the industrial sectors to achieve production improvement, process optimization and time and cost reduction. Integration, reuse, flexibility and optimization are demanded to adapt to a rapidly changing and competitive market. There is also a growing requirement that all software tools that support the different phases of the development process (design, configuration, management) can be integrated as well. Thus, a consolidation of modeling methodologies for achieving this goal is needed. This paper proposes a Model-driven approach based on different views of the application (control engineering, electric engineering and software engineering views) for designing industrial control systems. The approach is based on the definition of a description language that includes the description of the three domain views and their relationships. In particular, XML schema technology is used to define the architectural style and schematron technology to implement the composition rules. © 2008 IEEE.</t>
  </si>
  <si>
    <t>Pervasive service creation entails a complex process that involves a diversity of development aspects. Context-awareness is an important facet of pervasive service creation, which deals with the acquisition, rendering, representation and utilisation of context information. In this paper we tackle context-awareness at the application level dealing with the representation and utilisation of context by services. We propose a model-driven approach that facilitates the creation of a context modelling framework and simplifies the design and implementation of pervasive services. To conclude, we demonstrate the benefits of our model-driven approach via the creation of a pervasive museum service and its evaluation using selected software metrics. © 2010.</t>
  </si>
  <si>
    <t>In recent years we have observed a growing influence of the object-orientation paradigm. Unfortunately, the current dominant object oriented modelling technique, i.e. the Unified Modelling Language - UML, is ill equipped for modelling early requirements which are typically informal and often focus on stakeholder objectives. Instead, UML is suitable for later phases of requirement capture which usually focus on completeness, consistency, and automated verification of functional requirements for the new system. In this paper, we present a set of guidelines for the integration of early and late requirements specifications. For early (organizational) modelling we rely on the i* framework, whereas for late (functional) requirements specification, we rely on a precise subset of UML. A small example is used to illustrate how the requirements process iterates between early and late requirements.</t>
  </si>
  <si>
    <t xml:space="preserve">Because robotic systems get more complex all the time, developers around the world have, during the last decade, created component-based software frameworks (Orocos, OpenRTM, ROS, OPRoS, SmartSoft) to support the development and reuse of "large grained" pieces of robotics software. This paper introduces the BRICS Component Model (BCM) to provide robotics developers with a set of guidelines, meta-models and tools for structuring as much as possible the development of, both, individual components and component-based architectures, using one or more of the aforementioned software frameworks at the same time, without introducing any framework- or application-specific details. The BCM is built upon two complementary paradigms: the "5Cs" (separation of concerns between the development aspects of Computation, Communication, Coordination, Configuration and Composition) and the meta-modeling approach from Model-Driven Engineering.
</t>
  </si>
  <si>
    <t>Security is a crucial issue for business performance, but usually, it is considered after the business processes definition. Many security requirements can be expressed at the business process level. A business process model is important for software developers, since they can capture from it the necessary requirements for software design and creation. Besides, business process modeling is the center for conducting and improving how the business is operated. This paper contains a description of our UML 2.0 extension for modeling secure business process through activity diagrams. We will apply this approach to a typical health-care business process. © Springer-Verlag Berlin Heidelberg 2006.</t>
  </si>
  <si>
    <t>Modern telecommunications networks and classical roles of operators are subject to fundamental change. In the age of Web expansion, many network operators are currently seeking for new ways to create and provide applications on top of converging networks. Enabling user gene rated services as well as the smooth integration of communications services into mash-ups and other 3 rd party services is a key capability for the Service Creation Environments. In this paper we describe our approach to enabling eXtreme Model Driven Design of Parlay X-based communications services, which is a standardized collection of Web services that expose Next Generation Networks (NGN) core services to 3rd parties. We explain how to integrate Parlay X services in a service creation environment adequate for easy, user-level mash-up design as a human-computer interaction during service design and creation phase. We validate the integration of Parlay X-based NGN services through an end-to-end multiplatform service orchestrations by means of an Assisted Living scenario that has been exhibited at the German CeBIT 2009 fair to show how human beings may interact with automated processes through real-time communication channels. © 2009 IEEE.</t>
  </si>
  <si>
    <t>More and more industrial enterprises tend to validate their planning for new factories using simulation. Production environments often contain automated transport systems to move items between different work stations. We present a solution for modeling transport systems with respect to their interaction with all peripheries like robots and treatment machines. Modeling follows the process of mechanical assembly by putting together constructional components in 3-D space. Models of devices are of sufficient physical and electrical accuracy to test unmodified controller programs in a virtual commissioning phase to save time at the real start-up. In emulation, real controllers connect to the model to test and optimize control programs. In contrast to conventional discrete event simulation software, developers can play with the model during simulation to test its reaction and perform event of fault analysis. Simulation results are suited to secure design decisions of planners and reduce the risk of incorrect planning. Easy to recognize 3-D geometry and simulation interactivity qualify models for presentation and personnel training. Finally, simulation reveals suboptimal behavior and makes optimizations easier.</t>
  </si>
  <si>
    <t>Distributed applications are usually concurrent and nondeterministic. For this reason, formal verification on their design specifications is an essential technique for us to gain more confidence in the correctness of the behavioral aspects of our design before putting them into coding stage. Message-Oriented Middleware (MOM) is widely used to simplify the task of interprocess communications in distributed applications. To model the MOM-based applications for verification purpose, the services provided by MOM must also be integrated into the models. However, MOM modeling is non-trivial. While providing high-level program interfaces which shield programmers from the complexity of the underlying operating systems and networks, MOM may also conceals under such interfaces the concurrency and nondeterminism present in the underlying networks. This increases the possibility of misinterpretting the behavior of the applications, which in turn causes design errors. An over-abstracted MOM model based on Application Programming Interface may bury such design errors while an over-detailed model may consume too much resource and render the verification infeasible. As a guideline for MOM modeling, we present several formal models of various behavioral aspects of MOM in terms of Promela, the specification language used in SPIN model checker. Based on our empirical study, we also discuss the impact of incorporating these formal models in different settings into the MOM-based application models, in terms of increased state space for model checking. © Springer-Verlag Berlin Heidelberg 2007.</t>
  </si>
  <si>
    <t>Models are important tools to manage the increasing complexity of system design. The choice of a modeling language for constructing models governs what types of systems can be modeled, and which subsequent design activities can be performed. This is especially true for the area of embedded electronic and cyber-physical system design, which poses several challenging requirements of modeling and design methodologies. This article argues that the Formal System Design (ForSyDe) methodology with the necessary presented extensions fulfills these requirements, and thus qualifies for the design of tomorrow's systems. Based on the theory of models of computation and the concept of process constructors, heterogeneous models are captured in ForSyDe with formal semantics. A refined layer of the formalism is introduced to make its denotational-style semantics easy to implement on top of commonly used imperative languages, and an open-source realization on top of the IEEE standard language SystemC is presented. The introspection mechanism is introduced to automatically export an intermediate representation of the constructed models for further analysis/synthesis by external tools. Flexibility and extensibility of ForSyDe is emphasized by integrating a new timed model of computation without central synchronization, and by providing mechanisms for integrating foreign models, parallel and distributed simulation, modeling adaptive, data-parallel, and non-deterministic systems. A set of ForSyDe features is demonstrated in practice, and compared with similar approaches using a running example and two relevant case studies. © Simulation Councils Inc.</t>
  </si>
  <si>
    <t xml:space="preserve">The domain of real-time, concurrent, and embedded software is becoming increasing complex. To effectively develop these systems, greater care must be taken to construct adequate models of the software and to effectively analyze these designs prior to code development. In this tutorial, we will discuss modeling and analysis issues specific to real-time, concurrent, and embedded software systems. Specifically, this tutorial will present guidelines for modeling these systems using the Unified Modeling Language (UML) version 2. A case study will be introduced to solidify the concepts and participant interaction will be encouraged in the construction of the models. Analytical methods will also be discussed to verify that the UML-based designs will produce the desired behavior. Finally, we will discuss how to proceed from the UML models into an Ada (2005) implementation.
</t>
  </si>
  <si>
    <t xml:space="preserve">The Unified Modeling Language (UML) is a family of design notations that is rapidly becoming a de facto standard software design language. UML provides a variety of useful capabilities to the software designer, including multiple, interrelated design views, a semiformal semantics expressed as a UML meta model, and an associated language for expressing formal logic constraints on design elements. The primary goal of this work is an assessment of UML's expressive power for modeling software architectures in the manner in which a number of existing software architecture description languages (ADLs) model architectures. This paper presents two strategies for supporting architectural concerns within UML. One strategy involves using UML "as is," while the other incorporates useful features of existing ADLs as UML extensions. We discuss the applicability, strengths, and weaknesses of the two strategies. The strategies are applied on three ADLs that, as a whole, represent a broad cross-section of present-day ADL capabilities. One conclusion of our work is that UML currently lacks support for capturing and exploiting certain architectural concerns whose importance has been demonstrated through the research and practice of software architectures. In particular, UML lacks direct support for modeling and exploiting architectural styles, explicit software connectors, and local and global architectural constraints.
</t>
  </si>
  <si>
    <t>Telecom systems are complex due to their implicit composition of software and hardware elements. Our aim in this research is to support designing new services by providing facilities and tools to detect design flaws and errors at an early stage. Our proposed framework and tools rely on model driven engineering. © 2015 IEEE.</t>
  </si>
  <si>
    <t>Unified Modelling Language (UML) is one of the widely used object-oriented modelling grammars in the current information system modelling process. Initially, UML more focussed on the design phase modelling (system modelling), but recently certain research studied identified that UML can appropriately be used in analysis phase modelling (conceptual modelling) also. Nevertheless, still it is unclear that whether UML is capable of representing any given real world scenario precisely using its' grammatical constructs and rules, during the conceptual modelling process. Therefore, the purpose of this research paper is to (1) identify all the real world domain characteristics to be represented using the grammatical constructs and rules of UML. Subsequently, certain guidelines will be proposed to: (2) define UML based grammatical rules for the conceptual level to represent the real world domain characteristics completely and clearly using UML (3) transform the UML based grammatical ruled defined at the conceptual level into system level with no missing information.</t>
  </si>
  <si>
    <t>The prospects of conceptual modelling are widely undisputed. Nevertheless the current practice of conceptual modelling remains unsatisfactory. Usually, modelling languages offer primitive concepts only-with respective effects on productivity and model quality. The creation of models is restricted to early phases of system life-cycle. Hence, the benefits of models in later phases are ignored. Furthermore, the creation and use of conceptual models is still restricted to experts only. In this paper, the outline of a new modelling paradigm, referred to as power-modelling, is presented. It builds on the potential of domain-specific modelling languages (DSML), application frameworks and reference models. It regards models as the primary medium to perceive, interact with and change systems and the environment they are supposed to operate in during the entire system life-cycle. For this purpose, power-modelling is built on an extensible set of multi-level DSML that fit the conceptual perspectives of a wide range of prospective users and a common representation of models and code, which allows overcoming the notorious problem of synchronizing models and code.</t>
  </si>
  <si>
    <t xml:space="preserve">The emergence of the UML as a de-facto standard for object-oriented modelling has been mirrored by the success of the B method as a practically useful formal modelling technique. The two notations have much to offer each other. The UML provides an accessible visualisation of models facilitating communication of ideas but lacks formal precise semantics. B, on the other hand, has the precision to support animation and rigorous verification but requires significant effort in training to overcome the mathematical barrier that many practitioners perceive. We utilise a derivation of the B notation as an action and constraint language for the UML and define the semantics of UML entities via a translation into B. Through the UML-B profile we provide specialisations of UML entities to support model refinement. The result is a formally precise variant of UML that can be used for refinement based, object-oriented behavioural modelling. The design of UML-B has been guided by industrial applications.
</t>
  </si>
  <si>
    <t>Many applications that are developed do not completely fulfil the requirements of their stakeholders. This can be a result of inadequate requirements elicitation and poorly defined requirements. Many solutions, including model-driven inspired ones, have been proposed to improve the elicitation of the requirements, though many of them are not yet widely used in practice as they require training of both the employees and the stakeholders. In this paper we propose the use of exible modelling for eliciting and capturing the requirements of applications to facilitate the production of correct products that deliver on the contract defined between clients and developers. We argue that the use of exible modelling can lower the entry barrier for use in the industry. The pro- posed method, called FlexRE, is applied to a scenario to demonstrate its capabilities and ways it can be extended. © 2015 for the individual papers by the papers' authors.</t>
  </si>
  <si>
    <t>The practice of business process modeling not only requires modeling expertise but also significant domain expertise. Bringing the latter into an early stage of modeling contributes to design models that appropriately capture an underlying reality. For this, modeling experts and domain experts need to intensively cooperate, especially when the former are not experienced within the domain they are modeling. This results in a time-consuming and demanding engineering effort. To address this challenge we propose a process modeling approach that assists domain experts in the creation and adaptation of process models. To get an appropriate assistance, the approach is driven by semantic patterns and learning. Semantic patterns are domain-specific and consist of process model fragments (or end-to-end process models), which are continuously learned from feedback from domain as well as process modeling experts. This enables to incorporate good practices of process modeling into the semantic patterns. To this end, both machine-learning and knowledge engineering techniques are employed, which allow the semantic patterns to adapt over time and thus to keep up with the evolution of process modeling in the different business domains. Copyright held by the author(s).</t>
  </si>
  <si>
    <t>Now, with the development of intelligent service technology, information provisioning models are changing from simple, single-type models to complex, on-demand models as required. Remote sensing analysis modeling often requires the use of multiple data sources, computer resources, tools, and models, and couples these resources into a workflow for global change research. Therefore, remote sensing analysis modeling research today faces a critical challenge: the registry, discovery, and allocation of modeling resources are complex, as they are heterogeneous and geographically distributed. This paper proposes a resource package-oriented approach that provides guidelines for remote sensing analysis modeling to increase model sharing and integrating. This unified wrapping approach can be used to make the management and use of existing resources becoming easy and reusable. Based on this description of construction method, different remote sensing analysis resources can be combined together on-demand. We developed a web environment to compose different remote sensing modeling resources as on-demand processing components, based on the existing workflow engineering, and use a dust storm monitoring model as an example. Comparative analyses are given to further explain the applications of this hierarchical construction method in the areas of the remote sensing analysis model.</t>
  </si>
  <si>
    <t>Object Management Group's Model-Driven Architecture (MDA) can be considered as one of the achievements resulting from ever-increasing importance of software architecture. However, based on case studies on using the ideas of MDA both with UML and in a formal setting, some notions that have been conventionally associated with architecture-oriented development have no clear role in the model. In particular, we are referring to architectural styles, which can be seen as recurring architectures of various systems, especially when designing product families. In this paper, we analyze architectural styles in the context of MDA, propose a modification to the model that would allow encapsulation of architectural properties in it, and demonstrate the usage of the approach with two examples, where interaction and distribution are the essential characteristics of the used architecture. © Springer-Verlag 2004.</t>
  </si>
  <si>
    <t>We present a new declarative model with composition and hierarchical definition of processes, featuring (a) incremental refinement, (b) adaptation of processes, and (c) dynamic creation of sub-processes. The approach is motivated and exemplified by a recent case management solution delivered by our industry partner Exformatics A/S. The approach is achieved by extending the Dynamic Condition Response (DCR) graph model with interfaces and composition along those interfaces. Both refinement and sub-processes are then constructed in terms of that composition. Sub-processes take the form of hierarchical (complex) events, which dynamically instantiate sub-processes. The extensions are realised and supported by a prototype simulation tool. © 2014 Springer International Publishing Switzerland.</t>
  </si>
  <si>
    <t>Software development guidelines are a set of rules which can help improve the quality of software. These rules are defined on the basis of experience gained by the software development community over time. This paper discusses a set of design guidelines for model-based development of complex real-time embedded software systems. To be precise, we propose nine design conventions, three design patterns and thirteen antipatterns for developing UML-RT models. These guidelines have been identified based on our analysis of around 100UML-RT models from industry and academia. Most of the guidelines are explained with the help of examples, and standard templates from the current state of the art are used for documenting the design rules. © 2016, Springer-Verlag Berlin Heidelberg.</t>
  </si>
  <si>
    <t>Methodologies, techniques and tools that currently support the embedded systems (ESs) development process prove inadequate for today's complex ESs. Adopted traditional architectural styles do not cover the whole requirements of the development process, with extensibility being the major drawback. Service-oriented computing is exploited in this paper, to define an architectural framework for a demand-led ESs development process. Features required in the development process are defined as Web-services, published in the public domain, and used on demand through semantic Web by developers to construct their projects' specific integrated development environment (IDE). The way that these services affect the development process is discussed with main focus on an ontology-based device modeling.</t>
  </si>
  <si>
    <t>Service-Oriented Computing is benefit of inter-operation among services. Current service-oriented computing research is much more concerning the low level interoperation among services, such as service discovery, service composition etc. However, the high level research issue - the feature interaction problem is also challenging the interoperation of service-oriented computing. Traditional feature interaction methods are focused on the service design phrase with formal methods or software engineering analysis. Autonomy and distribution of service deploying style have made the needs of runtime detecting and resolving feature interaction in SOC research community. This paper investigates the detection of feature interactions in web services at runtime and proposes ESTRIPs, an extended STRIPS operation conflict-free of services in business process detection method, which reasons from OWL-S and SWRL combined with runtime SOAP messages. First, we give the model of the feature interaction problem in business process during its execution and then the ESTRIPS method given in detail. The implementation of a prototype is illustrated. Using a real world scenario shows the plausibility of our method of detecting feature interactions of business process. © 2011 IEEE.</t>
  </si>
  <si>
    <t>A great deal of research in the area of agent-oriented software engineering ({AOSE}) focuses on proposing methodologies for agent systems, i.e., on identifying the guidelines to drive the various phases of agent-based software development and the abstractions to be exploited in these phases. However, very little attention has been paid so far to the engineering process subjacent to the development activity, disciplining the execution of the different phases involved in the software development. In this paper, we focus on process models for software development and put these in relation with current researches in {AOSE}. First, we introduce the key concepts and issues related to software processes and present the various software process models currently adopted in mainstream software engineering. Then, we survey the characteristics of a number of agent-oriented methodologies, as they pertain to software processes. In particular, for each methodology, we analyze which software process model it (often implicitly) underlies and which phases of the process are covered by it, thus enabling us to identify some key limitations of currently methodology-centered researches. On this basis, we eventually identify and analyze several open issues in the area of software process models for agent-based development, calling for further researches and experiences. (c) 2004 Elsevier Ltd. All rights reserved.</t>
  </si>
  <si>
    <t>This poster reports on work in progress on the implication of thinking and learning styles on the modelling of Object-Oriented Systems. In particular, analyses of learning modalities are presented and then considered in light of using the Unified Modelling Language (UML) as a tool for system modelling. The results of testing UML CASE tool learners will be available before the conference.</t>
  </si>
  <si>
    <t xml:space="preserve">The railway and metro signaling industries are currently investigating strategies for the introduction of formal model based development within their development processes. Among the various platforms supporting this technology, the Simulink/Stateflow tool-suite has been adopted in various safety-critical domains for modeling and code generation of control systems. Despite their flexibility and ease of use, introduction of these tools for developing dependable software, and in particular signaling applications, has been often hampered by the lack of a rigorous formal semantics and by the absence of a certified code generator. This paper reports on the Simulink/Stateflow based development of the on-board equipment of the Metrô Rio Automatic Train Protection system, describing the design strategy and the approach followed in addressing weaknesses and certification issues related to the adopted tool-suite.
</t>
  </si>
  <si>
    <t>The MID ARCH method is a software design method for exploring software architecture alternatives that use different middleware platforms. First, candidate architectures are modelled based on different architectural styles that are induced by the respective middleware platforms. Candidate styles are chosen using a taxonomy of such styles. The goal is the evaluation of candidate architectures with respect to a goal/question/metric quality model. We illustrate the modelling approach using the Apache Cocoon Web component framework and related technologies, and a taxonomy of their associated styles.</t>
  </si>
  <si>
    <t>In this paper we focus on architectural concepts for complex sociotechnical systems. First we claim that there is a great need for model-based reasoning about systemic properties concerning questions of system design and the definition of long-term management policies. After this we take our starting point from formal methods, requirements engineering, and software architecture. We provide special extensions for these methods which are well-suited for the description of the behavioral relevance of cognitive parameters in sociotechnical systems. We maintain the visual style of modeling concepts as known from software architecture and provide an easy to use notation for reasoning about the features of specific decision situations. Finally we provide concepts to deal with uncertain system behavior and human error.</t>
  </si>
  <si>
    <t>Business process integration and monitoring provides an invaluable means for an enterprise to adapt to changing conditions. However, developing such applications using traditional methods is challenging because of the intrinsic complexity of integrating large-scale business processes and existing applications. Model Driven Development™ (MDD™) is an approach to developing applications - from domain-specific specific models to platform-sensitive models - that bridges the gap between business processes and information technology. We describe the MDD framework and methodology used to create the IBM Business Performance Management (BPM) solution. We describe how we apply model-driven techniques to BPM and present a scenario from a pilot project in which these techniques were applied. Technical details on models and transformation are presented. Our framework uses and extends the IBM business observation metamodel and introduces a data warehouse metamodel and other platform-specific and transformational models. We discuss our lessons learned and present the general guidelines for using MDD to develop enterprise-scale applications. © 2006 IBM.</t>
  </si>
  <si>
    <t>In this paper, we investigate the adoption of agent-based modeling and simulation to study the interdependencies in critical infrastructures. We propose an approach to model critical infrastructures through agents as well as some guidelines to simulate such complex systems. We adopt UML as modeling language, thus proposing a new way to represent the interdependencies that occur in a complex system composed by different critical infrastructures. Through an example that regards an information system for civic emergency management, we describe our modeling methodology, discuss about the measurements and results that can be gained from the simulation of the complex system, and present the most relevant issues regarding the simulator design and implementation.</t>
  </si>
  <si>
    <t>Existing data modeling notations and methods of database development are dedicated to technicians. At the same time, there is a tendency to involve the end-user in the development process. This requires the creation of new modeling notations and development methods for databases area. These tools should be understandable both to end-users and to developers. Because of unified understanding, it is possible to consider the action of the subject (end-user) as a basis of such modelling and designing tools. Subject's action describes the process of creating domain concepts with which end-users are working and which developers should implement in an information system. The paper proposes a subject-oriented data model and its modeling notation, which are devoted to the end user. Minimizing of graphic primitives quantity and universalization of modeling tools are results of using both the unified structure of action mechanism and its variable content. © 2016 IEEE.</t>
  </si>
  <si>
    <t>A business process model identifies the activities, resources and data involved in the creation of a product or service, having lots of useful information for starting to develop a supporting software system. With regard to software development, one of the most difficult and crucial activities is the identification of system functional requirements. A popular way to capture and describe those requirements is through UML use case models. Usually an organization deals with several business processes. As a consequence, a software product does not usually support only one business process, but rather a set of business processes. This paper presents an approach that allows aggregating in one use case model all the information that can be extracted from the set of business process models that will be supported by the software under development. The generated use case model serves as a basis for the software development process, helping reducing time and effort spent in requirements elicitation. The approach also helps to ensure the alignment between business and software, and enables traceability between business processes and the corresponding elements in software models. Copyright © 2015 SCITEPRESS - Science and Technology Publications.</t>
  </si>
  <si>
    <t>Researchers in the requirements engineering discipline have been proposing goal modeling techniques to capture business context as part of the information systems (IS) requirements. Unfortunately, it is still unclear how to utilize the goals captured by goal modeling techniques in IS design. To overcome this gap, we propose a systematic and structured set of guidelines to translate goal-based requirements, which are represented in goal schemas, to UML diagrams. The translation guidelines are grounded on Bunge's ontology; good aggregation and decomposition principles; and a goal structured approach developed by Rolland et al. The usefulness of these guidelines was tested in an empirical study. The results illustrate that subjects using the guidelines were able to generate more complete and precise UML diagrams.</t>
  </si>
  <si>
    <t>Summary form only given. Although the success of the object paradigm is owed to the capability of representing complex entities characteristic of highly structured application domains, current object-development methodologies do not provide the appropriate support for dealing homogeneously with complex units in the analysis, design and implementation phase. Mutually related entities can be modelled either implicitly by a web of mutually referencing objects or explicitly by an object holding part-of references to objects playing the role of parts. The paper explores the latter explicit approach, where complex entities are explicitly recognised, designed and implemented as wholes. Such an approach makes the appropriate conceptual and implementation tools available in the different phases of the object-oriented development process. The relevant steps of a methodology are drafted, with emphasis on the analysis and design phase, where the cognitive and ontological notion of whole suggests the guidelines towards a criterion for inferring and validating wholes from associative knowledge in the domain.</t>
  </si>
  <si>
    <t>The development of a secure service application is a difficult task and designed protocols are very error-prone. To develop a secure SOA application, application-independent protocols (e.g. TLS or Web service security protocols) are used. These protocols guarantee standard security properties like integrity or confidentiality but the critical properties are applicationspecific (e.g. “a ticket can not be used twice”). For that, security has to be integrated in the whole development process and application-specific security properties have to be guaranteed. This paper illustrates the modeling of a security-critical service application with UML. The modeling is part of an integrated software engineering approach that encompasses model-driven development. Using the approach, an application based on service-oriented architectures (SOA) is modeled with UML. From this model executable code as well as a formal specification to prove the security of the application is generated automatically. Our approach, called SecureMDD, supports the development of security-critical applications and integrates formal methods to guarantee the security of the system. The modeling guidelines are demonstrated with an online banking example.</t>
  </si>
  <si>
    <t>A value added service is an extension to the basic call/session establishment functionality of a network. Different teams develop services independently or in order to handle complexity, a service is often specified individually without any consideration to existing ones. These different services may behave correctly when they run separately, but may interact in a negative manner when they are integrated. This is known as service interaction. In this paper, we tackle the problem of service interaction detection in a formal setup. We use message sequence charts (MSC) to specify the behaviors of services as well as their properties. In our specification style, high-level MSC (HMSC) is used to describe the behavior of services from the user point of view, while basic MSCs (bMSCs) are used to describe these behaviors at an abstract network level. We describe service properties from a local point of view. The behavior of a service is first validated against its properties. For the detection of potential interactions between two services, instead of merging their behaviors and then check for the interactions, we first determine interaction-prone scenarios using known filtering techniques, then we verify whether the properties of one service are satisfied by the behavior of the other service without combining their behaviors. In the case of non-satisfaction, we conclude that an interaction has been detected. © 2006 Elsevier Ltd. All rights reserved.</t>
  </si>
  <si>
    <t>In Model Driven Development (MDD), models replace software code as the development artifact. At the same time, requirements represent the information that is elaborated in models. However, despite the tight relationship between models and requirements, only a few MDD approaches provide the necessary methodological guidelines and tool support to explicitly facilitate this relationship. We analyze approaches for integrating requirements with models within MDD and highlight the common characteristics, benefits, and problems. Based on the analysis, we elicit a set of general properties that need to be fulfilled when considering the integration of requirements and models, and we assess the contribution of the considered approaches accordingly. © 2011 Springer-Verlag.</t>
  </si>
  <si>
    <t>Security, privacy and usability are vital quality attributes of IT systems and services. Users and legal authorities demand that systems are secure and preserve privacy. At the same time, security and privacy mechanisms should not complicate workflows and must be transparent for the user. In order to master this challenge, a close involvement of the users is necessary—both at development and at run-time. In this paper, we present a user-centered model for usable security and privacy that is aligned with user-centered design guidelines [34] and the Human-Centered Design process [28]. Based on this model, we present an initial method for the design of usable security systems. Through active involvement of the user, the model and the method are meant to help developers to identify and solve shortcomings of their security and privacy mechanisms. We motivate our work and present our results based on an Internet of Things/smart home scenario. Due to the amount of private data and strong data protection laws, both usability and privacy are of major importance in this domain. However, our model and method are not limited to the smart home domain, but can be applied whenever usable security and privacy are of particular interest for a system under development. © Springer International Publishing AG 2017.</t>
  </si>
  <si>
    <t>The main goal of the AXIOM project is to design a small board that could be used as a LEGOTM-style module to build systems with more performance while keeping the programming task simple by using a familiar sharedmemory programming model. The interconnection plays a crucial role both for the need of providing fast and reliable communication (including lossless control flow as, e.g., Infiniband, but with a simplified scope and cost). In this paper, we outline some of our initial choices and explore the performance of RDMA based mechanisms and interfaces, including the remote memory management behind the programming model. Our initial results show a potential for scaling the system as we use DF-Threads, good bandwidth for RDMA transfers, promising to scale once we use the OmpSs, programming model.</t>
  </si>
  <si>
    <t>This paper proposes an abstraction-aware reverse engineering method in which a developer just makes a mark on an important code region as if he or she draws a quick sketch on the program list. A support tool called iArch slices a program from marked program points and generates an abstract design model faithful to the intention of the developer. The developer can modify the design model and re-generate the code again while preserving the abstraction level and the traceability. Archface, an interface mechanism between design and code, plays an important role in abstraction-aware traceability check. If the developer wants to obtain a more concrete design model from the code, he or she only has to make additional marks on the program list. We can gradually transition to model-driven development style. Copyright © 2014 ACM.</t>
  </si>
  <si>
    <t>The goal of this research is to develop an integrative modelling technique that is easy enough to be used by most business users with little training, but robust and structured enough to be used in subsequent Information Systems Development (ISD) modelling. This technique attempts to bridge the current gap between modelling on a business level and modelling on a technical level. The overall research methodology is design science research, embedding a grounded approach, to develop an integrative modelling technique. The resultant artefact is applied to a case study to test its applicability and suitability, and the results are evaluated. The results show that the proposed integrative modelling technique that is based on a better understanding of the fundamental entities in business and ISD modelling and their properties, attributes and relationships, can be used as a method to model business situations easily and expressively. By overcoming the divide between business and ISD modelling, the technique also advances informal, mostly textual, business modelling. The paper makes a methodological contribution by establishing a new technique that integrates business analysis with ISD, as well as demonstrating how a single case study could serve as an exemplar of a theory. © the author(s).</t>
  </si>
  <si>
    <t>Process modeling is a key activity in process improvement to understand the software process, to detect weaknesses in the process and to allow estimation. A major problem when process modeling is done in industrial environment is obtaining access to the information needed. This paper describes experience from descriptive process modeling in an industrial environment and reports problems and difficulties encountered in acquiring and formalizing that knowledge. From the experience, guidelines for descriptive process modeling activities, especially for process knowledge acquisition, are derived. © Springer-Verlag Berlin Heidelberg 2000.</t>
  </si>
  <si>
    <t>This paper Is about the application of formal methods to model and analyze complex systems in the context of Intelligent Transport Systems (ITS). It suggests a specification methodology based on a set of UML diagrams to generate a complete analyzable formal model. The methodology integrates the requirements of incremental and modular development for complex systems. The analysis made on the formal model is carried out through qualitative criteria, verified by model checking tools. The proposed guidelines are illustrated by a case study which considers cars In traffic situations, exchanging information about their states to reach consistency among their driving decisions. © 2007 IEEE.</t>
  </si>
  <si>
    <t>Cloud computing technology is being adopted by organizations driven by their need to reduce operational costs, and to deliver scalable and flexible services. Solutions deployed on the cloud are a great point of interest in the commercial and governmental area for e-commerce transactions. Here, electronic invoicing applications play a key role in commercial activities, being a branch of vital importance for the business activities. In order to accomplish certain tasks (e.g., collection of overdue invoices, notifications about payment plans) technological solutions have been proposed. Then, it is important to establish architectures that support developers in creating notification solutions in order to send messages about issues of interest for organizations in a proper manner. Moreover, due to the constant changes of laws, a model driven approach can help as a flexible and maintainable option for these solutions. Therefore, this paper proposes an architecture for the creation of electronic notifications, which allows a good communication between organizations and their clients. In this context, a case study is presented in order to demonstrate the instantiation of the proposed architecture in a real scenario. © 2019 IEEE.</t>
  </si>
  <si>
    <t>Reinforcement learning is a sub-field of machine learning where an agent aims to learn a behavior or a policy maximizing a reward function by trial and error. The approach is particularly interesting for the design of autonomous cyber-physical systems such as self-driving cars. In this work we present a generative, domain-specific modeling framework for the design, training and integration of reinforcement learning systems. It consists of a neural network modeling language which is used to design the models to be trained, e.g. actor and critic networks, and a training language used to describe the training procedure and set the corresponding hyperparameters. The underlying component model allows the modeler to embed the trained networks in larger component &amp; connector architectures. We illustrate our framework by the example of a self-driving racing car. © 2019 IEEE.</t>
  </si>
  <si>
    <t>The most common way of designing databases is using de E/R model without taking into account other views of the system. However, new object-oriented design languages, such as UML (Unified Modelling Language), permit modelling the full system, including the database schema, in a uniform way. Besides, as UML is an extensible language, it allows introducing new stereotypes for specific applications if it is needed. There are some proposals to extend UML with stereotypes for database design but, unfortunately, they are focused on relational databases. However, new applications require representing complex objects related with complex relationships and object-relational databases are more appropriated to support the new application requirements. The framework of this paper is an Object-Relational Database Design Methodology. The methodology defines new UML stereotypes for Object-Relational Database Design and proposes some guidelines to translate an UML schema into an object-relational one. The guidelines are based on the SQL:1999 object-relational model and on Oracle8i as an example of product. In this paper we focus on the UML extensions required for object-relational database design. © Springer-Verlag Berlin Heidelberg 2001.</t>
  </si>
  <si>
    <t>The design of complex Physical Protection Systems (PPSs) still raises some challenges despite the high number of technologies for smart surveillance. One reason is the lack of effective methodologies able to support the PPS designer in evaluating the effectiveness of the system on varying design choices. Indeed, an estimation of the system vulnerability should be performed in the early phases of the PPS design. This paper introduces a model-based methodology for the quantitative estimation of the vulnerability of a PPS. The proposed methodology clearly defines a compositional approach which takes advantage from the usage of predefined patterns for the creation of vulnerability models. In particular, the paper proposes some Petri Net patterns able to capture the behavioural aspects of several assets and actors involved in attacking/defending scenarios. © 2014 Springer International Publishing.</t>
  </si>
  <si>
    <t>In the last years, Model Driven Engineering (MDE) has demonstrated several benefits for software development. It has gained a great popularity in both academic and industry communities. The application of its guidelines is suitable for several domains including Model Transformations. In addition, mobile applications is one domain that has a lot of relevance. However, these applications increases their value when they use properly mobile peripherals. Thus, the purpose of this paper is to show the creation of a domain metamodel to manage peripherals in mobile devices. Said metamodel will serve to built a Model Transformation Chain that will be able to generate native code for the Android platform. © Springer International Publishing AG, part of Springer Nature 2018.</t>
  </si>
  <si>
    <t>Many object-oriented information systems share an architectural style that emphasizes flexibility and run-time adaptability. Business rules are stored externally to the program such as in a database or XML files instead of in code. The object model that the user cares about is part of the database, and the object model of the code is just an interpreter of the users' object model. We call these systems Adaptive Object-Models"</t>
  </si>
  <si>
    <t>Business process models are an important means to design, analyze, implement, and control business processes. As with every type of conceptual model, a business process model has to meet certain syntactic, semantic, and pragmatic quality requirements to be of value. For many years, such quality aspects were investigated by centering on the properties of the model artifact itself. Only recently, the process of model creation is considered as a factor that influences the resulting model’s quality. Our work contributes to this stream of research and presents an explorative analysis of the process of process modeling (PPM). We report on two large-scale modeling sessions involving 115 students. In these sessions, the act of model creation, i.e., the PPM, was automatically recorded. We conducted a cluster analysis on this data and identified three distinct styles of modeling. Further, we investigated how both task- and modeler-specific factors influence particular aspects of those modeling styles. Based thereupon, we propose a model that captures our insights. It lays the foundations for future research that may unveil how high-quality process models can be established through better modeling support and modeling instruction. © 2013, The Author(s).</t>
  </si>
  <si>
    <t>In the paper, we try to analyze and summarize common software's usability quality character system in order to fine a software usability malfunction discover and improve problems. We use the Fuzzy Cognitive Map to describe the software quality character relationship. And give an integrated training arithmetic, syntax pruning arithmetic, semantic pruning arithmetic and quality relationship analysis arithmetic to the method.</t>
  </si>
  <si>
    <t>In general, a common reference architecture can be derived for Software as a Service (SaaS). However, while designing particular applications one may derive various application design alternatives from the same reference SaaS architecture specification. To meet the required functional and nonfunctional requirements of different enterprise applications it is important to model the possible design so that a feasible alternative can be defined. In this paper, we propose a systematic approach and corresponding tool support for guiding the design of SaaS application architectures. The approach defines a SaaS reference architecture, a family feature model and a set of reference design rules. Based on the business requirements an application feature model is defined using the family feature model. Selected features are related to design decisions and a SaaS application architecture design is derived. © 2011 IEEE.</t>
  </si>
  <si>
    <t>A modeling technique that is effective in speeding development by using free tools, and some of the ideas from OMG's Model Driven Architecture (MDA) process are discussed. The developers found that the reuse of code is effective in speeding development, and modeling can facilitate a a great deal of reuse in the development of datawarehouse system. Some of the steps of this technique include the creation of a model of the application, writing a miniapplication that implements the first instance of the repeated set of steps, and generation of all the code for the whole application. Other advantages of the further reuse of this model include impact analysis, creation unit tests, creation system documentation, and creation of XML schema for verifying input file compliance. Oracle Warehouse Builder makes it easy to model a data warehouse using the Common Warehouse Metamodel (CWM).</t>
  </si>
  <si>
    <t>Most applications developed today rely on a given middleware platform which governs the interaction between components, the access to resources, etc. To decide, which platform is suitable for a given application (or more generally, to understand the interaction between application and platform), we propose UML models of both the architectural style of the platform and the application scenario. Based on a formal interpretation of these as graphs and graph transformation systems, we are able to validate the consistency between platform and application. We exemplify the approach for platforms realizing the service-oriented architectural style and a supply chain management system as application scenario. Besides, we demonstrate the potential of model checking for graph transformation systems for answering the above consistency question. © 2003 ACM.</t>
  </si>
  <si>
    <t>A critical level of abstraction in the modeling of a large, complex system is its architecture. At an architectural level one models the principal system elements and their interaction. Architectural models are typically used to provide an intellectually tractable, birds-eye view of a system and to permit design-time reasoning about system-level concerns such as performance, reliability, portability, and conformance to external standards and architectural styles.
In practice most architectural descriptions are informal documents. They are usually centered on box-and-line diagrams, with explanatory prose. Visual conventions are idiosyncratic, and usually project specific. As a result, architectural descriptions are only vaguely understood by developers, they cannot be analyzed for consistency or completeness, they are only hypothetically related to implementations, their properties cannot be enforced as a system evolves, and they cannot be supported by tools to help software architects with their tasks.
There exist several architecture description languages, but we are interested in the use of UML. We aim to identify requirements on architectural modeling and how different modeling concepts of UML meet these requirements. This paper is not intended as a critique of the UML but as a discussion of approaches to modeling architectures that have been tried, more or less successfully.</t>
  </si>
  <si>
    <t>W3C's Semantic Web provides a common framework that allows data to be shared and reused across application and enterprise. As the Semantic Web shapes the future of the Web, it becomes more and more important in software engineering and enterprise application development. While existing ontology engineering tools provide a stack of ontology management support and are used successfully in certain domains, there still remains a gap between the ontology engineering tools and the traditional software engineering. For several decades, software engineering has been established on different modeling languages and methodologies such as Unified Modeling Language ({UML}). The differences in modeling languages and methodologies cause difficulties in enterprise application development involving the Semantic Web technologies. The existing ontology engineering tools provide only an ad hoc approach to bridging this gap with limited functionality and performance. The primary objective of our work is to bridge this gap between two different, but complementary engineering disciplines with a systematic approach. Our approach leverages Model-Driven Architecture ({MDA}) and Ontology Definition Metamodel ({ODM}), which enable model transformation. This approach allows seamdessly supporting existing models in {UML} and other languages in Semantic Web-based software development. In addition, it allows exploiting the availability and features of {UML} tools for creation of vocabularies and ontologies. Furthermore, {MDA} enables code generation and facilitates software tool development. This paper presents an {MDA}-based system for ontology engineering. In addition, it presents the entire stack of individual components of the developed ontology engineering tool.</t>
  </si>
  <si>
    <t>Cyber-physical systems are a crucial part of many infrastructure or production systems, and are spreading into other domains as part of the IoT (Internet-of-Things) wave. As cyber-physical systems act on the physical world, attacks could have severe consequences. At the same time, cyber-physical systems can be attacked like other IT systems. So it is essential that developers consider security during the design phase of software, to design adequate security protection for the system. This fact requires a structured security analysis right from the beginning. The initial input of such a security analysis is a system overview, e.g. in form of an architecture. It is a challenging task to provide the appropriate abstraction level of the system that allows identifying security threats and weaknesses. In the present paper, we describe a pattern that assists software developers in creating an architecture which captures the relevant elements for a security analysis. The interfaces of components may not only be accessible for authorized entities, but also for attackers. Therefore, we specify different interface types which enables one to identify relevant attacks for a specific interface type. We first present the solution part of our pattern as a meta-model, for which we then provide guidelines for its instantiation. As an example, we instantiate the pattern for a typical automation and control system. Last, we evaluate the suitability of our pattern by discussing how typical threats could be mapped to the different interface types. © 2019 Association for Computing Machinery.</t>
  </si>
  <si>
    <t xml:space="preserve">The languages for modeling reactive systems are of different styles, like the imperative, state-based ones and the declarative, data-flow ones. They are adapted to different application domains. This paper, through the example of the languages Statecharts and Signal, shows a way to give a model of an imperative specification (Statecharts) in a declarative, equational one (Signal). This model constitutes a formal model of the Statemate semantics of Statecharts, upon which formal analysis techniques can be applied. Being a transformation from an imperative to a declarative structure, it involves the definition of generic models for the explicit management of state (in the case of control as well as of data). In order to obtain a structural construction of the model, a hierarchical and modular organization is proposed, including proper management and propagation of control along the hierarchy. The results presented here cover the essential features of Statecharts as well as of another language of Statemate: Activitycharts. As a translation, it makes multiformalism specification possible, and provides support for the integrated operation of the languages. The motivation lies also in the perspective of gaining access to the various formal analysis and implementation tools of the synchronous technology, using the DC1 exchange format, as in the Sacres programming environment.
</t>
  </si>
  <si>
    <t>Software Product Lines (SPLs) play an important role in the context of large-scale production of software families. Feature models (FMs) are essential in SPLs by representing all the commonalities and variabilities in a product line. Currently, several tools support automated analysis of FMs, such as checking the consistency of FMs and counting the valid configurations of a product line. Although these tools greatly reduce the complexity of FM analysis, FM design is often performed manually, thus being prone to bad design choices in the domain analysis phase. This paper reports on our work to improve FM qualities from the exploration of the relationship between FM structure and structural complexity. By performing two common operations (i.e., consistency checking and counting valid configurations on FMs with different sizes and structures), we collected the time that an automated tool needs to finish these operations. Then, we applied data mining approaches to explore the relationship between FM structure and structural complexity. In addition, we provide guidelines for designing FMs based on our observations. Copyright © 2019 by SCITEPRESS - Science and Technology Publications, Lda. All rights reserved</t>
  </si>
  <si>
    <t>Context-aware systems, such as in-car infotainment systems, aim at improving the interaction between computers and humans by using contextual information about the system, the user and the environment. Previous work has shown that ontologies have significant benefits for modeling such context-aware systems, e.g., when inferring knowledge. However, the potential performance impact on the overall system when adopting ontologies, especially with rules, to model context-awareness is yet unknown. In this paper, we introduce a benchmark infrastructure and perform benchmarks on multiple ontologies of context-aware systems in order to determine factors that inuence performance. From the results of these benchmarks, we derive guidelines for designing ontologies with rules for context-aware systems. These guidelines allow making conscious decisions about performance trade-offs and, in consequence, may improve suitability of ontologies for use in implementing industrial context-aware systems as they guide the creation of high-performance ontology-based context-aware systems.</t>
  </si>
  <si>
    <t>The evolution of Intelligent Networks (IN) passes through the distributed networking environments, made possible by the introduction of advance software technologies like CORBA and Agents. The starting point of this paper is the Broadband Intelligent Network which adopts a centralised approach in processing IN service requests. The performance bottlenecks of the IN architecture, centred around the core service processing unit, (i.e. Service Control Point (SCP)) are studied and compared to alternative architectures enabling distribution of intelligence to others than the SCP entities of the IN. We consider a Distributed Intelligent Network architecture based on CORBA and Mobile Agents Technology. We evaluate the performance of this architecture by simulation using a set of detailed models developed to represent the internal operations of the system. Results given provide insight on critical design issues like the selection of physical entities for the migration of software, the service software objects to be transferred as well as the selection of software platforms. Overall the paper provides useful guidelines for the design and implementation of advanced IN architectures.</t>
  </si>
  <si>
    <t>Software engineering has a recurrent problem in relation to business process modelling (BPM): there is no agreement with regards to business process modularity. We claim that this results from a lack of theoretical underpinnings on the matter. This paper goes deeply into this issue by unfolding the notion of modularity: modularisation has an engineering intention that depends on the field where it is applied, and it relies on information hiding and encapsulation mechanisms. Unity criteria provide guidance for encapsulation. An important contribution of the paper is to provide unity criteria for BPM. These criteria are mainly underpinned by systemic principles and communication theory. The resulting unity criteria allow to clearly differentiate between problem space and solution space in BPM. The argumentations are illustrated with explanatory examples and figures. Also, a historical review of unity criteria in software engineering and requirements engineering is offered.</t>
  </si>
  <si>
    <t>Process modeling becomes more and more an important task not only for the purpose of software engineering, but also for many other purposes besides the development of software. Therefore it is necessary to evaluate the quality of process models from different viewpoints. This is even more important as the increasing number of different end users, different purposes and the availability of different modeling techniques and modeling tools leads to a higher complexity of information models. In this paper the Guidelines of Modeling ({GoM})(1), a framework to structure factors for the evaluation of process models, is presented. Exemplary, Guidelines of Modeling for workflow management and simulation are presented. Moreover, six general techniques for adjusting models to the perspectives of different types of user and purposes will be explained.</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</si>
  <si>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 2006 IEEE.</t>
  </si>
  <si>
    <t>Nowadays, Web services and others SOA-based applications have attracted more attention in the software industry. The RESTful Web Service becomes an important service architectural style due to its simplicity, heterogeneity and web-based format. One of the principal advantages of the REST architecture is the interoperability. However, different implementation languages and representation data formats can break interoperability, especially on semantic description of these services. In this paper, we propose the use of a model driven approach for the development of semantic RESTful Web services. Raising the development abstraction level, providing language-independent metamodels of services and semantic resources and by model transformations it is possible to develop interoperable complex services. © 2013 ACM.</t>
  </si>
  <si>
    <t>In this paper we describe a methodology to model a use case using sequence diagrams quantification. Our methodology consists in a set of metrics to define the amount of scenarios, and it determines the use case goal accomplishment based on the occurrence, sequence order, and the flow of data involved in. It also helps to obtain a robust design because all possible flows are considered; by this way, software quality could be achieved in quantitative terms. This approach can be used in two ways: to define a complete set of scenarios before entering in the design phase, and to measure design quality in terms of completeness and functionality attributes. Our methodology follows the main recommendations to apply a solid mathematical basis for engineering careers, and informatics and computing programs.</t>
  </si>
  <si>
    <t>Background: The continued in failure of agile and traditional software development projects have led to the consideration, attention and dispute to critical success factors that are the aspects which are most vital to make a software engineering methodology fruitful. Although there is an increasing variety of critical success factors and methodologies, the conceptual frameworks which have causal relationship are limited. Objective: The objective of this study was to identify and provide insights into the critical success factors that influence the success of software development projects using agile methodologies in South Africa. Method: Quantitative method of collecting data was used. Data were collected in South Africa through a Web-based survey using structured questionnaires. Results: These results show that organisational factors have a great influence on performance expectancy characteristics. Conclusion: The results of this study discovered a comprehensive model that could provide guidelines to the agile community and to the agile professionals.</t>
  </si>
  <si>
    <t>The objective of the Ph.D. work discussed in this paper is to define a methodology for the design of distributed applications, in line with the Model-Driven Architecture (MDA). An important characteristic of this methodology is that it leads to models of distributed applications that withstand the impact of change in (middleware) platform technologies. These models are organized into different levels of platform-independence that are defined using the notion of abstract platform. An abstract platform is an abstraction of infrastructure characteristics assumed for models of an application at some point of (the platform-independent phase of) the design process. We aim at providing methodological guidelines for the definition of abstract platforms and their representations in modelling languages. © Springer-Verlag 2004.</t>
  </si>
  <si>
    <t>Model-driven software development has become a tendency in software engineering. However, Web user interfaces have the characteristics of the customization but frequently renewing, which makes traditional software development approach not suitable for the design requirements of Web pages. To solve the problems of the development of Web user interface, and focusing on the characteristics of Web application, a user interface modeling approach is proposed on the basis of interface template and XML technology. Web user interfaces are described in a direct-viewing style with graphics at the model level. The approach can provide an effective support for model-driven software development. © Springer-Verlag Berlin Heidelberg 2014.</t>
  </si>
  <si>
    <t xml:space="preserve">The term "model-driven development" denotes an approach to software design and development characterized by the creation of software models as the focus and primary artifacts of development rather than programs. In this brief note, the essentials of model-driven development are explained first, followed by a discussion of how this approach is supported in the realtime and embedded system domains by two key OMG standards. A short overview of these standards is also included.
</t>
  </si>
  <si>
    <t>Most large software systems result from weaving together many independently developed systems. Like Shelley's Frankenstein, such systems risk inheriting undesirable properties. Requirements monitoring can sound the alert should these creations fail to meet their obligations. © 2010 IEEE.</t>
  </si>
  <si>
    <t>Multimedia applications are a branch of software development with growing importance. Typical application areas are training applications and simulations, infotainment systems - e.g. in cars - or computer games. However, there is still a lack of tailored concepts for a structured development of this kind of application. The current paper proposes a modeling approach for the user interface of multimedia applications with the goal of a model-driven development. We identify the special properties of multimedia application development and the resulting aspects to be covered by the user interface model. Existing conventional user interface modeling approaches are not sufficient, as they do not cover the media-specific aspects of the application. However, a multimedia application usually includes conventional user interface elements as well. Thus, we first propose a solution for the media-specific part. Second, we elaborate an integration of our approach with existing conventional approaches. Finally, we discuss the overall model-driven development approach and outline its benefits. © Springer-Verlag Berlin Heidelberg 2005.</t>
  </si>
  <si>
    <t>We present an extensible implementation of Modelica-style modeling semantics. Modeling features are implemented using an intuitive encoding as an extensible state monad. Monadic computation naturally yields model composition and interpretation. This in turn allows for a clear separation between the modular aspects of a modeling language (e.g. classes and inheritance) and the symbolical and numerical treatment of models: While the former can be implemented by a compiler or interpreter, the latter can be moved into a core-library to be maintained by domain-experts. In a second step, we show how the elaboration aspects of the language can be removed by a correct and complete desugaring procedure. The residual language is a simple extension of a call-by-value λ-calculus. Thus it becomes possible to implement a compiler for a modeling language using existing standard techniques. © 2016 ACM.</t>
  </si>
  <si>
    <t>One of many definitions of Service-Oriented Architecture (SOA) says that SOA is an architectural style for building next-generation distributed information systems. If we want to get a reliable and good working system, it must be well designed first. This paper deals with Service-Oriented Architecture Design (SOAD), especially with modeling of services. Furthermore, abstraction layers of SOA are introduced and possible using of object oriented approach on each layer is discussed in this paper. Besides, three types of service collaboration are presented. The main objective of the paper is to demonstrate how these types of collaboration can be described in UML 2.0.</t>
  </si>
  <si>
    <t>A good understanding of the systems requirements has a high impact in the successful development of software products. Therefore, an appropriate requirements model must provide a comprehensive structure for what must be elicited, evaluated, specified, consolidated, and modified, instead of just providing facilities for software specifications. Since there is a well-known gap between requirements specifications and final software products, we propose the integration of Goal-Oriented Requirements Engineering (GORE) and Model- Driven Development (MDD) to solve this gap. The core of our proposal is comprised by a set of guidelines to automate the process of going from an initial i* model to a final software product by means of a precise model transformation process. Finally, we use a case study that is based on a photographic agency system in order to illustrate our approach. © 2009 IFIP International Federation for Information Processing.</t>
  </si>
  <si>
    <t>Continuing system evolution and repeated large-scale and expensive integration are common place with virtually all moderately complex software. Traditional integration makes little or no use of the models, which are created at great expense and which provide valuable information about a system. Creating and using joint action models and linked component models, which meld other specialized models, is the key to making the best use of prior investments in model construction. This will significantly ease integration projects by allowing automation of tasks that are presently performed manually.</t>
  </si>
  <si>
    <t>Traditionally, business processes models are based on graphical artifacts that do not lend to model checking or simulation, e.g., any Flow Chart like representation or UML diagrams. To check whether business process models are syntactically correct, the models are either translated to other diagrams with formal semantics or the validation is carried out manually. This approach poses two issues: first, models not lending to execution (simulation) will hardly allow thorough insight into the dynamic behavior of the system under consideration; second, when manual checking for small models may not be too difficult, it is almost impossible for complex models. In this paper we investigate two research questions that resulted in a method allowing to build executable business process models based on formal semantics of Petri net. The proposed method is theoretically based on the Transaction Concept. The two questions further studied in this paper concern graphical extension of Petri nets for business process modeling, and developing a framework (guidelines) applying the proposed method.</t>
  </si>
  <si>
    <t>We argue for the creation and use of a very lightweight requirements modeling language as an alternative to textual and pictorial requirements specifications. © 2010 IEEE.</t>
  </si>
  <si>
    <t>We describe the {SystemC} Process State Machines that we have defined, as a variation of the {UML} method state machines, to model the behavior of reactive processes of the {SystemC} language. They are part of a complete {UML} 2.0 profile for {SystemC} that we have developed to improve the {SoC} (System on a Chip) design flow in order to provide a modelling framework which allows high-level designing {SoC} components in the style of {UML} using the {SystemC} design primitives.</t>
  </si>
  <si>
    <t>Vagueness is an inherent property of man-machine systems associated with some perceptual and cognitive characteristics of human information processing, as pointed out by Karwowski and other researchers. More concretely, some perceivable characteristics of interface designs, including sizes and quantities, are usually perceived by humans as vague categories that result in imprecise guidelines for interface usability. In this paper, we describe how such categories - in the specific case of the Web - can be modelled as fuzzy sets by using conventional membership function elicitation procedures, using Web page length and number of links as case studies. The resulting fuzzy sets can then be used for automated usability analysis processes using fuzzy rules to formalize vague guidelines. © 2003 Springer-Verlag Berlin Heidelberg.</t>
  </si>
  <si>
    <t>This paper reports on work in progress on the implication of thinking and learning styles on the modelling of object oriented systems. In particular, analyses of learning modalities are presented and then considered in light of using the Unified Modeling Language (UML) a tool for system modelling.</t>
  </si>
  <si>
    <t>The Instructional System Design (ISD) is an incremental process that systematically follows the phases of analysis, design, development, implementation, and evaluation. ADDIE is a best defined a model falling under the ISD framework and is composed of above five steps. Reference to ADDIE model and Rational Unified Process(RUP) specification, as well as Unified Modeling Language (UML), and with the aid of the theory and method on Software Engineering, this paper defines a set of models for ISD. It includes the model of Unified Process model for ISD, and how to use UML diagrams for phases of Unified Process. The purpose of this paper is to presents a new framework for ISD in main aspects, so that the ISD becomes more standard, understand easily and implementation. Our work shows that it can provide a new way to help represent both specific and generic designs solution, and believe this can bring overall change on ISD.</t>
  </si>
  <si>
    <t>The Unified Modelling Language ({UML}) is becoming the de facto industry standard notation for object-oriented analysis and design. In this paper we propose a development process using {UML} and other notations which supports formal analysis and verification, so enabling the notation to be used for highly critical systems. We will illustrate the development process using a small example of a traffic light control system.(1)</t>
  </si>
  <si>
    <t>In this paper, a kind of PDM architecture, which is modeled by UML, is introduced. The main methods of designing and realizing PDM system based on UML are described. Finally, an example is given in order to provide methodical guidelines and hints. It can also be used as a tutorial for UML and for object-oriented development in general.</t>
  </si>
  <si>
    <t>Model-based design plays a key role in the software-intensive design and cyber-physical system development. With more research attention given to the cyber-physical system (CPS), the desire to construct a reliable and robust CPS was raised further with the intention to researchers. Test-driven development (TDD) plays an important role in providing reliable software intensive systems. TDD requires the generation of tests to ensure the quality of code is valid. In this paper, we describe an approach to introduce the main ideas of integrating a model-based design with the test-driven development in the cyber-physical system development process to ensure a robust CPS. This study was validated by a testable tangible experiment with LEGO bricks on the multiple automatic driving cars in the predefined parking garage. © 2018 IEEE.</t>
  </si>
  <si>
    <t>The Unified Modeling Language (UML) is widely accepted as the de-facto standard for object-oriented information systems (IS) design and software modeling. Recent research has proposed to extend the use of UML to conceptual modeling of application domains. Conceptual models serve both as the basis for communication and domain understanding among analysts, and as the starting point for IS software design. Prior research has proposed a set of modeling rules to provide the analyst or modeler with guidelines for using UML for conceptual modeling. This paper provides an empirical assessment of the benefits derived from using' these modeling rules. Using an experimental study involving 53 subjects, it examines the effects of different levels of modeling rule application on application domain understanding. The results show statistically significant differences in the level of domain understanding that was derived from the various models.</t>
  </si>
  <si>
    <t>Representational State Transfer (REST), as an architectural style for distributed hypermedia systems, enables scalable operation of the World Wide Web (WWW) and is the foundation for its future evolution. However, although described over 10 years ago, no comprehensive formal model for representing RESTful systems exists. The lack of a formal model has hindered understanding of the REST architectural style and the WWW architecture, consequently limiting Web engineering advancement. In this paper we present a model of RESTful systems based on a finite-state machine formalism. We show that the model enables intuitive formalization of many REST's constraints, including uniform interface, stateless client-server operation, and code-on-demand execution. We describe the model's mapping to a system-level view of operation and apply the model to an example Web application. Finally, we outline benefits of the model, ranging from better understanding of REST to designing frameworks for RESTful system development. © 2011 Springer-Verlag.</t>
  </si>
  <si>
    <t>The conceptual modelling of software architectures is of central importance for the quality of a software system. A rich modelling language is required to integrate the different aspects of architecture modelling, such as architectural styles, structural and behavioural modelling, into a coherent framework. Architectural styles are often neglected in software architectures. We propose an ontological approach for architectural style modelling based on description logic as an abstract, meta-level modelling instrument. We introduce a framework for style definition and style combination. The application of the ontological framework in the form of an integration into existing architectural description notations is illustrated. © 2009 Elsevier B.V. All rights reserved.</t>
  </si>
  <si>
    <t>Modeling and simulation are used to support a wide range of applications including design, analysis, operations research, test and evaluation, training, etc. Each application has different fidelity requirements and computational limitations. Consequently, a variety of models are required to support a single aircraft type throughout its life cycle. Validation and configuration management of this array of models is costly. FLIGHTLABTMis a software tool that supports selective fidelity modeling and simulation to insure trace-ability and commonality between models, ranging from the comprehensive models required for design to the real time models required for training and hardware-in-the-loop testing. Providing a single tool with this range of modeling options greatly enhances the configuration management capability. Also once the highest fidelity, comprehensive, model is validated, it can be used to provide reference data for validation of simpler models, thereby expediting the validation process for all levels of modeling. This paper describes the real-time simulation capability of FLIGHTLABTMmodels and their trace-ability to higher level FLIGHTLABTMmodels. © 2017 World Scientific Publishing Company.</t>
  </si>
  <si>
    <t>Architectural styles and patterns play an important role in software engineering. One of the most known ones is the layered architecture style. However, this style is usually only stated informally, which may cause problems such as ambiguity, wrong conclusions, and difficulty when checking the conformance of a system to the style. We address these problems by providing a formal, denotational semantics of the layered architecture style. Mainly, we present a sufficiently abstract and rigorous description of layered architectures. Loosely speaking, a layered architecture consists of a hierarchy of layers, in which services communicate via ports. A layer is modeled as a relation between used and provided services, and layer composition is defined by means of relational composition. Furthermore, we provide a formal definition for the notions of syntactic and semantic dependency between the layers. We show that these dependencies are not comparable in general. Moreover, we identify sufficient conditions under which, in an intuitive sense which we make precise in our treatment, the semantic dependency implies, is implied by, or even coincides with the reflexive-transitive closure of the syntactic dependency. Our results provide a technology-independent characterization of the layered architecture style, which may be used by software architects to ensure that a system is indeed built according to that style.</t>
  </si>
  <si>
    <t>Trading services are well-known solutions in Software Engineering for solving the interoperability and integration of software components and Information Systems (IS). This paper presents a Model-Driven Engineering (MDE) approach aimed to help designing and deploying Trading-Based Knowledge Representation (TKR) Systems, a subset of Management Information Systems (MIS). For this purpose, we have defined a set of modeling languages and supporting tools enabling: (a) the description of platform-independent TKR System architectures; (b) the high-level description of different deployment platforms; and (c) the creation of configuration models relating the two previous ones. These configuration models are then used as an input to a model-to-text transformation that generates the final TKR System implementation (code) from the selected platform. In order to demonstrate the feasibility and benefits of the proposed approach we also present a case study applied to an Environmental Management Information System (EMIS). © 2011 Springer-Verlag.</t>
  </si>
  <si>
    <t>As demonstrated by a benchmark HIPPA case study, the Measured Compliance Profile for the Goal-oriented Requirement Language (GRL) is used to formalize legal text with GRL in order to make it amenable to compliance analysis. This formalization is based on guidelines yielding a goal model that can be analyzed for compliance with the jUCMNav tool with the help of real-world measurements captured by indicators in the goal model. For usability reasons, the legal text may also be specified in a tabular representation and subsequently transformed into a goal model by jUCMNav. © 2013 IEEE.</t>
  </si>
  <si>
    <t>This paper aims to propose BPMN models that can represent the best practices in human resources management in order to facilitate the identification of the main requirements of the software packages for Human Resource Management. Therefore, the following subareas were studied: recruitment and selection, performance appraisal, training and development, calculation and payment of salary and rewards, and careers. To design BPMN, it was adopted a design science methodology appropriate to research projects in information systems and technology aiming at developing artefacts based on theoretical support. The developed models were made available for evaluation by managers and executives from the human resources management field which allowed refine and improve the model . © 2015 Associacao Portuguesa de Sistemas de Informacao. All rights reserved.</t>
  </si>
  <si>
    <t>Keeping industrial control systems on par with state-of-the-art is required to (i) make industrial plants greener with reduced energy consumption and emissions, (ii) improve productivity due to better optimization and automation, and (iii) reduce maintenance cost due to improved hardware and software. However, updating and upgrading Industrial Control Systems is complex, time consuming and resource intensive task because of execution order constraints and hard real time needs. Added challenge in migrating control logic from legacy and heritage systems is shortage of Subject Matter Experts with prior knowledge of such heritage and legacy systems. This paper proposes a migration system based on Agent Based Modelling (ABM) architecture to map the control entities and parameters from source to target system enabling easier migration of legacy systems to newer versions. It provides a standard platform where knowledge of the experts is captured and stored for re-use, improving confidence level of suggestions, training generic automation engineers on system specific aspects as well as support handling unknown source systems. The proposed migration system is flexible, scalable and usable because of ABM architecture. It is capable of creating virtual agents from micro-agents offering atomic and/or granular functionality. © 2019 IEEE.</t>
  </si>
  <si>
    <t>Engineering/information systems need to be modelled in the context of an environment that can encompass hardware, users, and many possible external operations and processes. We discuss an approach in which systems can be represented in terms of causal agents having a general architecture and the extent to which this can assist in the software engineering educational environment.</t>
  </si>
  <si>
    <t>The process of web service composition involves different partner web services that are published over the internet. The Representational-State Transfer (REST) web services adopt different architectural style compared to Remote Procedure Call (RPC) web services. In this paper, we address these differences in the context of web service compositions and motivate the need for new designing techniques that lead to RESTful interfaces. We provide a UML based modeling approach for the composition of RESTful web services that models the composition for its static and behavioral features. These models provide RESTful compositions by construction, serve as a part of specification document, have mapping to several web implementation languages and can also be used to validate a RESTful composition. We illustrate the applicability of the approach with a sample Hotel and Flight booking RESTful composite web service. © 2010 ACM.</t>
  </si>
  <si>
    <t>There has been an increasing interest in the use of Virtual Reality for learning and training. The development of Virtual Reality environment makes it possible for a user to understand and observe multiple paths and emotions that an agent would observe during evacuation. This paper presents a fuzzy logic application for modeling an evacuation scenario where fuzzy parameters such as stress, panic, and anger are modeled using fuzzy logic and integrated in the virtual environment. We present a virtual environment that has a group of agents move towards their goal which is the shortest distance from their initial position. Changing the fuzzy parameters has an effect on agents' speed. This paper presents a virtual reality application for simulation of panic behavior in a library building. The results show that the application can be used for way finding in the building, evacuation simulation, and safety evaluations of the building. © 2008 IEEE.</t>
  </si>
  <si>
    <t>To facilitate the development of multi-agent systems and improve the reusability, robustness and feasibility of these systems, we have developed a role-based agent development framework (RADE). In this paper, we present an integrated approach for modeling, designing and implementing multi-agent systems using RADE. We describe the design of agents and motivations within such framework. We introduce a practical approach for modeling agent's motivation and specifying agent's goals, where a role-agent mapping mechanism is developed based on this design. Dynamic task allocation is achieved through the creation of role instances and the mapping from role instances to agents. We also introduce the RTJEMS language based on the extension of TÆMS to model the plan tree for each goal. This representation enables the reuse of general planning/scheduling and collaboration/cooperation mechanisms developed in multi-agent system research community. We have developed an automatic agent generation interface and also implemented a simple demo system in health care domain.</t>
  </si>
  <si>
    <t>Successful implementation of software projects development is entirely depending upon successful monitoring and control mechanism. Software metrics can deliver the necessary information for monitoring and control the software projects development for its enhancement. However, the current software metrics does not widely address the performance criteria and related metrics for software project management. Largely, metrics are identified in the perspectives of software development only. Hence, the aim of this study is to formulate a Metric based Software Project Performance Monitoring Model which consists of performance criteria and metrics that involves in a software projects development. This model formulation is consists of five processes: metrics integration, metrics validation, metrics description, metrics categorization and metrics threshold. The proposed model is a novel approach and adds significant of knowledge to the software engineering domain especially on software project monitoring and software measurement domain. Generally, this model will be a guideline for software project managers to monitor and control software projects particularly in public sector software projects. In order to demonstrate the applicability of this model, case study was conducted at various departments at Malaysian Public Sector. The results show that the proposed model is very useful for the project managers in monitoring and control software projects.</t>
  </si>
  <si>
    <t xml:space="preserve">Enterprise systems are an important topic for business modeling techniques currently. Due to the focus on business process and its usefulness in different business improvement methodologies, the process modeling has gained prominence in the information systems modeling area. Several modeling techniques have been proposed to fulfill the objective of systematize the business process modeling. However, to date, no guidelines exist for selecting the appropriated technique according with a specific application domain. For this reason, it is necessary to evaluate the quality of the techniques from the theoretical viewpoint to identity the capabilities to model business process. In this paper, a theoretical evaluation is proposed to evaluate techniques for business process modeling using three levels of modeling -- organizational, integration and web. The theoretical evaluation compares the modeling capabilities supplied by the different techniques. The results of the evaluation allow us to determine what modeling technique is the most appropriate to face business modeling process.
</t>
  </si>
  <si>
    <t>This paper presents an approach to the creation of an agent-based system for the assessment of environmental impact upon human health. As indicators of the environmental impact water pollution, indexes of traffic and industrial activity, wastes and solar radiation are assumed. And as human health indicator morbidity is taken. All the data comprise multiple heterogeneous data repositories. The system is logically and functionally divided into three layers, solving the tasks of information fusion, pattern discovery and decision support making, respectively. The outcomes of the system design phase under Prometheus methodology and the complete characteristics of the agents forming the proposal are discussed. The discovered patterns are used as a foundation for real-time decision making, which is of great importance for adequate and effective management by responsible governmental authorities. © 2008 Elsevier Ltd. All rights reserved.</t>
  </si>
  <si>
    <t>There are several standards concerned with the development and certification of railway safety-critical systems. They recommend the use of different techniques to describe system requirements and to pursue safety strategies. One problem shared by standards is that they only prescribe what should be done or use but they provide no guidance on how recommendations can be fulfilled. The purpose of this paper is to investigate a model process to model guidelines for building certifiable UML models that cater for the needs and recommendations of railway standards.</t>
  </si>
  <si>
    <t>Designers strive to make their mobile apps stand out in a competitive market by creating a distinctive brand personality. However, it is unclear whether users can form a consistent impression of brand personality by looking at a few user interface (UI) screenshots in the app store, and if this process can be modeled computationally. To bridge this gap, we irst collect crowd assessment on brand personalities depicted by the UIs of 318 applications, and statistically conirm that users can reach substantial agreement. To further model how users process mobile UI visually, we compute UI descriptors including Color, Organization, and Texture at both element and page levels. We feed these descriptors to a computational model, achieving a high accuracy of predicting perceived brand personality (MSE = 0.035 and R2 = 0.78). This work could beneit designers by highlighting contributing visual factors to brand personality creation and providing quick, low-cost design feedback. © 2019 Association for Computing Machinery.</t>
  </si>
  <si>
    <t xml:space="preserve">We introduce a formal model for describing Real-Time CORBA-based applications, and a set of guidelines to formally check that the design of such an application is consistent with its specification. The model and the guidelines are then applied to the verification of a simple test application.
</t>
  </si>
  <si>
    <t>Model driven security has become an active area of research during the past decade. While many research works have contributed significantly to this objective by extending popular modeling notations to model security aspects, there has been little modeling support for state-based views of security issues. This paper undertakes a scientific approach to propose a new notational set that extends the UML (Unified Modeling Language) statecharts notation. An online industrial survey was conducted to measure the perceptions of the new notation with respect to its semantic transparency as well as its coverage of modeling state based security aspects. The survey results indicate that the new notation encompasses the set of semantics required in a state based security modeling language and was largely intuitive to use and understand provided very little training. A subject-based empirical evaluation using software engineering professionals was also conducted to evaluate the cognitive effectiveness of the proposed notation. The main finding was that the new notation is cognitively more effective than the original notational set of UML statecharts as it allowed the subjects to read models created using the new notation much quicker.</t>
  </si>
  <si>
    <t>The reclamation and redevelopment of software “brownfield sites” requires a multi-layered understanding of the domain in which the enterprise system lives. A further dimension is added to the interconnectivity of the domain knowledge when the evolution of the system requires the migration of existing services to a web-based system and the creation of new value-added services. Where the enterprise systems are both internal to the organisations and “joined up” into wider inter-organisational networks, there are further challenges to developers. The Institutionally Secure Integrated Data Environment project is addressing the problems and issues surrounding the development and delivery of web based services for “joined up” systems within Higher Education Institutions. In this paper we define the meta-process that has emerged as a way to support incremental implementation of value-added services together with the relationships that exist amongst the generated work products in context with the meta-process. © Springer-Verlag Berlin Heidelberg 2002.</t>
  </si>
  <si>
    <t>This paper develops a novel supervised method for predicting earthquake ground motions in the wavelet domain. The training input is a set of seismological predictors related to seismic source, path and local site conditions, and the training output consists of the weights from a multiway analysis of ground motions. We treat wavelet transforms of acceleration records as images and extract essential patterns from them using tensor decomposition. The decomposition weights of these patterns are then linked to seismological variables using general regression neural network (GRNN). The resulting nonparametric model is then used to predict the wavelet image of an accelerogram for a given set of seismological variables. The predicted image can be transformed back to the time domain using inverse wavelet transform for subsequent processing to match a given design spectrum. Unlike conventional ground motion models, the proposed approach retains the time domain characteristics of ground motions. Pearson's correlation coefficient between the vectorized forms of actual and predicted wavelet images has been used as the similarity metric in assessing the prediction capability of the resulting model. Experimental results demonstrate the ability of the proposed model to predict significant patterns in the seismic energy distribution.</t>
  </si>
  <si>
    <t>Multi-level software architecture design is an important issue in software engineering. Several research studies have been done on the modeling of multi-level architectures based on UML. However, they neither included the refinement between the levels nor clarified the relationships between them. In this paper, we propose a multiscale modeling approach for multi-level software architecture oriented to facilitate adaptability management. The proposed design approach is founded on UML notations and uses component diagrams. The diagrams are submitted to vertical and horizontal transformations for refinement; this is done to reach a fine-grain description that contains necessary details that characterize the architectural style. The intermediate models provide a description with a given abstraction that allow the validation to be conducted significantly while remaining tractable w.r.t. complexity. The validation scope can involve intrinsic properties ensuring the model correctness w.r.t. the UML specification. To achieve this, we propose a set of model refinement rules. The rules manage the refinement and abstraction process (vertical and horizontal) as a model transformation from a coarse-grain description to a fine-grain description. Finally, we experimented our approach by modeling an Emergency Response and Crisis Management System (ERCMS) as a case of study. Copyright © 2015 SCITEPRESS - Science and Technology Publications.</t>
  </si>
  <si>
    <t>In this tutorial paper we survey some of the existing techniques for modelling, analysis and synthesis of asynchronous control circuits. All these methods are based on the use of Petri nets as a tool for describing the behaviour of such circuits. The descriptive power of Petri nets allows them to model a wide range of asynchronous circuit components, whether they are built in the two-phase (micropipeline) or in the four-phase (logic gate based) design styles. We present three different approaches to verification of net-based models, and show their relative strengths and weaknesses. We advocate their complementary application for different classes of Petri nets and the properties verified. Two major synthesis approaches are demonstrated using the example of a modulo-N Up/Down counter. The first one is a combination of Petri net level decompositions and syntax-directed translation of nets into circuits. The second one is based on logic synthesis from signal transition graph specifications.</t>
  </si>
  <si>
    <t>Systems consisting of mobile apps and web services continue to grow in popularity. Guaranteeing that private or sensitive data is treated confidentially in such systems is non-trivial and poses several challenges due to their distributed and platform-specific nature. Information flow control is a formal technique that is used to guarantee the privacy of such data, but is difficult to utilize in practice. We present a model-driven approach which allows to develop such systems with secure information flow using intuitive modeling guidelines. From an abstract system model, partial Java code as well as a formal model is generated automatically and used to verify information flow properties. This paper explains the automatic generation of the formal model and presents several advantages of a modeldriven approach for the practical application of information flow control. © 2014 Innovative Information Science and Technology Research Group. All rights reserved.</t>
  </si>
  <si>
    <t>Refering to the domain of IT management, this paper demonstrates conceptual strengths and economic benefits of multilevel modeling. In the past, IT management was primarily focussed on technical aspects of IT infrastructures. In recent years, more and more organizations became aware of the pivotal relevance their IT infrastructures has for staying competitive. Therefore, IT managers are expected to not only provide IT services, but also to justify investments and costs with respect to the benefit the IT creates. On the one hand this responsibility demands for methods that allow for reducing the complexity of both, the IT infrastructure and the business. On the other hand, it is required accounting for interdependencies between these two areas. Specialized frameworks for IT management provide guidelines for specifying, managing and controlling IT services. Enterprise architectures or enterprise models support the alignment of IT and business by integrating models of the IT infrastructure and of enterprise software systems with models of the organizational action system. Against this background, specific requirements of modeling IT infrastructures will be looked at in more detail. It will then be demonstrated that a multilevel language architecture and a corresponding meta-modeling and programming facility represent a powerful foundation for the development of advanced tools for IT management.</t>
  </si>
  <si>
    <t>Modelling and simulation (M\&amp;S) is a valuable tool and provides means for reducing, amongst others, manufacturing and training costs. However, development of simulation models is a multi-disciplinary and time/resource consuming process. Building simulation models through composition and reuse of predefined and already existing validated simulation components is an approach to reduce the associated costs and improving the usability of the models. The base object model, BOM, is a new standard for defining reusable and composable simulation components. However, BOMs lack the necessary expressive power to ensure semantic matching of simulation components. In Web service composition (WSC), composite services are built by assembling existing services in order to address functionalities required by users. In WSC much emphasis has been on including the semantic aspects of the composition, through among others utilization of the semantic Web concept. In this paper we describe a process that has been developed at the Swedish Defence Research Agency (FOI) with the aim to speed up and improve the development of simulation models. This process utilizes the BOM concept and extends it by taking advantage of the techniques used in WSC. We will present our approach and findings based on our implementation of the proposed process</t>
  </si>
  <si>
    <t>The scientific-methodical and technological experience of the development and use of tutoring integrated expert systems and the creation of a single ontological space of knowledge and skills for the automated construction of competence-oriented models of specialists in the field of methods and technologies of artificial intelligence and software engineering obtained at the Department of Cybernetics of NRNU MEPhI is analyzed. © 2019 for this paper by its authors. Use permitted under Creative Commons License Attribution 4.0 International (CC BY 4.0).</t>
  </si>
  <si>
    <t>The quantity of sensitive data that is stored, processed and transmitted has increased many folds in recent years. With this dramatic increase, comes the need to ensure that the data remain trustworthy, confidential and available at all times. Nonetheless, the recent spate of high-profile security incidents shows that software-based systems remain vulnerable due to the presence of serious security defects. Therefore, there is a clear need to improve the current state of software development to guide the development of more secure software. To this end, we propose a security quality model that provides a framework to identify known security defects, their fixes, the underlying low-level software components along with the properties that positively influence the overall security of the product. The proposed model is based on Dromey’s quality model that addresses the core issue of quality by providing explicit guidelines on how to build quality into a product. Furthermore, to incorporate security, we have introduced several new model components and model construction guidelines as Dromey’s model does not address security explicitly and the model construction guidelines are not specific enough. We use well-known defects and security controls to construct the model as a proof of concept. The constructed model can be used by the programmers during development and can also be used by the quality engineers for audit purposes. We also propose an automated environment in which the model can be used in practice. © 2013, Springer Science+Business Media New York.</t>
  </si>
  <si>
    <t>Establishing a good model during the analysis and design phase in the process of software development, is the key for the correct implementation of system. UML (Unified Modeling Language, Unified Modeling Language) is the standard modeling language, graphically on the system analysis and design, Suitable for all stages of software life cycle. Combining vehicle administrative management system, flowing with the UML modeling steps, using the modeling tool Enterprise Architect 12 which supports UML 2.0, it has completed system requirements modeling through use case diagram, static modeling through class diagram and package diagram, dynamic modeling through sequence diagram, activity diagram and state diagram, physical modeling through component diagram and deployment diagram. It implemented vehicle management, goods purchasing, personnel management, training management, loan management of life, and employee performance management, and other functions. Practice proves that the system model is more clear, better team communication, simplified development process, enhanced development efficiency. © 2017 IEEE.</t>
  </si>
  <si>
    <t>OWL-S, one of the most significant Semantic web service ontologies proposed to date, provides Web Service providers with a core ontological framework and guidelines for describing the properties and capabilities of their web Services in unambiguous, computer interpretable form. In this paper, we propose a probabilistic model for OWL-S processes, employing the Non-markovian stochastic Petri net(NMSPN) as the intermediate representation. A set of translation rules is defined for constructs and activities of OWL-S so that processes specified in OWL-S can be translated into NMSPN. Based on the NMSPN representation, analytical methods for QoS analysis can be designed.</t>
  </si>
  <si>
    <t>A number of Markov-based software reliability models have been developed for measuring software reliability. However, the application of these models is strictly limited to software that satisfies the Markov properties. The objective of our work is to expand the application domain of the Markov-based models, so that most software can be modeled and software reliability can be measured at the architecture level. To overcome the limitations of Markov properties, our model takes execution history into account and addresses both deterministic and probabilistic software behaviors. Each state represents the executions of one or more components depending on the architectural styles. In addition, the executions of one component are depicted by using distinctive states, when such executions are influenced by past states. Furthermore, we construct loops to eliminate the likelihood of unlimited state expansion and utilize a binomial tree structure to account for all the different execution paths. We show that Markov models are applicable even to software that does not fully satisfy the Markov properties. Therefore, we significantly improve the state of the art in architecture-based software reliability modeling. © 2002 IEEE.</t>
  </si>
  <si>
    <t>Building security into software development lifecycles and doing it right is hard. To address the challenge, several prominent organizations have published process-oriented security guidelines to bring security activities into a structured way. Although these efforts contribute to measurable improvements in software and system security, they are often too verbose and fuzzy to be implementable in a development lifecycle involving people (e.g., security experts, developers, and managers) with different skillsets. In this paper, we propose the model-driven secure development lifecycle (MD-SDL), an approach that leverages on modeling methods and the advances in model-driven security to simplify the process of efficiently integrating security into development lifecycles for the development of security-critical software and systems.</t>
  </si>
  <si>
    <t>Service-oriented architecture (SOA) is a fast emerging architectural style to implement dynamic e-business solutions. It has been widely adopted by modern organizations to design and implement information systems that support their business processes. Benefits of using SOA include reuse, model-driven implementation, service composition, better integration through standardization, and business process management. This paper aims to bridge the gap between business processes and SOA-based software applications that support them. It proposes a novel model-driven development method that generates SOA services from the specification of business processes expressed in BPMN. We present the principles underlying our approach and describe the state of an ongoing implementation. © 2017 IEEE.</t>
  </si>
  <si>
    <t xml:space="preserve">In recent work we showed that it is possible to separate, and combine formal representations of, application properties and architectural styles, respectively. We do this by defining style-specific mappings from style-independent application models to architectural models in given styles. This paper shows that this separation of concerns supports a model-based development and tools approach to architectural-style-independent application modeling, and architecture synthesis with style as a separate design variable. In support of these claims, we present a proof-of-concept tool, Monarch, and illustrate its use.
</t>
  </si>
  <si>
    <t xml:space="preserve">This paper presents a project where Hierarchical Coloured Petri Nets have been used to formally specify and analyse an operational planning process in a deployable Headquarters of the Australian Defence Force. A CPN model has been constructed for capturing the planning process, qualitative metrics have been defined for analysis of the planning process, and the CPN model has been analysed using state space analysis methods. The paper focusses on a concrete representative planning process as observed in a training exercise. The modelling approach, defined metrics, and state space analysis techniques are applicable also in other application domains for process modelling.
</t>
  </si>
  <si>
    <t>UML activity diagrams are a commonly used notation for modelling business processes in the field of both workflow automation and requirements engineering. In this paper, we present a novel precise style for this notation. Further, the effectiveness of this style has been investigated in the context of the modelling of business processes through a controlled experiment conducted with master students in Computer Science at the Free University of Bolzano-Bozen. The results indicate that the subjects achieved a significantly better comprehension level when business processes are modelled using the precise style with respect to a lighter" variant</t>
  </si>
  <si>
    <t>Web Services Policy is used to specify service constraints. Although many efforts like WS-Policy have been done to provide declarative configuration languages, it is still hard to discover and exchange the configuration information in the service computing environment. A novel approach to share service knowledge and application-specific information is needed. In this paper, we model web service policy with corporate knowledge, which is defined as the amount of knowledge provided by individual agents. This approach provides a distributed knowledge management method to our proposed semantic policy framework that enables reasoning, which is necessary for policy creation, conflicts resolution and negotiation. © 2006 IEEE.</t>
  </si>
  <si>
    <t>As a new distributed computing paradigm, web services have been paid more and more attention in recent years because of its efficient ability of building large-scale distributed, loosely coupled applications across different platforms and operating systems. Web services composition has become the hotspot currently in the field of web services research. With the network environment become more and more open, and users' requirements diverse from each other, how to describe the dynamic composition of web services and the validity of the web services have been problems while compositing web services. On the other side, the formal software architecture language XYZ/ADL can represent both static semantics and dynamic semantics under an unified logical framework, and support the stepwise refinement from higher-level architectures to lower-level architectures, so we introduce XYZ/ADL to specify the web services composition from the view of architecture in order to analysis web services composition from the global perspective. In this paper, we first introduce web services and some related works, analyze the similarity between the design elements in XYZ/ADL and activities in BPEL, then present the model of web services composition based on software architecture, using XYZ/ADL to specify the web services composition, furthermore, we define the mapping rules from XYZ/E and XYZ/ADL to BPEL, at last we give an example to illustrate the feasibility of our work and conclude the whole paper. © 2014 IEEE.</t>
  </si>
  <si>
    <t>In this paper a refinement process of topological class diagram is presented. The refinement process is aimed to lower the abstraction level of the initial topological diagram which is obtained from the topological functioning model. Topological functioning model uses mathematical foundations that holistically represent complete functionality of the problem and application domains. By lowering abstraction level of the topological class diagram, it gets additional information which is needed during the software development and maintenance phases. The refinement process consists of six steps. As a result of applying refinement process, a rich topological class diagram with lower abstraction level is obtained. The refinement process is a part of topological modeling approach and it is shown in the context of laundry business system software development project. By applying topological modeling approach it is possible to enable computation independent model creation in a formal way and to enable transformation from it to the platform independent model. Copyright © 2011 SciTePress.</t>
  </si>
  <si>
    <t>The paper extends the AUTOSAR meta-model to enable feasibility predictions on the provision of fault tolerant support for application components. We focus on a fault-tolerant support based on software replication techniques. The meta-model is extended in order to evaluate different replication strategies, in terms of replication styles, types of faults to be tolerated, replicas placement. This extension is realized by a UML profile. A model-based approach is presented aiming at the definition of a so-called Application Replication View, in which a replication strategy is specified for safety critical application components. A separate model, called Application Timing View, defines timing constraints for system responses. The combination of the two views will enable schedulability analysis of the fault-tolerant application. Schedulability analysis considers the task set composed of application tasks and the additional tasks injected by replication. An automotive case study is presented showing the applicability of the approach. © 2011 IEEE.</t>
  </si>
  <si>
    <t>Many model driven software development (MDSD) processes take the form of the integration of several development techniques or approaches. However comparing, selecting, and composing of them usually go implicitly lacking systemic guidelines. In this paper a conceptual approach for MDSD process frameworks modeling is proposed. Taking three inter-discipline concepts, abstraction, generality, and behaviorism that are fundamental to mathematics, philosophy as well as computer science as comparison dimensions, development techniques are compared in both static and dynamic facets of MDSD processes. An experimental method for composing them into development process frameworks is also given. This work potentially will be beneficial to meet nonfunctional software performance requirements on MDSD processes such as improving efficiency, traceability, and ensuring consistency etc.</t>
  </si>
  <si>
    <t>Choosing suitable Requirement Engineering (RE) techniques for a particular project is a challenging and time-consuming task, requiring substantial expertise and efforts. In this paper, an expert system based approach is proposed to help solving this problem. This expert system is capable of modeling and selecting suitable RE techniques for a software project. An on-line questionnaire is created in the first place to collect the expertise available in the community. A new algorithm is proposed to convert the raw data to a training data set suitable for building a complete Bayesian Belief Network (BBN). The resulting BBN is used to build sub-BBNs for RE techniques in six RE phases. The sub-BBNs integrated with a user interface form the expert system. Empirical study shows that the expert system outperforms other predictors in selecting suitable RE techniques. A case study is conducted to show the application of the expert system in the real world.</t>
  </si>
  <si>
    <t>Formal Synthesis is a methodology developed at the University of Kent for combining circuit design and verification, where a circuit is constructed from a proof that it meets a given formal specification. We have reinterpreted this methodology in ISABELLE'S theory of higher-order logic so that circuits are incrementally built during proofs using higher-order resolution. Our interpretation simplifies and extends Formal Synthesis both conceptually and in implementation. It also supports integration of this development style with other proof-based synthesis methodologies and leads to techniques for developing new classes of circuits, e.g., recursive descriptions of parametric designs.</t>
  </si>
  <si>
    <t>This paper presents some techniques that can be used for translating a {LOTOS} (Language Of Temporal Ordering Specification) specification into an efficient implementation. In particular, the paper focuses attention on basic {LOTOS}, the control part of {LOTOS}, and presents a simple algorithm to derive an abstract machine based on a set of labelled transition systems from a basic {LOTOS} specification. The transition systems define interacting processes. The problem of the unbounded number of state is considered and solved, by allowing dynamic creation and destruction of processes and by adopting an appropriate construction procedure for the transition systems. The synchronisation of the processes, according to the {LOTOS} multi-way rendezvous mechanism, is obtained by means of a procedure based on message transfer among the processes, thus enabling a distributed implementation.</t>
  </si>
  <si>
    <t>Software system modelling so that they satisfy all their important functional requirements is difficult Software architecture can help modelling and analysis through effective compositions of welldefined components and connectors. In this paper, we propose a framework for modelling nonfunctional properties. Then, we explain how one can evaluate them. To do so, we propose using graph transformation system for modelling both functional and non-functional properties in the form of a proper architectural style. Using styles it is possible to capture functional and non-functional aspects of different systems naturally. ©2012 International Information Institute.</t>
  </si>
  <si>
    <t>Cassidian ® is working on modeling guidelines. We present our approach and report first results and findings to illustrate progress and direction of our work.</t>
  </si>
  <si>
    <t>Software process simulation modeling is increasingly being used to address a variety of issues from the strategic management of software development, to supporting process improvements, to software project management training. The scope of software process simulation applications ranges from narrow focused portions of the life cycle to longer term product evolutionary models with broad organizational impacts. This article provides an overview of work being conducted in this field. It identifies the questions and issues that simulation can be used to address ('why'), the scope and variables that can be usefully simulated ('what'), and the modeling approaches and techniques that can be most productively employed ('how'). It includes a summary of the papers in this special issue of the Journal of Systems and Software, which were presented at the First International Silver Falls Workshop on Software Process Simulation Modeling (ProSim'98). It also provides a framework that helps characterize work in this field, and applies this new characterization scheme to many of the articles in this special issue. This paper concludes by offering some guidance in selecting a simulation modeling approach for practical application, and recommending some issues warranting additional research.</t>
  </si>
  <si>
    <t>Three persistent common problems in satellite ground control software are obsolescence, lack of desired features and flexibilities, and endless software bug fixing. The obsolescence problem occurs when computer and ground equipment hardware become obsolete, usually after only one-third into the satellite mission lifetime. The software needs to be updated to accommodate changes on the hardware side, requiring significant work of satellite operators to test, verify, and validate these software updates. Trying to help solve these problems, we have proposed an object-process methodology model and guidelines for developing satellite ground control software. The system makes use of a database-driven application and concepts of object-process orientation and modularity. In the new proposed framework, instead of coding each software function separately, the common base functions will be coded, and combining them in various ways will provide the different required functions. The formation and combination of these base functions will be governed by the main code, definitions, and database parameters. These design principles will make sure that the new software framework would provide satellite operators with the flexibility to create new features and enable software developer to find bugs quicker and fix them more effectively. Copyright (c) 2015 John Wiley \&amp; Sons, Ltd.</t>
  </si>
  <si>
    <t>Software developers are very interested in targeting software enhancement activities prior to release, so that rework of faulty modules can be avoided. Credible predictions of which modules are likely to have faults discovered by customers can be the basis for selecting modules for enhancement. Many case studies in the literature build models to predict which modules will be fault-prone without regard to subsystems defined by the system's functional architecture. Our hypothesis is this: models that are specially built for subsystems will be more accurate than a system-wide model applied to each subsystem's modules. In other words, the subsystem that a module belongs to can be valuable information in software quality modeling. This paper presents an empirical case study which compared software quality models of an entire system to models of a major functional subsystem. The study modeled a very large telecommunications system with classification trees built by the Classification And Regression Trees algorithm (CART). For predicting subsystem quality, we found that a model built with training data on the subsystem alone was more accurate than a similar model built with training data on the entire system. We concluded that characteristics of the subsystem's modules were not similar to those of the system as a whole, and thus, information on subsystems can be valuable.</t>
  </si>
  <si>
    <t>One approach to support the creation of executable UML models is to utilize an existing DEVS simulation environment. The Discrete Event System Specification (DEVS) formalism excels at modeling complex discrete event systems. An approach to specifying DEVS-compliant models is presented via Unified Modeling Language (UML) state machines. Resultant UML models are executable within DEVS simulation frameworks such as DEVSJAVA. Constructing DEVS-compliant UML models enables early simulation and verification of a design. This paper outlines how the specifics of simulation can be naturally expressed in UML models without significant burden to the UML practitioner. Simulatable models are an excellent precursor and companion to the current models normally developed during design and implementation and may result in significant cost and time savings.</t>
  </si>
  <si>
    <t>The vision of the MDSD is an era of software engineering where modelling completely replaces programming i.e. the systems are entirely generated from high-level models, each one specifying a different view of the same system. The MDSD can be seen as the new generation of visual programming languages which provides methods and tools to streamline the process of software engineering. Productivity of the development process is significantly improved by the MDSD approach and it also increases the quality of the resulting software system. The MDSD is particularly suited for those software applications which require highly specialized technical knowledge due to the involvement of complex technologies and the large number of complex and unmanageable standards. In this paper, an overview of the MDSD is presented; the working styles and the main concepts are illustrated in detail.</t>
  </si>
  <si>
    <t>This paper presents an object-oriented approach for building distributed systems. An example taken from the field of computer integrated manufacturing systems is taken as a guideline. According to this approach a system is built up through three steps: control and synchronization aspects for each class of objects are treated first using PROT nets, which are a high-level extension to Petri nets; then data are introduced specifying the internal states of the objects as well as the messages they send each other; finally the connections between the objects are introduced by means of a data flow diagram between classes. The implementation uses ADA as the target language, exploiting its tasking and structuring mechanisms. The flexibility of the approach and the possibility of using a knowledge-based user interface promote rapid prototyping and reusability. © 1986, ACM. All rights reserved.</t>
  </si>
  <si>
    <t>Success in software engineering depends primarily on managerial considerations, which are in turn contingent on an accurate and reliable cost-estimation procedure. Among the many software cost-estimation procedures available today, {COCOMO} stands out by its concern for accuracy and the thoroughness of its procedures. But {COCOMO} is calibrated to a specific profile of projects and performs best when it is applied to a project of that specific profile. The paper discusses an effort to build a {COCOMO}-like, tailor-made cost-estimation model. Guidelines are given on how to calibrate Intermediate {COCOMO} to an arbitrary project profile.</t>
  </si>
  <si>
    <t>This work addresses the automatic generation of the resources required for the assisted creation of domain models according to specialized views of their meta-model. The task of a designer who builds models compliant to a complex domain meta-model is eased if the model editor requests the information according to a specific view of the meta-model based on the conceptualization or the specific construction strategy that the designer uses. With that aim, this work presents 1) the meta-model with which a domain expert formulates the model creation strategy that he envisions, 2) the tool that, from that strategy information, generates the meta-model that drives data introduction and 3) the M2M transformation that generates the final model compliant to the original domain meta-model and that contains the newly introduced data. © Copyright 2016 by SCITEPRESS - Science and Technology Publications, Lda. All rights reserved.</t>
  </si>
  <si>
    <t>A digital twin (DT) is an interactive, real-time digital representation of a system or a service utilizing onboard sensor data and Internet of Things (IoT) technology to gain a better insight into the physical world. With the increasing complexity of systems and products across many sectors, there is an increasing demand for complex systems optimization. Digital twins vary in complexity and are used for managing the performance, health, and status of a physical system by virtualizing it. The creation of digital twins enabled by Modelbased Systems Engineering (MBSE) has aided in increasing system interconnectivity and simplifying the system optimization process. More specifically, the combination of MBSE languages, tools, and methods has served as a starting point in developing digital twins. This article discusses how MBSE has previously facilitated the development of digital twins across various domains, emphasizing both the benefits and disadvantages of adopting an MBSE enabled digital twin creation. Further, the article expands on how various levels of digital twins were generated via the use of MBSE. An MBSE enabled conceptual framework for developing digital twins is identified that can be used as a research testbed for developing digital twins and optimizing systems and system of systems</t>
  </si>
  <si>
    <t>Microservices architecture has emerged as an architectural style which focuses on the design and development of software systems as a set of small independent services. Although MSA is inspired by the Service-Oriented Architecture style (both are service-based architectures), it presents important differences. Likewise, software architecture must evolve as new architectural styles and software frameworks arise, and the evolution of the software architecture is considered as a central feature of any software system. In this way, this paper proposes an approach to evolve SOA to MSA architectures through the use of Sarch language. To accomplish this, the language was extended to allow the modeling of the two architectural styles from the component-and-connector view, the inclusion of a decomposition view for functional properties, and the use of a model-to-model transformation algorithm.</t>
  </si>
  <si>
    <t>Domain models are the most important asset in widely accepted software development approaches, like Domain-Driven Design (DDD), yet those models are still implicitly represented in programs. Model-Driven Engineering (MDE) regards those models as representable entities that are amenable to automated analysis and processing, facilitating quality assurance while increasing productivity in software development processes. Although this connection is not new, very few approaches facilitate adoption of MDE tooling without compromising existing value, their data. Moreover, switching to MDE tooling usually involves re-engineering core parts of an application, hindering backward compatibility and, thereby, continuous integration, while requiring an up-front investment in training in specialized modeling frameworks. In those approaches that overcome the previous problem, there is no clear indication - from a quantitative point of view - of the extent to which adopting state-of-the-art MDE practices and tooling is feasible or advantageous.In this work, we advocate a code-first approach to modeling through an approach for applying MDE techniques and tools to existing object-oriented software applications that fully preserves the semantics of the original application, which need not be modified. Our approach consists both of a semi-automated method for specifying explicit view models out of existing object-oriented applications and of a conservative extension mechanism that enables the use of such view models at run time, where view model queries are resolved on demand and view model updates are propagated incrementally to the original application. This mechanism enables an iterative, flexible application of MDE tooling to software applications, where metamodels and models do not exist explicitly. An evaluation of this extension mechanism, implemented for Java applications and for view models atop the Eclipse Modeling Framework (EMF), has been conducted with an industry-targeted benchmark for decision support systems, analyzing performance and scalability of the synchronization mechanism. Backward propagation of large updates over very large views is instant.</t>
  </si>
  <si>
    <t>Building a "Four-in-One" software engineering master's cultivation model based on artificial intelligence is an inevitable requirement of the development of the times and the realization of industrial development. However, due to the outdated cultivation mode of the Master of Artificial Intelligence Software Engineering, there are few or no courses related to artificial intelligence in terms of curriculum setting, and the textbooks are not updated in time, which makes students lack of grasp of cutting-edge knowledge and scientific research methods. In terms of scientific research practice, it is simple in form and low in technology content, which leads to the insufficiency of students' comprehensive engineering application ability, and becomes the bottleneck of the cultivation of senior talents in software engineering under the background of artificial intelligence. With four modules of scientific selection system, multi-module curriculum system, practical training system and school-enterprise cooperation mechanism, the "Four-in-One" training mode is constructed to cultivate high-level, open, compound and international software talents.</t>
  </si>
  <si>
    <t>Models, as the main artifact in model-driven engineering, have been extensively used in the area of embedded systems for code generation and verification. One of the most popular behavioral modeling techniques is state machine. Many state machine modeling guidelines recommend that a state machine should have more than one state in order to be meaningful. However, single-state state machines (SSSMs) violating this recommendation have been used in modeling cases reported in the literature.We study the prevalence and role of SSSMs in the domain of embedded systems, as well as the reasons why developers use them and their perceived advantages and disadvantages. We employ the sequential explanatory strategy to study 1500 state machines from 26 components at ASML, a leading company in manufacturing lithography machines from the semiconductor industry. We observe that 25 out of 26 components contain SSSMs, making up 25.3% of the model base. To understand the reasons for this extensive usage we conduct a series of interviews followed by a grounded theory building. The results suggest that SSSMs are used to interface with the existing code, to deal with tool limitations, to facilitate maintenance and to ease verification. Based on our results, we provide implications to modeling tool builders. Furthermore, we formulate two hypotheses about the effectiveness of SSSMs as well as the impacts of SSSMs on development, maintenance and verification.</t>
  </si>
  <si>
    <t>Existing Chinese short text entity link models are less, and the short text is limited and handled by the context missing and the processing noise. There is still a lot of space to improve the accuracy. This paper proposes a Chinese short text entity linking model, encoding the mention and entity representation of Pattern-Exploiting Training (PET), and learning the potential relationship between the entities in the knowledge base, based on contrastive learning. Our Chinese short text model experiments on Duel2.0 dataset and improves the result.</t>
  </si>
  <si>
    <t>Measuring text similarity is a key research area in natural language processing technology. In this research, we proposed a multi-attention Siamese bi-directional long short-term memory (MAS-Bi-LSTM) to calculate the semantic similarity between two Chinese texts. The novel model used Bi-LSTM as the basic framework of the Siamese network, introduced a multi-head attention mechanism to capture the key features of the text, and used the Manhattan distance to calculate the similarity. Experiments were conducted on the large-scale Chinese question matching corpus dataset. Results showed that our model can achieve higher accuracy compared with other comparable models. The F1 value of our model reached 0.8070. The contribution of this research is to use the multi-head attention mechanism to re-weight the semantic features, and explore the influence of different pre-training corpus, distance formulas and heads of multi-attention on the model.</t>
  </si>
  <si>
    <t>Modeling is a core topic in Software Engineering Education. Nevertheless, students face difficulties while learning software modeling. To teach software modeling effectively in computing courses, instructors who usually employed traditional methods could use active learning strategies. However, instructors are reluctant to change their teaching approaches due to several barriers that hinder the application of active learning strategies. Besides, relatively little research addresses how to mitigate them. The objective of this research is to help instructors implementing active learning strategies when teaching software modeling with UML diagrams. To achieve this objective, we conducted a Design Science Research (DSR). We proposed an artifact called OpenSMALS, an Open Repository for teaching Software Modeling applying Active Learning Strategies. OpenSMALS provides specific guidelines on how instructors can apply these strategies and helping instructors to identify the active learning strategies best suit their teaching context. We performed four DSR Design Cycles—in four different universities—to evaluate and evolve OpenSMALS. Our results show that OpenSMALS satisfactorily reduced the barriers faced by instructors, and it achieved an appropriate maturity level to be adopted by other instructors.</t>
  </si>
  <si>
    <t>Finding a common ground between academic and industry training is a challenging task. However, despite all the differences between the two worlds, there is one important common aspect for the master students and industry trainees in the field of conceptual data modelling: the mistakes they make when creating data models. This idea paper describes the existing differences and similarities between two academic and industrial training approaches for teaching conceptual data modelling. We propose ideas for improvement of training quality on both sides by analysing and tackling the ground errors in conceptual data modelling made both by novices and professionals. Additionally, we propose the ideas for methodology exchanges between the two training types.</t>
  </si>
  <si>
    <t>One of the key enablers of further growth of multi-level modeling will be the development of objective ways to allow multi-level modeling approaches to be compared to one another and to two-level modeling approaches. While significant strides have been made regarding qualitative comparisons, there is currently no adequate way to quantitatively assess to what extent a multi-level model may be preferable over another model with respect to high-level qualities such as understandability, maintainability, and control capacity. In this paper, we propose deep metrics, as an approach to quantitatively measure high-level model concerns of multi-level models that are of interest to certain stakeholders. Beyond the stated goals, we see deep metrics as furthermore supporting the comparison of modeling styles and aiding modelers in making individual design decisions. We discuss what makes a metric "depth-aware" so that it can appropriately capture multi-level model properties, and present two concrete proposals for metrics that measure high-level multi-level model qualities.</t>
  </si>
  <si>
    <t>System architecture diagrams play an essential role in understanding system architecture. They encourage more active discussion among participants and make it easier to recall system details. However, system architecture diagrams often diverge from the software. As a result, they can interfere with the understanding and maintenance of the software. We propose an approach to build system architecture diagrams using DevOps system descriptors to improve the consistency of architecture diagrams. To produce our approach, we survey problems with architecture diagrams in the software industry, developing guidelines for creating architecture diagrams. Next, we produce a taxonomy for system descriptor concepts and a process to convert system descriptors into architecture diagrams. We evaluate our approach through a case study. In this case study, we defined a Docker Compose descriptor for a newsfeed system and transformed it into a system architectural diagram using the proposed approach. Our results indicate that, currently, system descriptors generally lead to consistent diagrams only to a limited extent. However, the case study's observations indicate that the proposed approach is promising and demonstrates that system descriptors have the potential to create more consistent architectural diagrams. Further evaluation in controlled and empirical experiments is necessary to test our hypothesis in more detail.</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</si>
  <si>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</si>
  <si>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A process of a multi-level model creation follows typically the top-down approach, i.e., it requires first defining concepts and relations on the highest classification levels, which only then can be used to create concepts on the lower ones. Empirical insights into the process of multi-level model creation suggest however, that this strategy may be counter-intuitive and challenging, especially for non-experts. This paper addresses this problem by focusing on the idea of flexible multi-level model creation, understood as an intertwined application of top-down and bottom-up strategies. As a first step towards realizing this vision for multi-level models in general, and those created with the XModeler and Flexible Meta-Modeling and Execution Language (FMMLx) in particular, in this paper, we select a set of relevant multi-level refactoring patterns, adapt them to our approach, and implement them in the supporting tool. We illustrate the flexible creation process using an exemplary scenario.</t>
  </si>
  <si>
    <t>This article mainly studies the application of virtual reality technology in the design of virtual training system. A simple and easy software solution of "modeling software + programming language" is proposed; the module division and development steps of the development of virtual reality training system are given. Combining the key technologies of virtual reality and selecting part of the equipment installation content, designed and developed a simple desktop virtual reality assembly training system centered on scenes. Organize and schedule the equipment assembly, parts and other resources in the scene. Choose the entry point with scene as the core, and discuss the specific technical implementation details of model import, collision detection, and system optimization. The overall design scheme, specific development work and technical realization proposed in this article have a good demonstration effect, and it takes a multifunction machine tool in virtual system as an example to verify the method is efficient.</t>
  </si>
  <si>
    <t>Security by design is a key principle for realizing secure software systems and it is advised to hunt for security flaws from the very early stages of development. At design-time, security analysis is often performed manually by means of either threat modeling or expert-based design inspections. However, when leveraging the wide range of established knowledge bases on security design flaws (e.g., CWE, CAWE), these manual assessments become too time consuming, error-prone, and infeasible in the context of contemporary development practices with frequent iterations. This paper focuses on design inspection and explores the potential for automating the application of inspection rules to speed up the security analysis.The contributions of this paper are: (i) the creation of a publicly available data set consisting of 26 design models annotated with security flaws, (ii) an automated approach for following inspection guidelines using model query patterns, and (iii) an empirical comparison of the results from this automated approach with those from manual inspection. Even though our results show that a complete automation of the security design flaw detection is hard to achieve, we find that some flaws (e.g., insecure data exposure) are more amenable to automation. Compared to manual analysis techniques, our results are encouraging and suggest that the automated technique could guide security analysts towards a more complete inspection of the software design, especially for large models.</t>
  </si>
  <si>
    <t>Model Animation (MA) is a practical technique for providing modellers and Model Transformation designers an insurance that their models behave as expected. This is specially relevant in expertise domains where models have a natural visual representation, i.e. a dedicated concrete syntax. MA can be seen as the visual representation of Model Transformation simulation. It supports Model Transformation designers understand, trace, monitor, and ultimately debug their specification using visual clues.In contrast to other techniques surrounding Model-Driven Engineering, MA has received less attention, in contrast to, e.g. testing or debugging. This paper is a first step towards the systematic engineering of model animators. It identifies three key challenges: (i) how to effectively, explicitly and precisely define the concrete syntax to enable MA; (ii) how to build an MA language to express animations units in a compositional way, so that animations become flexible in their definition, and reusable across several Dsls; and finally (iii) how to explicitly relate MA units with their transformation counterparts, to avoid reimplementing the transformation scheduling.We analyse these challenges to extract some requirements for future animators, and give a partial conceptual proposal that fulfil them, paving the way towards the creation of a family of animation tools that would work alongside transformation engines. We then show, on simple examples, how these propositions apply and to which extent they promote flexibility and reuse.</t>
  </si>
  <si>
    <t>In this paper, we have proposed novel concept of mapping natural language customer feedback text to relevant business process model elements. Customer feedback mapped over business process model will provide augmented business process having customer perception. More specifically, in this work, we have proposed systematic approach for mapping feedback comment to relevant process model elements which comprises a)process model generation, b) preparation of real-world customer feedback corpus, c) BPRI framework based mapping guidelines and d) first novel human annotated customer feedback process model element mapping dataset. We have evaluated the effectiveness of six traditional text similarity measures for automatic mapping of customer feedback to process model elements. Based on the results, we concluded that automatic mapping identification is challenging task as six traditional similarity measures resulted zero recall score.</t>
  </si>
  <si>
    <t>In Model-Driven Engineering, models are key artifacts. Due to the fact that the systems to be developed become larger and more complex, the corresponding models also become larger and more complex. This trend also influences operations on these models, such as transformations. They are applied at design time and at runtime, e.g. to update models, generate code or to create new models. With increasing model size, their execution time increases, making their performance an important quality aspect. Current research mainly concentrates on further improvements of the transformation engine that performs the transformation, but this will not solve the problem alone. Engine optimizations will never be able to mitigate every possible performance problem due to the fact that there's an arbitrary amount of ways to define a transformation as well as the models and meta-models that all affect the runtime. Therefore, transformation engineers must also ensure that they define their transformations in such a way that they have a short execution time. To achieve this, a performance engineering approach for model transformations is necessary. This approach must consist of steps and techniques that help to analyze and improve performance. In this paper we present our performance engineering approach for declarative model transformations. We identified the five artifacts Guidelines, Monitoring, Analyses, Visualizations and Improvement proposals that form our approach. These artifacts are intended to help an engineer to understand the execution of a transformation and the causes of performance problems with the help of Analyses and Visualizations based on our Monitoring in order to improve them. During the improvement the engineer will be supported by Guidelines and Improvement proposals.</t>
  </si>
  <si>
    <t>Gamification has been adopted in software development tasks in recent years. This adoption seeks, for example, to improve the engagement of developers while creating UML models or writing code. Empirical studies report that UML models suffer from incompleteness and inconsistency problems. This study conjectures that gamification mechanics can improve learner engagement while learning software modeling, mitigating such problems concerning UML models. The current literature lacks studies that explore gamification and UML model quality in the context of software modeling learning. This article, therefore, proposes ModelGame, which is a quality model to support software modeling learning in a gamified way. It serves as a reference framework so that instructors can obtain a parameterized way to evaluate UML models created by learners. The quality of UML models can be improved by applying gamified activities and providing guidelines aware of quality issues. A qualitative questionnaire was answered by 19 instructors who teach software modeling at higher education institutions. The results show that (1) 94.7% recognize that the proposed model can improve the quality of UML models, indicating that they would adopt the ModelGame in their learning practices; and (2) 47.4% do not use any gamification mechanics in their classes. The results are encouraging, showing the potential for applying and improving the teaching and learning of software modeling.</t>
  </si>
  <si>
    <t>Supervised classification models are commonly used for classifying discussions in a MOOC forum. In most cases these models require a tedious process for manual labeling the forum messages as training data. So, new methods are needed to reduce the human effort necessary for the preparation of such training datasets. In this study we follow an incremental approach in order to examine how soon after the beginning of a new course, we have collected enough data for training a supervised classification model. We show that by employing features that derive from a seeded topic modeling method, we achieve classifiers with reliable performance early enough in the course life, thus reducing significantly the human effort. The content of the MOOC platform is used to bias the topic extraction towards discussions related to (a) course content, (b) logistics, or (c) social interactions. Then, we develop a supervised model at the start of each week based on the topic features of all previous weeks and evaluate its performance in classifying the discussions for the rest of the course. Our approach was implemented in three different MOOCs of different subjects and different sizes. The findings reveal that supervised models are able to perform reliably quite early in a MOOC's life and retain a steady overall accuracy across the remaining weeks, without requiring to be trained with the entire forum dataset.</t>
  </si>
  <si>
    <t>We report on a new approach to co-creating adaptive case management systems jointly with end-users, developed in the context of the Effective co-created and compliant adaptive case Management Systems for Knowledge Workers (EcoKnow.org) research project. The approach is based on knowledge from prior ethnographic field studies and research in the declarative Dynamic Condition Response (DCR) technology for model-driven design of case management systems. The approach was tested in an operational environment jointly with the danish municipality of Syddjurs by conducting a service-design project and implementing an open source case manager tool and a new highlighter tool for mapping between textual specifications and the DCR notation. The design method and technologies were evaluated by understandability studies with end-users. The study showed that the development could be done in just 6 months, and that the new highlighter tool in combination with the traditional design and simulation tools, supports domain experts formalise and provide traceability between their interpretations of textual specifications and the formal models.</t>
  </si>
  <si>
    <t>Finding bugs in a commercial cyber-physical system (CPS) development tool such as Simulink is hard as its codebase contains millions of lines of code and complete formal language specifications are not available. While deep learning techniques promise to learn such language specifications from sample models, deep learning needs a large number of training data to work well. SLGPT addresses this problem by using transfer learning to leverage the powerful Generative Pre-trained Transformer 2 (GPT-2) model, which has been pre-trained on a large set of training data. SLGPT adapts GPT-2 to Simulink with both randomly generated models and models mined from open-source repositories. SLGPT produced Simulink models that are both more similar to open-source models than its closest competitor, DeepFuzzSL, and found a super-set of the Simulink development toolchain bugs found by DeepFuzzSL.</t>
  </si>
  <si>
    <t>This paper presents a software system for investment efficiency that serves as an actual example to students learning financial development. Companies need computer specialists who can understand and develop applications in the financial field to provide better tools for the needs of the financial department. Engineering students have difficulty grasping financial concepts and need good examples to supplement their learning. The main aim is to enhance students’ capability to think in design, choose appropriate visualizing tools, and represent data correctly and efficiently. The most challenging part is applying formulas from an unfamiliar area and calculating and showing data precisely. The development of such a software system and its integration into the curriculum of engineering students studying financial system development is explained. It was possible to combine different capital budgeting methods that simplified the application design during the development. A survey among students was conducted on the application’s value, which resulted in positive feedback. The software system has positively influenced the students’ opinion about their own skills and confidence.</t>
  </si>
  <si>
    <t>Recent advances in generative AI have resulted in a rapid and dramatic increase to the fidelity of created artifacts, from realistic-looking images of faces&amp;nbsp;[9] to antimicrobial peptide sequences that treat diseases&amp;nbsp;[5] to faked videos of prominent business leaders&amp;nbsp;[4, 10]. We believe that people skilled within their creative domain can realize great benefits by incorporating generative models into their own work: as a source of inspiration, as a tool for manipulation, or as a creative partner. Our workshop will bring together researchers and practitioners from both the HCI and AI disciplines to explore and better understand the opportunities and challenges in building, using, and evaluating human-AI co-creative systems.</t>
  </si>
  <si>
    <t>In recent years, we have witnessed the emergence of the Internet of Things (IoT) paradigm as means of allowing for connectivity, interaction, and integration of smart objects, which collaborate with each other to achieve common goals. The characteristics of IoT have challenged Software Engineering, including how to successfully architect complex systems while meeting business goals and satisfying important quality attributes. The use of software architectural styles provides a solid foundation for mitigating risks arisen from the complexity of these systems. In this paper, we propose an architectural style for IoT systems in conformance with the IoT conceptual model defined by the ISO/IEC 30141 International Standard. We specify the style by using the SysADL language in terms of the description of its architectural elements, structure, behavior, and constraints. We validated the style through the architectural design of a real-world IoT system and evaluated its use through an exploratory experiment.</t>
  </si>
  <si>
    <t>Cloud maturity and popularity have resulted in Open source software (OSS) proliferation. And, in turn, managing OSS code quality has become critical in ensuring sustainable Cloud growth. On this front, AI modeling has gained popularity in source code understanding tasks, promoted by the ready availability of large open codebases. However, we have been observing certain peculiarities with these black-boxes, motivating a call for their reliability to be verified before offsetting traditional code analysis. In this work, we highlight and organize different reliability issues affecting AI-for-code into three stages of an AI pipeline- data collection, model training, and prediction analysis. We highlight the need for concerted efforts from the research community to ensure credibility, accountability, and traceability for AI-for-code. For each stage, we discuss unique opportunities afforded by the source code and software engineering setting to improve AI reliability.</t>
  </si>
  <si>
    <t>Modeling &amp;amp; Simulation (M&amp;amp;S) techniques have proven their effectiveness for several intended uses, from complex systems analysis to innovative training activities. The emerging M&amp;amp;S-as-a-Service (MSaaS) paradigm deals with the adoption of service-orientation and cloud computing to ease the development and provision of M&amp;amp;S applications. Due to its relevance for the military domain, the NATO MSG-164 is investigating how the MSaaS potential can be exploited to support NATO objectives. In this context, this work proposes ArTIC-MS, a MSaaS architecture that aims at investigating innovative approaches to ease the building of inter-cloud MSaaS applications. ArTIC-MS's main objective is to provide an effective interoperability among M&amp;amp;S services provided by different nations to seamlessly build complex MSaaS applications. Specifically, the work addresses the use of the TOSCA (Topology and Orchestration Specification for Cloud Applications) standard, and also discusses how ArTIC-MS may cope with the orchestration of M&amp;amp;S services available on non-TOSCA infrastructures.</t>
  </si>
  <si>
    <t>Managers rarely have deep knowledge of cyber security, and yet are expected to make decisions with cyber security implications for software-based systems. We investigate the decision-making conversations of 7 teams of senior managers from the same organisation, as they complete the Decisions&amp;amp;Disruptions (D-D) cyber security exercise. We use Grounded Theory to situate our analysis of their decision-making and help us explore how these complex socio-cognitive interactions occur. We have developed a goal-model (using iStar 2.0) of the teams’ dialogue which illustrates what cyber security goals teams identify and how they operationalise their decisions to reach these goals. We complement this with our model of cyber security reasoning which describes how these teams make their decisions, showing how each team members’ experience, intuition and understanding affects the team’s overall shared reasoning and decision-making. Our findings show how managers with little cyber security expertise are able to use logic and traditional risk management thinking to make cyber security decisions. Despite their lack of cyber security specific training they demonstrate reasoning which closely resembles the decision-making approaches espoused in cyber security specific standards (e.g., NIST/ISO). Our work demonstrates how organisations and practitioners can enrich goal modelling to capture not only what security goals an organisation has (and how they can operationalise them) but also how and why these goals have been identified. Ultimately, non-cyber security experts can develop their cyber security model based on their current context (and update it when new requirements appear or new incidents happen), whilst capturing their reasoning at every stage.</t>
  </si>
  <si>
    <t>With the development of computer science and technology, programming has become one of the college students’ essential abilities. The increasing number of students brings a big challenge to evaluating students’ programs. For saving human resources in checking code, most works attempt to design software to judge code automatically. However, these works focus on the best way to extract the semantic and syntax features of the correct programs, ignoring that judging for wrong programs is equally important to students. We design a grading model named SCG_FBS (Students’ Code Grading model, based on semantic Features analysis and Black-box testing, with a Select function) to extract semantic features of the code and evaluate codes based on the semantic features and black-box testing. We standardize the source code and translate it into a vector sequence by a pre-trained instruction embedding. Then we extract semantic features by a neural network with the attention method and concatenate semantic features with black-box testing results as the dependence for grading. Furthermore, we propose a select function to pick up significant sentences in each code, which can reduce the length of the input sequence and accelerate training. We gather two data sets from the OJ (Online Judge) platform, which is widely used in colleges to test students’ programs as a black-box. Our SCG_FBS model gets 87.92% accuracy on one data set and gets 84.28% accuracy on another. Meanwhile, our SCG_FBS model reduces 53.7% training time compared with baseline, significantly improving efficiency.</t>
  </si>
  <si>
    <t>Software development life cycle (SDLC) depicts the necessary software development activities while applying methods in different software types. Previous works documented the software activities either by taking into account the development method or the software type. However, the documentation of development activities depends on the choice of the method as well as the software type. This paper presents a generic model of software documentation as well as its case study that applies Scrum in the development of an embedded system. The model provides guidelines for engineers to well choose and structure the development of software documents.</t>
  </si>
  <si>
    <t>The Internet of Things (IoT), together with cloud computing, is increasingly being utilized to deliver innovative use cases in diverse application domains, such as in its use in the vaccine cold-chain supply and healthcare delivery. Ensuring security and privacy in the IoT is complicated and requires a policy-based approach that captures and validates policies in the early stages of IoT application development. However, IoT security and privacy are often implemented as an afterthought or add-on, and policies are often stated in an informal and ad-hoc manner, leading to policy conflicts, incompleteness, ambiguity, and inconsistencies. This paper proposes a framework for representing IoT security and privacy policies and detecting potential problems in the policies. Our framework adopts an object-oriented and goal-oriented approach and offers (1) A domain-specific ontology for modeling IoT security and privacy policies, (2) a notation for representing cloud security and privacy policies, (3) a set of guidelines and rules for detecting IoT policy errors, and (4) a tool for visually modeling and discovering problems with policies. An application of our framework on a collection of policies shows that it indeed helps to discover policy errors, which otherwise would go undetected or, in many cases, would be detected at runtime, leading to a possible undesirable outcome.</t>
  </si>
  <si>
    <t>In recent years, we have been witnessing a rapid increase of research on exergames-i.e., computer games that require users to move during gameplay as a form of physical activity and rehabilitation. Properly balancing the need to develop an effective exercise activity with the requirements for a smooth interaction with the software system and an engaging game experience is a challenge. Model-driven software engineering enables the fast prototyping of multiple system variants, which can be very useful for exergame development. In this paper, we propose a framework, PhyDSL(K), which eases the development process of personalized and engaging Kinect-based exergames for rehabilitation purposes, providing high-level tools that abstract the technical details of using the Kinect sensor and allows developers to focus on the game design and user experience. The system relies on model-driven software engineering technologies and is made of two main components: (i) an authoring environment relying on a domain-specific language to define the exergame model encapsulating the gameplay that the exergame designer has envisioned and (ii) a code generator that transforms the exergame model into executable code. To validate our approach, we performed a preliminary empirical evaluation addressing development effort and usability of the PhyDSL(K) framework. The results are promising and provide evidence that people with no experience in game development are able to create exergames with different complexity levels in one hour, after a less-than-two-hour training on PhyDSL(K). Also, they consider PhyDSL(K) usable regardless of the exergame complexity.</t>
  </si>
  <si>
    <t>Context Models, as the main artifact in model-driven engineering, have been extensively used in the area of embedded systems for code generation and verification. One of the most popular behavioral modeling techniques is the state machine. Many state machine modeling guidelines recommend that a state machine should have more than one state in order to be meaningful. However, single-state state machines (SSSMs) violating this recommendation have been used in modeling cases reported in the literature. Objective We aim for understanding the phenomenon of using SSSMs in practice as understanding why developers violate the modeling guidelines is the first step towards improvement of modeling tools and practice. Method To study the phenomenon, we conducted an exploratory study which consists of two complementary studies. The first study investigated the prevalence and role of SSSMs in the domain of embedded systems, as well as the reasons why developers use them and their perceived advantages and disadvantages. We employed the sequential explanatory strategy, including repository mining and interview, to study 1500 state machines from 26 components at ASML, a leading company in manufacturing lithography machines from the semiconductor industry. In the second study, we investigated the evolutionary aspects of SSSMs, exploring when SSSMs are introduced to the systems and how developers modify them by mining the largest state-machine-based component from the company. Results We observe that 25 out of 26 components contain SSSMs. Our interviews suggest that SSSMs are used to interface with the existing code, to deal with tool limitations, to facilitate maintenance and to ease verification. Our study on the evolutionary aspects of SSSMs reveals that the need for SSSMs to deal with tool limitations grew continuously over the years. Moreover, only a minority of SSSMs have been changed between SSSM and multiple-state state machine (MSSM) during their evolution. The most frequent modifications developers made to SSSMs is inserting events with constraints on the execution of the events. Conclusions Based on our results, we provide implications for developers and tool builders. Furthermore, we formulate hypotheses about the effectiveness of SSSMs, the impacts of SSSMs on development, maintenance and verification as well as the evolution of SSSMs.</t>
  </si>
  <si>
    <t>Context: The reengineering process of large data-intensive legacy software applications ("legacy applications" for brevity) to cloud platforms involves different interrelated activities. These activities are related to planning, architecture design, re-hosting/lift-shift, code refactoring, and other related ones. In this regard, the cloud computing literature has seen the emergence of different methods with a disparate point of view of the same underlying legacy application reengineering process to cloud platforms. As such, the effective interoperability and tailoring of these methods become problematic due to the lack of integrated and consistent standard models. Objective: We design, implement, and evaluate a novel framework called MLSAC (Migration of Legacy Software Applications to the Cloud). The core aim of MLSAC is to facilitate the sharing and tailoring of reengineering methods for migrating legacy applications to cloud platforms. MLSAC achieves this by using a collection of coherent and empirically tested cloud-specific method fragments from the literature and practice. A metamodel (or meta-method) together with corresponding instantiation guidelines is developed from this collection. The metamodel can also be used to create and maintain bespoke reengineering methods in a given scenario of reengineering to cloud platforms. Approach: MLSAC is underpinned by a metamodeling approach that acts as a representational layer to express reengineering methods. The design and evaluation of MLSAC are informed by the guidelines from the design science research approach. Results: Our framework is an accessible guide of what legacy-to-cloud reengineering methods can look like. The efficacy of the framework is demonstrated by modeling real-world reengineering scenarios and obtaining user feedback. Our findings show that the framework provides a fully-fledged domain-specific, yet platformindependent, foundation for the semi-automated representing, maintaining, sharing, and tailoring reengineering methods. MLSAC contributes to the state of the art of cloud computing and model-driven software engineering literature through (a) providing a collection of mainstream method fragments for incorporate into various scenarios of reengineering processes and (b) enabling a basis for consistent creation, representation, and maintenance of reengineering methods and processes within the cloud computing community.</t>
  </si>
  <si>
    <t>In Search-Based Software Engineering, more than 100 works have involved the human in the search process to obtain better results. However, the case where the human completely replaces the fitness function remains neglected. There is a good reason for that; no matter how intelligent the human is, humans cannot assess millions of candidate solutions as heuristics do. In this work, we study the influence of using the Human as the Fitness Function (HaFF) on the quality of the results. To do that, we focus on Search-Based Model-Driven Engineering (SBMDE) because inspecting models should require less human effort than inspecting code thanks to the abstraction of models. Therefore, we analyze the impact of HaFF in a real-world industrial case study of feature location in models. Furthermore, we also consider a reformulation operation (replacement) in the evaluation because a recent work reported that this operation significantly reduces the number of iterations required in comparison to the widespread crossover and mutation operations. The combination of HaFF and the reformulation operation (HaFF_R) improves the results of the best baseline by 0.15% in recall and 14.26% in precision. Analyzing the results, we learned how to better leverage HaFF_R, which increased the improvement with regard to the best baseline to 1.15% in recall and 20.05% in precision. HaFF_R significantly improves precision because humans are immune to the main limitations of the baselines: vocabulary mismatch and tacit knowledge. A focus group confirmed the acceptance of HaFF. These results are relevant for SBMDE because feature location is one of the main activities performed during maintenance and evolution. Our results, and what we learned from them, can also motivate and help other researchers to explore the benefits of HaFF. In fact, we provide a guideline that further discusses how to apply HaFF to other software engineering problems.</t>
  </si>
  <si>
    <t>Models are an inherent part of the construction industry, which leverages from the steady advancements in information and communication technology. One of these advancements is Building Information Modeling (BIM), which denotes the move from 2D drawings to having semantically rich models of the objects subject to construction. Additionally, the way stakeholders collaborate in construction projects and their organization is revisited. This is commonly denoted as Integrated Project Delivery (IPD). Both BIM and IPD originate from the basic principles of Lean Construction, the vision to minimize waste, increase value, and continuous improvement. The application of Model-driven Software Engineering (MDSE) to BIM is a natural choice. Although several approaches utilizing MDSE for BIM have been proposed, so far no structured overview of the current state of the art has been conducted. Such an overview is vitally needed, because the existing literature is fragmented among multiple research areas. Consequently, in this paper, we present a systematic literature review on the application of MDSE to BIM, IPD and Lean Construction resulting in a systematically derived taxonomy, which we used to classify 97 papers published between 2008 and 2018. Based on the taxonomy, we provide an analysis of the classified research showing (a) where the discourse on model-driven construction engineering currently is, (b) the state of the art of model-driven techniques in construction engineering and (c) open research challenges.</t>
  </si>
  <si>
    <t>Models are key in software engineering, especially with the rise of model-driven software engineering. One such use of modeling is in business process modeling, where models are used to represent processes in enterprises. As the number of these process models grow in repositories, it leads to an increasing management and maintenance cost. Clone detection is a means that may provide various benefits such as repository management, data prepossessing, filtering, refactoring, and process family detection. In model clone detection, highly similar model fragments are mined from larger model repositories. In this study, we have extended SAMOS (Statistical Analysis of Models) framework for clone detection of business process models. The framework has been developed to support different types of analytics on models, including clone detection. We present the underlying techniques utilized in the framework, as well as our approach in extending the framework. We perform three experimental evaluations to demonstrate the effectiveness of our approach. We first compare our tool against the Apromore toolset for a pairwise model similarity using a synthetic model mutation dataset. As indicated by the results, SAMOS seems to outperform Apromore in the coverage of the metrics in pairwise similarity of models. Later, we do a comparative analysis of the tools on model clone detection using a dataset derived from the SAP Reference Model Collection. In this case, the results show a better precision for Apromore, while a higher recall measure for SAMOS. Finally, we show the additional capabilities of our approach for different model scoping styles through another set of experimental evaluations.</t>
  </si>
  <si>
    <t>Safety-critical systems are highly heterogeneous, combining different characteristics. Effectively designing such systems requires a complex modelling approach that deals with diverse components (e.g., mechanical, electronic, software)-each having its own underlying domain theories and vocabularies-as well as with various aspects of the same component (e.g., function, structure, behaviour). Furthermore, the regulated nature of such systems prescribes the objectives for their design verification and validation. This paper proposes checsdm, a systematic approach, based on Model-Driven Engineering (MDE), for assisting engineering teams in ensuring consistency of heterogeneous design of safety-critical systems. The approach is developed as a generic methodology and a tool framework, that can be applied to various design scenarios involving different modelling languages and different design guidelines. The methodology comprises an iterative three-phased process. The first phase, elicitation, aims at specifying requirements of the heterogeneous design scenario. Using the proposed tool framework, the second phase, codification, consists in building a particular tool set that supports the heterogeneous design scenario and helps engineers in flagging consistency errors for review and eventual correction. The third phase, operation, applies the tool set to actual system designs. Empirical evaluation of the work is presented through two executions of the checsdm approach for the specific cases of a design scenario involving a mix of UML, Simulink and Stateflow, and a design scenario involving a mix of AADL, Simulink and Stateflow. The operation phase of the first case was performed over three avionics systems and the identified inconsistencies in the design models of these systems were compared to the results of a fully manual verification carried out by professional engineers. The evaluation also includes an assessment workshop with industrial practitioners to examine their perceptions about the approach. The empirical validation indicates the feasibility and "cost-effectiveness" of the approach. Inconsistencies were identified in the three avionics systems with a greater recall rate over the manual verification. The assessment workshop shows the practitioners found the approach easy to understand and gave an overall likelihood of adoption within the context of their work.</t>
  </si>
  <si>
    <t>Component reuse has been proven both theoretically and empirically to increase software quality and productivity with an economically cost-effective option. This necessitates the use of a graphical editor for project modeling using component-based architecture and development. To aid in the creation of component-oriented software, a graphical editor was proposed for practice. Both machine learning and software engineering employ models based on components architecture. Aside from these smart characteristics, AI models may be able to help with prediction and decision-making. Communication between IoT system components must adhere to a set of guidelines and protocols for effective and predictive perspectives. Components must be able to communicate with one another in the deployed system. The heterogeneity issue in the Internet of Things arises when different IoT devices communicate using distinct sets of rules, features, and contexts. Components that can be reused are found in these or other systems or commercial off-the-shelf. Component-oriented systems rely on connectors to link up their reusable parts with other entities, components, or IoT devices through the use of related interfaces. COSE development tools provide application-level solutions for connectors and component-based development of systems. Linking and hookup ports on connectors are designed to work with the attached component and other interfaces. The communication protocols' packets are identified and organized by the connectors with their installed applications. A simulation feature can be added to the tools in order to show that the idea can be implemented in effective and efficient ways. Connectors allow moving data between different parts of computing systems. ML -based training and prediction have been shown in this work for performance analysis.</t>
  </si>
  <si>
    <t>Context: In the last 20 years, the research community has increased its attention to the use of topic modeling for software maintenance and evolution tasks in code. Topic modeling is a popular and promising information retrieval technique that represents topics by word probabilities. Latent Dirichlet Allocation (LDA) is one of the most popular topic modeling methods. However, the use of topic modeling in model-driven software development has been largely neglected. Since software models have less noise (implementation details) than software code, software models might be well-suited for topic modeling. Objective: This paper presents our LDA-guided evolutionary approach for feature location in software models. Specifically, we consider two types of software models: models for code generation and interpreted model. Method: We evaluate our approach considering two real-world industrial case studies: code-generation models for train control software, and interpreted models for a commercial video game. To study the impact on the results, we compare our approach for feature location in models against random search and a baseline based on Latent Semantic Indexing, which is a popular information retrieval technique. In addition, we perform a statistical analysis of the results to show that this impact is significant. We also discuss the results in terms of the following aspects: data sparsity, implementation complexity, calibration, and stability. Results: Our approach significantly outperforms the baseline in terms of recall, precision and F-measure when it comes to interpreted models. This is not the case for code-generation models. Conclusions: Our analysis of the results uncovers a recommendation towards results improvement. We also show that calibration approaches can be transferred from code to models. The findings of our work with regards to the compensation of instability have the potential to help not only feature location in models, but also in code.</t>
  </si>
  <si>
    <t>Models are the central assets in model-driven engineering (MDE), as they are actively used in all phases of software development. Models are built using metamodel-based languages, and so objects in models are typed by a metamodel class. This typing is static, established at creation time, and cannot be changed later. Therefore, objects in MDE are closed and fixed with respect to the class they conform to, the fields they have, and the well-formedness constraints they must comply with. This hampers many MDE activities, like the reuse of model-related artefacts such as transformations, the opportunistic or dynamic combination of metamodels, or the dynamic reconfiguration of models. To alleviate this rigidity, we propose making model objects open so that they can acquire or drop so-called facets. These contribute with a type, fields and constraints to the objects holding them. Facets are defined by regular metamodels, hence being a lightweight extension of standard metamodelling. Facet metamodels may declare usage interfaces, as well as laws that govern the assignment of facets to objects (or classes). This article describes our proposal, reporting on a theory, analysis techniques, and an implementation. The benefits of the approach are validated on the basis of five case studies dealing with annotation models, transformation reuse, multi-view modelling, multi-level modelling, and language product lines.</t>
  </si>
  <si>
    <t>Context: Research collaborations between software engineering industry and academia can provide significant benefits to both sides, including improved innovation capacity for industry, and real-world environment for motivating and validating research ideas. However, building scalable and effective research collaborations in software engineering is known to be challenging. While such challenges can be varied and many, in this paper we focus on the challenges of achieving participative knowledge creation supported by active dialog between industry and academia and continuous commitment to joint problem solving. Objective: This paper aims to understand what are the elements of a successful industry-academia collaboration that enable the culture of participative knowledge creation. Method: We conducted participant observation collecting qualitative data spanning 8 years of collaborative research between a software engineering research group on software V&amp;V and the Norwegian IT sector. The collected data was analyzed and synthesized into a practical collaboration model, named the Certus Model. Results: The model is structured in seven phases, describing activities from setting up research projects to the exploitation of research results. As such, the Certus model advances other collaborations models from literature by delineating different phases covering the complete life cycle of participative research knowledge creation. Conclusion: The Certus model describes the elements of a research collaboration process between researchers and practitioners in software engineering, grounded on the principles of research knowledge co-creation and continuous commitment to joint problem solving. The model can be applied and tested in other contexts where it may be adapted to the local context through experimentation.</t>
  </si>
  <si>
    <t>Computational Models of Emotions (CMEs) are software systems designed to explain the phenomenon of emotions. The mechanisms implemented in this type of computational models are based on human emotion theories reported in the literature and designed to provide intelligent agents with affective capabilities and improve human-computer interaction. However, despite the growing interest in this type of models, the development process of CMEs does not seem to follow formal software methodologies. In this paper, we present an analysis of CMEs from a software engineering perspective. We aim to identify what elements of software engineering are used in the development process of CMEs and to demonstrate how some software engineering techniques may support and improve their development process. We discuss a series of challenges to be addressed in order to take advantage of software engineering techniques: (1) definition of guidelines to help decide which emotion theories should be implemented computationally, (2) homogenization of terms about human emotions, their components, phases, and cycles implemented in CMEs, (3) design of CMEs whose components can be reusable, (4) definition of standard criteria for comparative analysis between CMEs, (5) identification of software engineering principles, concepts, and design practices useful in the construction of CMEs, and (6) definition of standard frameworks to validate CMEs. (C) 2019 Elsevier B.V. All rights reserved.</t>
  </si>
  <si>
    <t>Context: Software development involves many activities, and decision making is an essential one. Various factors can impact a decision-making process, and by understanding such factors, one can improve the process. Since people are the ones making decisions, some human-related aspects are amongst those influencing factors. One such aspect is the decision maker's personality. Objective: This research investigates the relationship between decision-making style and personality within the context of software project development. Method: We conducted a survey in a population of Brazilian software engineers to gather data on their personality and decision-making style. Results: Data from 63 participants was gathered and resulted in the identification of seven statistically significant correlations between decision-making style and personality (personality factor and personality facets). Furthermore, we built a regression model in which decision-making style (DMS) was the response variable and personality factors the independent variables. The backward elimination procedure selected only agreeableness to explain 4.2% of DMS variation. The model accuracy was evaluated and deemed good enough. Regarding the moderation effect of demographic variables (age, educational level, experience, and role) on the relationship between DMS and Agreeableness, the analysis showed that only software engineers' role has such effect. Conclusion: This paper contributes toward understanding the relationship between DMS and personality. Results show that the personality variable agreeableness can explain the variation in decision-making style. Furthermore, someone's role in a software development project can impact the strength of the relationship between DMS and agreeableness.</t>
  </si>
  <si>
    <t>Context: Owing to the critical role of software-intensive systems in society, software engineers have the accountability to consider sustainability as a goal while structuring a software system. However, there are no practical guidelines providing a tangible decomposition of the sustainability aspect. Moreover, there are limited quantifiable methods to support sustainable design and analysis. Objectives: The purpose of this study is to help software practitioners to take sustainability into account by providing systematic guidelines for the software engineering process. We propose a framework that presents a meta model to decompose sustainability requirements and an assessment approach to evaluate sustainability achievements. Method: This work presents an integrated framework that combines a goal-based approach, scenario-based approach, and feature modeling to gather sustainability related requirements and corresponding features. For sustainability assessment, software analysis and machine learning techniques are utilized to analyze software products based on sustainability metrics and criteria. Results and Conclusions: The empirical study conducted with participants from academia and industry revealed that the proposed framework improves participant's ability to consider sustainability aspect in their software engineering tasks through focusing on requirements, design, and evaluation. With the provided sustainability meta-model, the participants could extract more stakeholders, requirements, and features in shorter time. Moreover, the empirical study result also demonstrated that this study is capable to indicate specific scenarios that should be redesigned to improve the sustainability achievements level.</t>
  </si>
  <si>
    <t>Background: Clinical Practice Guidelines (CPGs) include recommendations to optimize patient care and thus have the potential to improve the quality and outcomes of healthcare. To achieve this, CPG recommendations are usually formalized in terms of Computer-Interpretable Guideline (CIG) languages. However, a clear understanding of CIG models may prove complicated, due to the inherent complexity of CPGs and the specificities of CIG languages. Drawing a parallel with the Business Process Management (BPM) and the Software Engineering fields, understandability and modifiability of CIG models can be regarded as primary quality attributes, in order to facilitate their validation, as well as their adaptation to accommodate evolving clinical evidence, by modelers (typically teams made up of clinical and IT experts). This constitutes a novel approach in this area of CIG development, where understandability and modifiability aspects have not been considered to date. Objective: In this paper, we define a comprehensive set of process model metrics for CIGs described in the PROforma CIG language, with the main objective of providing tools for quality assessment of CIG models in this language. Methods: To this end, we first reinterpret a set of metrics from the BPM field in terms of PROforma and then we define new metrics to capture the singularities of PROforma models. Additionally, we report on a set of experiments to assess the relationship between the structural and logical properties of CIG models, as measured by the proposed metrics, and their understandability and modifiability from the point of view of modelers, both clinicians and IT staff. For the analysis of the experiment results, we perform statistical analysis based on a generalized linear mixed model with binary logistic regression. Results: Our contribution includes the definition of a comprehensive set of metrics that allow measuring model quality aspects of PROforma CIG models, the implementation of tools and algorithms to assess the metrics for PROforma models, and the empirical validation of the proposed metrics as quality indicators. Conclusions: In light of the results, we conclude that the proposed metrics can be of great value, as they capture the PROforma-specific features in addition to those inspired by the general-purpose BPM metrics in the literature. In particular, the newly defined metrics for PROforma prevail as statistically significant when the whole CIG model is considered, which means that they better characterize its complexity. Consequently, the proposed metrics can be used as quality indicators of the understandability, and thereby maintainability, of PROforma CIGs.</t>
  </si>
  <si>
    <t>Increasing the impact of software engineering research in the software industry and the society at large has long been a concern of high priority for the software engineering community. The problem of two cultures, research conducted in a vacuum (disconnected from the real world), or misaligned time horizons are just some of the many complex challenges standing in the way of successful industry-academia collaborations. This article reports on the experience of research collaboration and knowledge co-creation between industry and academia in software engineering as a way to bridge the research-practice collaboration gap. Our experience spans 14 years of collaboration between researchers in software engineering and the European and Norwegian software and IT industry. Using the participant observation and interview methods, we have collected and afterwards analyzed an extensive record of qualitative data. Drawing upon the findings made and the experience gained, we provide a set of 14 patterns and 14 anti-patterns for industry-academia collaborations, aimed to support other researchers and practitioners in establishing and running research collaboration projects in software engineering.</t>
  </si>
  <si>
    <t>We present an approach of constructing a source code history for a modern code review. Practically, it is supposed to be used in programming training, especially within initial stages. The developed constructor uses constructive-synthesizing modeling tools to classify a source code history by fine-grained changes and to construct an event log file aimed to provide information on students' coding process. Current research applies Process Mining techniques to the software engineering domain to identify software engineering skills. By better understanding of the way students design programs, we will help novices learn programming. This research provides an innovative method of using code and development process review in teaching programming skills and is aimed to encourage using code review and monitoring coding practice in educational purposes. The standard method of evaluation takes into consideration only a final result, which doesn't meet modern requirements of teaching programming.</t>
  </si>
  <si>
    <t>To assure certain critical quality properties (e.g., safety, security, or privacy), supervisory authorities and industrial associations provide reference frameworks such as standards or guidelines that in some cases are enforced (e.g., regulations). Given the pace at which both technical advancements and risks appear, there is an increase in the number of reference frameworks. As several frameworks might apply for same systems, certain overlaps appear (e.g., regulations for different countries where the system will operate, or generic standards in conjunction with more concrete standards for a given industrial sector or system type). We propose the use of modelling for alleviating the complexity of these reference frameworks ecosystems, and we provide a tool-supported method to create them for the benefit of different stakeholders. The case study is based on privacy data protection, and more concretely on privacy impact assessment processes. The European GDPR regulates the movement and processing of personal data, and, contrary to available software engineering privacy guidelines, articles in legal texts are usually difficult to translate to the underlying processes, artefacts and roles that they refer to. To facilitate the mutual comprehension of legal experts and engineers, in this work we investigate how mappings can be created between these two domains of expertise. Notably, we rely on modelling as a central point. We modelled the legal requirements of the GDPR on data protection impact assessments, and then, we selected the ISO/IEC 29134, a mainstream engineering guideline for privacy impact assessment, and, taking a concrete sector as example, the EU Smart Grid Data Protection Impact Assessment template. The OpenCert tool was used for providing technical support to both the modelling and the creation of the mapping models in a systematic way. We provide a qualitative evaluation from legal experts and privacy engineering practitioners to report on the benefits and limitations of this approach.</t>
  </si>
  <si>
    <t>DevOps is a new software engineering paradigm adopted by various software organizations to develop the quality software within time and budget. The implementation of DevOps practices is critical, and there are no guidelines to assess and improve the DevOps activities in software organizations. Hence, there is a need to develop a readiness model for DevOps (RMDevOps) with an aim to assist the practitioners for implementation of DevOps practices in software firms. To achieve the study objective, we conducted a systematic literature review (SLR) study to identify the critical challenges and associated best practices of DevOps. A total of 18 challenges and 73 best practices were identified from the 69 primary studies. The identified challenges and best practices were further evaluated by conducting a survey with industry practitioners. The RMDevOps was developed based on other well-established models in software engineering domain, for example, software process improvement readiness model (SPIRM) and software outsourcing vendor readiness model (SOVRM). Finally, case studies were conducted with three different organizations with an aim to validate the developed model. The results show that the RMDevOps is effective to assess and improve the DevOps practices in software organizations.</t>
  </si>
  <si>
    <t>Individual-based models are doubly complex: as well as representing complex ecological systems, the software that implements them is complex in itself. Both forms of complexity must be managed to create reliable models. However, the ecological modelling literature to date has focussed almost exclusively on the biological complexity. Here, we discuss methods for containing software complexity. Strategies for containing complexity include avoiding, subdividing, documenting and reviewing it. Computer science has long-established techniques for all of these strategies. We present some of these techniques and set them in the context of IBM development, giving examples from published models. Techniques for avoiding software complexity are following best practices for coding style, choosing suitable programming languages and file formats and setting up an automated workflow. Complex software systems can be made more tractable by encapsulating individual subsystems. Good documentation needs to take into account the perspectives of scientists, users and developers. Code reviews are an effective way to check for errors, and can be used together with manual or automated unit and integration tests. Ecological modellers can learn from computer scientists how to deal with complex software systems. Many techniques are readily available, but must be disseminated among modellers. There is a need for further work to adapt software development techniques to the requirements of academic research groups and individual-based modelling.</t>
  </si>
  <si>
    <t>Accurate prediction of train delay recovery is critical for railway incident management and providing passengers with accurate journey time. In this paper, a two-stage prediction model is proposed to predict the recovery time of train primary-delay based on the real records from High-Speed Railway (HSR). In Stage 1, two models are built to study the influence of feature space and model framework on the prediction accuracy of buffer time in each section or station. It is found that explicitly inputting the attribute features of stations and sections to the model, instead of implicit simulation, will improve the prediction accuracy effectively. For validation purpose, the proposed model has been compared with several alternative models, namely, Logistic Regression (LR), Artificial Neutral Network (ANN), Support Vector Machine (SVM) and Gradient Boosting Tree (GBT). The results show that its remarkable performance is better than other schemes. Specifically, when the error is extended to 3min, the proposed model can achieve up to the accuracy of 94.63%. It proves that our method has high value in practical engineering application. Considering the delay propagation of trains is a complex process, our future study will focus on building delay propagation knowledge base and dispatcher experience knowledge base.</t>
  </si>
  <si>
    <t>The concept of usability, which affects the quality and cost of the software projects, has become essential in recent years. There is a need to integrate usability testing activities and techniques into the development processes; however, integration is difficult. Therefore, this study proposes user-centered behavioral (UCB) software development model, which aims to bridge the gap between human-computer interaction (HCI) and software engineering (SE) disciplines. A triangulation methodology of mixed methods is used to understand the current situation in software development companies in terms of usability and user-centered software development by survey and interviews. Their results are then used to inform the development of the proposed model. The UCB software development model proposes a process in which several tools and techniques from SE and HCI are integrated to facilitate the production of highly usable software. In essence, the model proposes an iterative process that combines behavior-driven development (BDD)-an agile approach that enables a better understanding and analysis of the requirements-with the style guides, usability tests, heuristic evaluation, and Wizard of Oz techniques of HCI. The model was evaluated in a pilot project and then is improved based on feedback gathered. Participants' feedback supported the effectiveness of the proposed model.</t>
  </si>
  <si>
    <t>Background: Software plays an essential role in enabling digital transformation via digital services added to traditional products or fully digital business offerings. This calls for a better understanding of the relationships between the dynamic nature of business models and their realization using software engineering practices. Aim: In this paper, we synthesize the implications of digitalization on business model flexibility for software-intensive companies based on an extensive literature survey and a longitudinal case study at Ericsson AB. We analyze how software-intensive companies can better synchronize business model changes with software development processes and organizations. Method: We synthesize six propositions based on the literature review and extensive industrial experience with a large software-intensive company working in the telecommunication domain. Conclusions: Our work is designed to facilitate the cross-disciplinary analysis of business model dynamics and business model flexibility by linking value, transaction, and organizational learning to business model change. We believe that software engineering tools and methods can play a crucial role in enabling more automated synchronization between technology and business model changes.</t>
  </si>
  <si>
    <t>Tremendous success of machine learning (ML) and the unabated growth in model complexity motivated many ML-specific designs in hardware architectures to speed up the model inference. While these architectures are diverse, highly optimized low-precision arithmetic is a component shared by most. Nevertheless, recommender systems important to Facebook's personalization services are demanding and complex: They must serve billions of users per month responsively with low latency while maintaining high prediction accuracy. Do these low-precision architectures work well with our production recommendation systems? They do. But not without significant effort. In this article, we share our search strategies to adapt reference recommendation models to low-precision hardware, our optimization of low-precision compute kernels, and the tool chain to maintain our models' accuracy throughout their lifespan. We believe our lessons from the trenches can promote better codesign between hardware architecture and software engineering, and advance the state of the art of ML in industry.</t>
  </si>
  <si>
    <t>This paper presents a solution to the MULTI Process Challenge which was first posed to the participants of the MULTI workshop at the MODELS conference in 2019 and subsequently adapted for this special issue of the EMISA Journal. The structure of the paper therefore follows the guidelines laid out in the Challenge description. The models are represented in the Level-agnostic Modeling Language LML and the DOCL constraint language using the Melanee deep modeling tool. After first outlining the case study and documenting which aspects are supported in the LML solution, the paper presents multi-level models for both the insurance and the software engineering domains. This is followed by a discussion of the strengths and weaknesses of the approach. The presented model covers all mandatory and optional aspects of the Challenge case study.</t>
  </si>
  <si>
    <t>With years of frantic development, when release fast and release often was the mandatory rule for web technologies and services, the open source paradigm and online distribution repositories have imposed de facto standards for quality assessment in fast-paced innovation processes. Nowadays, however, in pursuit of productivity, security, and user satisfaction, the industry is beginning, through the introduction of new standards such as ECMAScript 6 or web components, to consider software engineering mandates for web technologies. This article reports a quality model aligned with international standard ISO/IEC 25010, covering web components technology, which ultimately aims to improve adoption by the software engineering industry, traditionally wary of agile Internet practices, the open source paradigm, and public repositories. Our research also presents an experimentation platform on which end users have validated the quality properties, highlighting the implicit connection with the perceived quality. The key result of our research convinces us that user ratings are suitable as a testing mechanism for product quality and quality-in-use metrics in order to define an absolute scale of comparison for web component quality.</t>
  </si>
  <si>
    <t>Deep learning-based software defect prediction has been popular these days. Recently, the publishing of the CodeBERT model has made it possible to perform many software engineering tasks. We propose various CodeBERT models targeting software defect prediction, including CodeBERT-NT, CodeBERT-PS, CodeBERT-PK, and CodeBERT-PT. We perform empirical studies using such models in cross-version and cross-project software defect prediction to investigate if using a neural language model like CodeBERT could improve prediction performance. We also investigate the effects of different prediction patterns in software defect prediction using CodeBERT models. The empirical results are further discussed.</t>
  </si>
  <si>
    <t>The Adaptive Object Model (AOM) is an architectural style in which domain entity types are represented as instances that can be changed at runtime. It can be used to achieve higher flexibility in domain classes. Due to AOM entities having a distinct structure, they are not compatible with most popular frameworks, especially those that use reflection and code annotations. To solve such limitations, this study aims to propose a model that enables the reuse of frameworks designed for classic object-oriented domain models in an AOM application. The proposed model uses dynamically-generated adapters for AOM entities that encapsulate them in a class with the format expected by the frameworks. A reference implementation was developed in the Esfinge AOM RoleMapper framework to evaluate the viability of the proposed model. Initially, to evaluate the solution feasibility, a case study was carried out using the Hibernate framework. Further, an experiment was conducted to assess how the participants perceived the framework functionality reuse through the proposed model. The feasibility study revealed that the solution could be applied in a complex setting for the chosen object-relational mapping frame. It raised some difficulties that can be addressed in future studies. In the experiment, the development time did not present a significant difference compared to the competing approach. Despite the considerable learning curve, most participants considered that the proposed approach has more advantages than the alternative. Based on the evaluations, we can conclude that the proposed model can be successfully employed to use AOM entities with frameworks that were not designed for AOM applications. The possibility of reusing existing frameworks can reduce the effort required to adopt an AOM architecture and, consequently, be a facilitator in implementing more flexible and adaptive approaches.</t>
  </si>
  <si>
    <t>Software modeling is a creative activity in which software components and their relationships are identified based on customer requirements. Based on the literature, object-oriented software modeling is based on four fundamental pillars which are abstraction, encapsulation, decomposition, and inheritance. However, despite the existence of guidelines and recommendations for implementing the object-oriented approach, novice software designers do not make good design decisions, leading to inefficient designs that cannot be modifiable, understandable, or user-friendly distribute at the development level. The literature reveals that the most common difficulties faced by software designers is a lack of understanding and confusion of concepts related to the object-oriented approach, as well as difficulties in creating Unified Modeling Language diagrams, especially class diagrams. The work presented in this article uses a qualitative and quantitative approach to determine, in a group of university students, what are the most recurrent difficulties and their persistence during the time. The qualitative case study is the method that allowed to generate the documents: diagnostic and evaluation tests. Additionally, a thematic analysis was used to identify, analyze and report patterns within the data. In order to know the occurrences of the problems in the case study, as part of our quantitative approach, a comparative study was applied to compare the results obtained between the diagnostic and evaluation tests and thus establish the similarities and differences among the cases observed, through the hierarchical clustering technique. The findings of this study show us 16 difficulties identified after the qualitative analysis, while the quantitative analysis shows us the number of occurrences and their persistence over time. The difficulties reported in both analyzes focus on these three difficulties: a) Definition of attributes that could be a class, b) Classes with inadequate or insufficient behavior and, c) Incorrect use of multiplicity between classes. Each of these difficulties is analyzed in depth in this study.</t>
  </si>
  <si>
    <t>The number of Internet of Things (IoT) has reached 7 billion globally in early 2018 and are nearly ubiquitous in daily life. Knowing whether or not these devices are safe and secure to use is becoming critical. IoT devices usually implement communication protocols such as USB and Bluetooth within firmware to allow a wide range of functionality. Thus analyzing firmware using domain knowledge from these protocols is vital to understand device behavior, detect implementation bugs, and identify malicious components. Unfortunately, due to the complexity of these protocols, there is usually no formal specification available that can help automate the firmware analysis; as a result significant manual effort is currently required to study these protocols and to reverse engineer the device firmware. In this paper, we propose a new firmware analysis methodology using symbolic execution called ProXray, which can learn a protocol model from known firmware, and apply the model to recognize the protocol relevant fields and detect functionality within unknown firmware automatically. After the training phase, ProXray can fully automate the firmware analysis process while supporting user's queries in the form of protocol relevant constraints. We have applied ProXray to the USB and the Bluetooth protocols by learning protocol constraint models from firmware that implement these protocols. We are then able to map protocol fields and identify USB functionality automatically within all 6 unknown USB firmware while achieving more than an order of magnitude speedup in reaching protocol relevant targets in unknown Bluetooth firmware. Our model achieved high coverage of the USB and Bluetooth specifications for several important protocol fields. ProXray provides a new method to apply domain knowledge to firmware analysis automatically.</t>
  </si>
  <si>
    <t>Traceability Link Recovery (TLR) has been a topic of interest for many years within the software engineering community. In recent years, TLR has been attracting more attention, becoming the subject of both fundamental and applied research. However, there still exists a large gap between the actual needs of industry on one hand and the solutions published through academic research on the other. In this work, we propose a novel approach, named Evolutionary Learning to Rank for Traceability Link Recovery (TLR-ELtoR). TLR-ELtoR recovers traceability links between a requirement and a model through the combination of evolutionary computation and machine learning techniques, generating as a result a ranking of model fragments that can realize the requirement. TLR-ELtoR was evaluated in a real-world case study in the railway domain, comparing its outcomes with five TLR approaches (Information Retrieval, Linguistic Rule-based, Feedforward Neural Network, Recurrent Neural Network, and Learning to Rank). The results show that TLR-ELtoR achieved the best results for most performance indicators, providing a mean precision value of 59.91%, a recall value of 78.95%, a combined F-measure of 62.50%, and a MCC value of 0.64. The statistical analysis of the results assesses the magnitude of the improvement, and the discussion presents why TLR-ELtoR achieves better results than the baselines. (C) 2020 Elsevier Inc. All rights reserved.</t>
  </si>
  <si>
    <t>The design and development of technological solutions based on software for all types of people, including people with disabilities, is still a pending issue in most software application development projects today. Situations like the 2020 pandemic drastically reflect how people with disabilities tend to be left outside the application design and construction guidelines. There are multiple initiatives and previous works that advocate user involvement from the beginning of the project; however, in this work, we go a step further by presenting a model for designing and constructing software applications (RiD-Responsive inclusive Design) defined for inclusive software. RiD extends the involvement of the user with disabilities to the entire software life cycle, in different roles, and taking into account the changing nature of the user profile in the evolution of the product. This article also presents the EDICO case study, an accessible and inclusive scientific editor for the Spanish National Organization of the Blind (ONCE), which was successfully implemented applying the RiD principles.</t>
  </si>
  <si>
    <t>The standard approach to applying text retrieval models to code repositories is to train models on documents representing program elements. However, code changes lead to model obsolescence and to the need to retrain the model from the latest snapshot. To address this, we previously introduced an approach that trains a model on documents representing changesets from a repository and demonstrated its feasibility for feature location. In this paper, we expand our work by investigating: a second task (developer identification), the effects of including different changeset parts in the model, the repository characteristics that affect the accuracy of our approach, and the effects of the time invariance assumption on evaluation results. Our results demonstrate that our approach is as accurate as the standard approach for projects with most changes localized to a subset of the code, but less accurate when changes are highly distributed throughout the code. Moreover, our results demonstrate that context and messages are key to the accuracy of changeset-based models and that the time invariance assumption has a statistically significant effect on evaluation results, providing overly-optimistic results. Our findings indicate that our approach is a suitable alternative to the standard approach, providing comparable accuracy while eliminating retraining costs.</t>
  </si>
  <si>
    <t>Open source software is widely used in the software industry and the academia. Licenses applied to open source software provide the terms for its further use and distribution. Decisions regarding licensing for new software systems are essential for the system's future use. In this paper, we introduce findOSSLicense, a license recommender that guides users into choosing the appropriate open source license for their software under creation. We also introduce our license modeling concept that is used in the recommendation process. The license modeling captures the properties usually found in existing open source licenses following an analysis performed on license texts. The recommendation process of findOSSLicense is based on a hybrid recommender that uses constraint-based, content-based and collaborative filtering giving also space for flexibility in the use of the system by its end-users who can adapt some system properties. User input, but also external sources of information including existing open source projects, are considered for the creation of the recommendations, whereas licenses used in third party software employed in the software are examined on a limited basis. findOSSLicense has been evaluated with the participation of users of various expertise.</t>
  </si>
  <si>
    <t>Rural e-commerce entrepreneurship education (EE) in Higher Education Institutions (HEIs) can effectively enhance the development of the rural e-commerce industry and improve the motivation of students to start or be employed in rural e-commerce, but how to conduct effective evaluation is an issue that remains to be clarified. The research objectives of this paper are as follows: to establish a "student-centered" evaluation model for EE in HEIs, to integrate rural e-commerce professional education with EE, and to provide practical guidance for the evaluated HEIs. This paper constructs an evaluation model of rural e-commerce EE in HEIs. The research method combines Analytic Hierarchy Process (AHP) and Fuzzy Comprehensive Evaluation Method. The questionnaire method was used to obtain 384 valid data for the empirical analysis of the education of the Software Engineering Institute of Guangzhou. The study's results found that the final evaluation result of the school's rural e-commerce EE grade was good. The indicators at the level of educational support and feedback effectiveness scored relatively high, but those at the level of learning input and educational process scored low. Based on the findings, recommendations were made in terms of developing more open feedback channels, providing a full range of services, and social flexibility of the training program.</t>
  </si>
  <si>
    <t>Sharing Economy apps, such as Uber, Airbnb, and TaskRabbit, have generated a substantial consumer interest over the past decade. The unique form of peer-to-peer business exchange these apps have enabled has been linked to significant levels of economic growth, helping people in resource-constrained communities to build social capital and move up the economic ladder. However, due to the multidimensional nature of their operational environments, and the lack of effective methods for capturing and describing their end-users' concerns, Sharing Economy apps often struggle to survive. To address these challenges, in this paper, we examine crowd feedback in ecosystems of Sharing Economy apps. Specifically, we present a case study targeting the ecosystem of food delivery apps. Using qualitative analysis methods, we synthesize important user concerns present in the Twitter feeds and app store reviews of these apps. We further propose and intrinsically evaluate an automated procedure for generating a succinct model of these concerns. Our work provides a first step toward building a full understanding of user needs in ecosystems of Sharing Economy apps. Our objective is to provide Sharing Economy app developers with systematic guidelines to help them maximize their market fitness and mitigate their end-users' concerns and optimize their experience.</t>
  </si>
  <si>
    <t>Context The microservices architectural style is gaining momentum in the IT industry. This style does not guarantee that a target system can continuously meet acceptable performance levels. The ability to study the violations of performance requirements and eventually predict them would help practitioners to tune techniques like dynamic load balancing or horizontal scaling to achieve the resilience property. Objective The goal of this work is to study the violations of performance requirements of microservices through time series analysis and provide practical instruments that can detect resilient and non-resilient microservices and possibly predict their performance behavior. Method We introduce a new method based on growth theory to model the occurrences of violations of performance requirements as a stochastic process. We applied our method to an in-vitro e-commerce benchmark and an in-production real-world telecommunication system. We interpreted the resulting growth models to characterize the microservices in terms of their transient performance behavior. Results Our empirical evaluation shows that, in most of the cases, the non-linear S-shaped growth models capture the occurrences of performance violations of resilient microservices with high accuracy. The bounded nature associated with this models tell that the performance degradation is limited and thus the microservice is able to come back to an acceptable performance level even under changes in the nominal number of concurrent users. We also detect cases where linear models represent a better description. These microservices are not resilient and exhibit constant growth and unbounded performance violations over time. The application of our methodology to a real in-production system identified additional resilience profiles that were not observed in the in-vitro experiments. These profiles show the ability of services to react differently to the same solicitation. We found that when a service is resilient it can either decrease the rate of the violations occurrences in a continuous manner or with repeated attempts (periodical or not). Conclusions We showed that growth theory can be successfully applied to study the occurences of performance violations of in-vitro and in-production real-world systems. Furthermore, the cost of our model calibration heuristics, based on the mathematical expression of the selected non-linear growth models, is limited. We discussed how the resulting models can shed some light on the trend of performance violations and help engineers to spot problematic microservice operations that exhibit performance issues. Thus, meaningful insights from the application of growth theory have been derived to characterize the behavior of (non) resilient microservices operations.</t>
  </si>
  <si>
    <t>Code recommendation is an important feature of modern software development tools to improve the productivity of programmers. The current advanced techniques in code recommendation mostly focus on the crowd-based approach. The basic idea is to collect a large pool of available source code, extract the common code patterns, and utilize the patterns for recommendations. However, programmers are different in multiple aspects including coding preferences, styles, levels of experience, and knowledge about libraries and frameworks. These differences lead to various usages of code elements. When the code of multiple programmers is combined and mined, such differences are disappeared, which could limit the accuracy of the code recommendation tool for a specific programmer. In the paper, we develop a code recommendation technique that focuses on the personal coding patterns of programmers. We propose Persona, a personalized code recommendation model. It learns personalized code patterns for each programmer based on their coding history, while also combines with project-specific and common code patterns. Persona supports recommending code elements including variable names, class names, methods, and parameters. The empirical evaluation suggests that our recommendation tool based on Persona is highly effective. It recommends the next identifier with top-1 accuracy of 60-65% and outperforms the baseline approaches.</t>
  </si>
  <si>
    <t>Context: Just-in-time defect prediction (JITDP) leverages modern machine learning models to predict the defect-proneness of commits. Such models require adequate training data, which is unavailable in projects with short histories. To address this problem, cross-project methods reuse the data or models in other projects to make predictions, grounded on the assumption that they share similar defect-related features. However, these features are overlooked, which leads to unsatisfying model performance. Objective: This study aims to investigate the relationship between cross-project JITDP performances and project features, thereby improving the performance of cross-project models. Method: We propose a F eature-based ENSE mble modeling approach (FENSE) to cross-project JITDP. For a target project, FENSE pairs it to each source project and obtains 20 features. Leveraging them, it can predict the transferability of each off-the-shelf JITDP model. Then FENSE identifies the most transferable ones and combines them to make cross-project predictions. To achieve this, we conduct a large-scale empirical study of 113,906 project pairs in GitHub and investigate the impact of project features. Results: The results show that: (1) cross-project transferability is highly related to features including programming language and the defect ratio of the source project; (2) our feature-based model selection scheme can improve the cross-project JITDP performance by 10%; (3) FENSE outperforms other models on five evaluation measures without extra time and space costs. Conclusions: Our study suggests that project features can help identify powerful cross-project JITDP models and improve the performance of ensemble approaches.</t>
  </si>
  <si>
    <t>Capability Maturity Model Integration (CMMI) is used for Software Process Improvement (SPI) worldwide. Research reveals that CMMI adoption needs a lot of resources in terms of training, funds, and professional workers. Software Small &amp; Medium Enterprises (SSMEs) cannot, however, reserve resources for the purpose. One of the challenges of CMMI adoption is that CMMI identifies "What-to-Do" as a requirement to fulfill and leaves "How-To-Do" to implementers. Implementation of Configuration Management Process Area (CM-PA), being one of the umbrella activities, presents more obstacles generally to the software industry and particularly to SSMEs as compared to other PAs. Establish software baselines is the first Specific Goal (SG-1) needed by CMMI for the effective implementation of CM-PA. Workflow Models (WFMs), an iden-tified set of activities performed in a logical sequence to accomplish a specific practice with probable actors and potential work products, were designed for implementation of its three contributing Specific Practices (SPs). The proposed WFMs were evaluated through the Expert Panel Review (EPR) process. Addition-ally, a case study was conducted to validate the proposed models. The results of the EPR/Case Study showed that the proposed WFMs are useful, easy to use, supportive in the achievement of SG-1, and applicable to SSMEs. It is important to mention that this research work adds to the empirical software engineering body of knowledge as well as contribute to the implementation of CM-PA.</t>
  </si>
  <si>
    <t>Digital twin (DT) is an emerging concept that is gaining attention in various industries. It refers to the ability to clone a physical object (PO) into a software counterpart. The softwarized object, termed logical object, reflects all the important properties and characteristics of the original object within a specific application context. To fully determine the expected properties of the DT, this article surveys the state-of-the-art starting from the original definition within the manufacturing industry. It takes into account related proposals emerging in other fields, namely augmented and virtual reality (e.g., avatars), multiagent systems, and virtualization. This survey thereby allows for the identification of an extensive set of DT features that point to the "softwarization" of POs. To properly consolidate a shared DT definition, a set of foundational properties is identified and proposed as a common ground outlining the essential characteristics (must-haves) of a DT. Once the DT definition has been consolidated, its technical and business value is discussed in terms of applicability and opportunities. Four application scenarios illustrate how the DT concept can be used and how some industries are applying it. The scenarios also lead to a generic DT architectural model. This analysis is then complemented by the identification of software architecture models and guidelines in order to present a general functional framework for the DT. This article, eventually, analyses a set of possible evolution paths for the DT considering its possible usage as a major enabler for the softwarization process.</t>
  </si>
  <si>
    <t>Despite the acknowledged importance of quantitative security assessment in secure software development, current literature still lacks an efficient model for measuring internal software security risk. To this end, in this paper, we introduce a hierarchical security assessment model (SAM), able to assess the internal security level of software products based on low-level indicators, i.e., security-relevant static analysis alerts and software metrics. The model, following the guidelines of ISO/IEC 25010, and based on a set of thresholds and weights, systematically aggregates these low-level indicators in order to produce a high-level security score that reflects the internal security level of the analyzed software. The proposed model is practical, since it is fully automated and operationalized in the form of a standalone tool and as part of a broader Computer-Aided Software Engineering (CASE) platform. In order to enhance its reliability, the thresholds of the model were calibrated based on a repository of 100 popular software applications retrieved from Maven Repository. Furthermore, its weights were elicited in a way to chiefly reflect the knowledge expressed by the Common Weakness Enumeration (CWE), through a novel weights elicitation approach grounded on popular decision-making techniques. The proposed model was evaluated on a large repository of 150 open-source software applications retrieved from GitHub and 1200 classes retrieved from the OWASP Benchmark. The results of the experiments revealed the capacity of the proposed model to reliably assess internal security at both product level and class level of granularity, with sufficient discretion power. They also provide preliminary evidence for the ability of the model to be used as the basis for vulnerability prediction. To the best of our knowledge, this is the first fully automated, operationalized and sufficiently evaluated security assessment model in the modern literature.</t>
  </si>
  <si>
    <t>Commit messages are natural language descriptions of code changes, which are important for program understanding and maintenance. However, writing commit messages manually is time-consuming and laborious, especially when the code is updated frequently. Various approaches utilizing generation or retrieval techniques have been proposed to automatically generate commit messages. To achieve a better understanding of how the existing approaches perform in solving this problem, this paper conducts a systematic and in-depth analysis of the state-of-the-art models and datasets. We find that: (1) Different variants of the BLEU metric used in previous works affect the evaluation. (2) Most datasets are crawled only from Java repositories while repositories in other programming languages are not sufficiently explored. (3) Dataset splitting strategies can influence the performance of existing models by a large margin. (4) For pre-trained models, fune-tuning with different multi-programming-language combinations can influence their performance. Based on these findings, we collect a large-scale, information-rich, Multi-language Commit Message Dataset (MCMD). Using MCMD, we conduct extensive experiments under different experiment settings including splitting strategies and multi-programming-language combinations. Furthermore, we provide suggestions for comprehensively evaluating commit message generation models and discuss possible future research directions. We believe our work can help practitioners and researchers better evaluate and select models for automatic commit message generation. Our source code and data are available at https://anonymous.4open. science/r/CommitMessageEmpirical.</t>
  </si>
  <si>
    <t>Code summarization aims at generating a code comment given a block of source code and it is normally performed by training machine learning algorithms on existing code block-comment pairs. Code comments in practice have different intentions. For example, some code comments might explain how the methods work, while others explain why some methods are written. Previous works have shown that a relationship exists between a code block and the category of a comment associated with it. In this article, we aim to investigate to which extent we can exploit this relationship to improve code summarization performance. We first classify comments into six intention categories and manually label 20,000 code-comment pairs. These categories include "what," "why," "how-to-use," "how-it-is-done," "property," and "others." Based on this dataset, we conduct an experiment to investigate the performance of different state-of-the-art code summarization approaches on the categories. We find that the performance of different code summarization approaches varies substantially across the categories. Moreover, the category for which a code summarization model performs the best is different for the different models. In particular, no models perform the best for "why" and "property" comments among the six categories. We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Our composite approach outperforms other approaches that do not consider comment categories and obtains a relative improvement of 8.57% and 16.34% in terms of ROUGE-L and BLEU-4 score, respectively.</t>
  </si>
  <si>
    <t>Background: In practice, the developers focus is on early identification of the functional requirements (FR) allocated to software, while the system non-functional requirements (NFRs) are left to be specified and detailed much later in the development lifecycle. Aim: A standards-based model of system performance NFRs for early identification and measurement of FR-related performance of software functions. Method: 1) Analysis of performance NFR in IEEE and ECSS standards and the modeling of the identified system/software performance functions using Softgoal Interdependency Graphs. 2) Application of the COSMIC-FSM method (e.g., ISO 19761) to measure the functional size of the performance requirements allocated to software functions. 3) Use of the COSMIC-SOA guideline to tailor this framework to service-oriented architecture (SOA) for performance requirements specification and measurement. 4) Illustration of the applicability of the proposed approach for specification and measurement of system performance NFR allocated to the software for an automated teller machine (ATM) in an SOA context. Result: A standards-based framework for identifying, specifying and measuring NFR system performance of software functions. Conclusion: Such a standards-based system performance reference framework at the function and service levels can be used early in the lifecycle by software developers to identify, specify and measure performance NFR.</t>
  </si>
  <si>
    <t>Gaining insight into what students experience in a course in software engineering is essential to the continuous development of the course design. The growing use of agile approaches in professional settings has facilitated their introduction into training and undergraduate courses in software engineering. This paper reports a case study of student participation in a course project by using a previously presented training model. We aimed to assess how students felt with the training model when conducting the 5 Scrum events: Sprint Planning, Daily Meeting, Sprint, Sprint Review, and Sprint Retrospective. To achieve our goal, we applied a 22-item survey to 31 undergraduate students to gather students' opinions. Results showed that most students had a positive opinion about team communication, the position of Scrum Master, Sprint goals definition, and guidance using meetings as a means of checkpoints.</t>
  </si>
  <si>
    <t>Sustainability incorporation within the field of Software Engineering is an emerging research area. Sustainability, from an academic perspective, has been addressed to a large extent. However, when it comes to the software industry, the topic has not received much-needed attention. Software, being designed and developed in the industry, can benefit society at large, if sustainability is taken into account by the software professionals during the software design and development process. To develop a sustainable software application, knowledge and awareness about sustainability by professional software developers is one of the key elements. This study is an attempt to examine sustainability knowledge, importance, and support from the perspective of South Asian software professionals. Additionally, this study also proposes sustainability guidelines for certain software applications and also a catalog for the identification of sustainability requirements for different software applications. The queries such as 'What does sustainability mean to a professional software developer?', 'How does the software industry identify sustainability requirements?', 'How do software developers incorporate the sustainability parameters within software during software development?', and many other such queries are addressed in this study. To achieve this goal, a survey was carried out among 221 industry practitioners involved in software projects in various application domains such as banking, finance, and management applications. The results pinpoint that even though sustainability is deemed important by 91% of practitioners, still there is a lack of understanding regarding sustainability incorporation in software development. A total of 48% of professionals often misunderstand "Green software" as "sustainable software". The technical aspect of sustainability is considered most important by professionals (67%) as well as companies (77%). One of the key findings of this study is that 92% of software practitioners are not able to identify sustainability requirements for software applications. The outcomes of the study may be regarded as an initial attempt towards how sustainability is comprehended in software by the South Asian software industry.</t>
  </si>
  <si>
    <t>Regular language inference, initiated by Angluin, has many developments, including applications in software engineering and testing. However, the capability of finite automata to model the system data is quite limited and, in many cases, extended finite state machine formalisms, that combine the system control with data structures, are used instead. The application of Angluin-style inference algorithms to extended state machines would involve constructing a minimal deterministic extended finite state machine consistent with a deterministic 3-valued deterministic finite automaton. In addition to the usual, accepting and rejecting, states of finite automaton, a 3-valued deterministic finite automaton may have "don't care" states; the sequences of inputs that reach such states may be considered as accepted or rejected, as is convenient. The aforementioned construction reduces to finding a minimal deterministic finite automaton consistent with a 3-valued deterministic finite automaton, that preserves the deterministic nature of the extended model that also handles the data structure associated with it. This paper investigates fundamental properties of extended finite state machines in relation to Angluin's language inference problem and provides an inference algorithm for such models. (C) 2020 Elsevier B.V. All rights reserved.</t>
  </si>
  <si>
    <t>Software testing is an indispensable part of the software engineering industry, which guarantees product reliability and safety. Traditional testing approaches face the testing Oracle problem, they are difficult to construct the expected outputs with the increasing of program complexity. As a result, metamorphic testing, which tests the program by examining the relationship between the execution results, is proposed. However, existing manual metamorphic relation construction requires huge effects of domain experts, and automatic methods are unstable and inefficient due to the insufficient software feature mining. Hence, we proposed a multi-dimensional program structure-based metamorphic relation prediction approach, which is composed of feature extraction and prediction model building. In the feature extraction stage, the testing program is converted to multiple intermediate structures (such as control flow graphs and abstract syntax trees) to explore its features. In the prediction model building stage, the extracted feature set is used as the training set, and a novel semi-supervised support vector machine-bagging-K-nearest neighbors algorithm is designed to train the prediction model. Besides, a two-phase hybrid granularity search algorithm is proposed to improve the prediction performance by selecting the optimal number of weak classifiers. Compared with existing approaches, our proposed model can improve the accuracy by around 14%.</t>
  </si>
  <si>
    <t>Integrating user-centered approaches into development processes is one of the main challenges nowadays that derives from different objectives of software engineering (SE) and human-computer interaction (HCI) fields. For SE experts, the main goal is quality code creation, whereas for HCI professionals, it is the continuous product interaction with the users. The major question is what tools and timings can be used together to achieve these goals effectively. Therefore, this article provides comparative, exploratory, and qualitative research about possible solutions on how practitioners transfer HCI values and practices to SE processes. The current practice of software companies was studied by conducting interviews on a sample of 13 Hungarian Information Technology companies to explore the SE processes in respect of several dimensions (applied development models, the integrity of user-centered methods, and the user experience [UX] maturity). According to preliminary expectations, the development processes of the various companies proceed in different steps; nevertheless, they can be well grouped together based on the UX methods applied. The results representing the various user-centered processes can be considered useful for future decision makers of software companies worldwide.</t>
  </si>
  <si>
    <t>Context: Project-based courses are more and more commonly used as an opportunity to teach students structured methods of developing software. Two well-known approaches in this area - traditional and Agile - have been successfully applied to drive academic projects. However too often the default is still to have no organizational process at all. While a large variety of software development life-cycle models exists, little guidance is available on which one to choose to fit the context of working with students. Objective: This paper assesses the impact of iterative, sequential and "hands-off'' development approaches on the success of student computing projects. A structured, metric-based assessment scheme was applied to investigate team productivity, teamwork and the quality of the final product. Method: Empirical evidence was collected during a controlled experiment carried out at two engineering schools in Europe. More than 100 students at Bachelor's and Master's levels participated in the research, with varied software development and teamwork skill sets. Results: Similar patterns were observed among both sets of subjects, with iterative teams demonstrating the highest productivity and superior team cohesion but a decline in the quality of the final product. Sequential development led to a considerable improvement in the external quality characteristics of the software produced, owing to the method's stress on design activities. Conclusion: The findings of this study will be of use to educators interested in applying software development processes to student groupwork. A set of guidelines is provided for applying a structured way of working in a project-based course.</t>
  </si>
  <si>
    <t>Many scientific disciplines rely on computational methods for data analysis, model generation, and prediction. Implementing these methods is often accomplished by researchers with domain expertise but without formal training in software engineering or computer science. This arrangement has led to underappreciation of sustainability and maintainability of scientific software tools developed in academic environments. Some software tools have avoided this fate, including the scientific library Rosetta. We use this software and its community as a case study to show how modern software development can be accomplished successfully, irrespective of subject area. Rosetta is one of the largest software suites for macromolecular modeling, with 3.1 million lines of code and many state-of-the-art applications. Since the mid 1990s, the software has been developed collaboratively by the RosettaCommons, a community of academics from over 60 institutions worldwide with diverse backgrounds including chemistry, biology, physiology, physics, engineering, mathematics, and computer science. Developing this software suite has provided us with more than two decades of experience in how to effectively develop advanced scientific software in a global community with hundreds of contributors. Here we illustrate the functioning of this development community by addressing technical aspects (like version control, testing, and maintenance), community-building strategies, diversity efforts, software dissemination, and user support. We demonstrate how modern computational research can thrive in a distributed collaborative community. The practices described here are independent of subject area and can be readily adopted by other software development communities.</t>
  </si>
  <si>
    <t>In 2002, Grieves defined the concept of the digital twin as a virtual instance of physical assets capable of continuously mirroring them. Ever since then, driven by remarkable industrial attention, digital twins flourished and ripened in several sectors. The notable industrial adoption has been sided by a growing interest from the software engineering community in general and the software architecture community in particular as demonstrated by the growing number of published peer-reviewed publications and proposed software architectural solutions for digital twins. In this paper, we report on the planning, execution, and results of a systematic mapping study on architecting digital twins. The study captures crucial aspects of software architectures for digital twins as types of architectural solutions, quality attributes, and architectural patterns. It supports practitioners in creating digital twins tailored to their specific needs and researchers in identifying trends and open challenges. Starting from an initial set of potentially relevant 1630 peer-reviewed publications, we selected 140 primary studies. We analysed the set of primary studies using thorough data extraction, analysis, and synthesis process. To compensate for single method limitations and reduce possible threats to conclusion validity, we discussed the results of our study with experts in the software architecture community. Based on our results, the field of software architecture for digital twins is lively and an increasing number of architectural solutions are being proposed. Although there is a lack of widely accepted reference architectural solutions for digital twins, most of them are built using a combination of the layered and service-oriented patterns and address maintainability, performance efficiency, and compatibility quality attributes.</t>
  </si>
  <si>
    <t>In crowdsourced mobile application testing, crowd workers perform test tasks for developers and submit test reports to report the observed abnormal behaviors. These test reports usually provide important information to improve the quality of software. However, due to the poor expertise of workers and the inconvenience of editing on mobile devices, some test reports usually lack necessary information for understanding and reproducing the revealed bugs. Sometimes developers have to spend a significant part of available resources to handle the low-quality test reports, thus severely reducing the inspection efficiency. In this paper, to help developers determine whether a test report should be selected for inspection within limited resources, we issue a new problem of test report quality assessment. Aiming to model the quality of test reports, we propose a new framework named TERQAF. First, we systematically summarize some desirable properties to characterize expected test reports and define a set of measurable indicators to quantify these properties. Then, we determine the numerical values of indicators according to the contained contents of test reports. Finally, we train a classifier by using logistic regression to predict the quality of test reports. To validate the effectiveness of TERQAF, we conduct extensive experiments over five crowdsourced test report datasets. Experimental results show that TERQAF can achieve 85.18% in terms of Macro-average Precision (MacroP), 75.87% in terms of Macro-average Recall (MacroR), and 80.01% in terms of Macro-average F-measure (MacroF) on average in test report quality assessment. Meanwhile, the empirical results also demonstrate that test report quality assessment can help developers handle test reports more efficiently.</t>
  </si>
  <si>
    <t>Productivity of a software development organization can be enhanced by improving the software process, using better tools/technology, and enhancing the productivity of programmers. This work focuses on improving programmer productivity by studying the process used by a programmer for executing an assigned task, which we call the task process. We propose a general framework for studying the impact of task processes on programmer productivity and also the impact of transferring task processes of high-productivity programmers to average-productivity peers. We applied the framework to a few live projects in Robert Bosch Engineering and Business Solutions Limited, a CMMI Level 5 company. In each project, we identified two groups of programmers: high-productivity and average-productivity programmers. We requested each programmer to video capture their computer screen while executing his/her assigned tasks. We then analyzed these task videos to extract the task processes and then used them to identify the differences between the task processes used by the two groups. Some key differences were found between the task processes, which could account for the difference in productivities of the two groups. Similarities between the task processes were also analyzed quantitatively by modeling each task process as a Markov chain. We found that programmers from the same group used similar task processes, but the task processes of the two groups differed considerably. The task processes of high-productivity programmers were transferred to the average-productivity programmers by training them on the key steps missing in their process but commonly present in the work of their high-productivity peers. A substantial productivity gain was found in the average-productivity programmers as a result of this transfer. The study shows that task processes of programmers impact their productivity, and it is possible to improve the productivity of average-productivity programmers by transferring task processes from high-productivity programmers to them.</t>
  </si>
  <si>
    <t>Component-Based Systems (CBS) allow for the construction of modular, highly scalable software. Decomposing a system into individually maintainable and deployable components enables a targeted replication of performance bottlenecks, and promotes code modularity. Over the last years, the Micro-Service Architecture (MSA) style has become a popular approach to maximize the benefits of CBS. However, MSA introduces new challenges, by imposing a conceptual and technological stack on adherent projects, which require new critical design choices. Throughout my PhD I want to investigate to which extent a systematic reuse of MSA solutions of various granularity can streamline MSA application development by guiding design decisions.</t>
  </si>
  <si>
    <t>Purpose: The multidimensional model is based on the concepts of facts (business phenomena to be analyzed), dimensions (coordinates for analyzing a fact), hierarchies (descriptions of each dimension at progressively coarser levels of aggregation), and measures (numerical attributes that quantify a fact), and it is commonly adopted for representing data to support the decision-making process. Though multidimensional modeling has been widely investigated, requirements elicitation is still an open issue mainly due to the poor knowledge end-users have of the multidimensional model on the one hand, to the lack of a domain language shared with designers on the other. In the direction of bridging this gap, this paper proposes an approach to obtain a multidimensional schema from the language of the domain captured through a Language Extended Lexicon (LEL). LELs have been introduced as structured glossaries to describe the language used in the application domain, aimed at facilitating requirements elicitation in software engineering. Our approach consists of two steps. In the first one, end-users apply a set of derivation rules to the LEL in order to obtain draft multidimensional schemata. The second step relies on the interaction of end-users and designers to review and edit these draft multidimensional schemata so as to obtain the final ones. The approach is validated via an experiment made on a case study, showing that end-users who apply our rules tend to produce multidimensional schemata that are more correct than those produced by end-users who work freely. Our rules provide a structured context where subjectivity has a smaller impact than in the case of designing with no guidelines, thus effectively supporting the collaboration between end-users and designers. © 2022, The Author(s), under exclusive licence to Springer Science+Business Media, LLC, part of Springer Nature.</t>
  </si>
  <si>
    <t>Programming robotic systems is often a challenging task requiring advanced skills, especially when the goal is to ensure loosely-coupled coordination in heterogeneous Multi-Robot Systems (MRSs). Model-driven approaches for robotic system engineering have shown their benefits in facilitating the development of robots’ behavior, controllers, and system components. However, the state of the art still lacks contributions addressing crucial aspects of the model-driven approach applied to MRSs, such as developing robots’ distributed cooperation through models supporting the communication among robots. In this paper, we present a novel framework for modeling, configuring and enacting the cooperative behaviors of MRSs through collaboration diagrams as provided by the BPMN 2.0 standard. The advantages of our solution lie, indeed, in the use of BPMN, which provides easily understandable and highly expressive diagrams for representing the cooperation among distributed robots, and benefits from a wide list of supporting tools. Starting from the selection of BPMNelements, we define a set of guidelines for driving the developer in modeling an MRS mission using BPMN. The developer configures the resulting collaboration diagram to link elements in the model to the robotic middleware, ROS2 in the toolchain we implemented. Finally, the configured model is enacted by BPMN engines integrated into the ROS2 middleware run by each robot involved in the MRS, thus obtaining a fully distributed cooperation. We assess our framework's effectiveness through experiments in simulated and real environments. © 2022 Elsevier B.V.</t>
  </si>
  <si>
    <t>The training of 3D modeling professionals from the complexity of the software itself or the trends of the professional sector, often focuses on the mastery of a single main tool, perhaps complementing it with other more specific tools for texturing or digital sculpting. Students, when entering the labor market, even if they master the techniques in a software, often need to improve or expand their professional profile by learning other tools, adapting their previous knowledge transversely, almost having to start from scratch. In addition to this, there is a certain lack of unity, from the nomenclature, information architecture, or interaction, to make equivalent operations between these softwares. The creation of didactic materials that allow the acquisition of knowledge from the transversal mapping would help to reduce or optimize this adaptation process, while reinforcing the professional profile of 3D modeling students by providing them with complementary skills. © 2023, The Author(s), under exclusive license to Springer Nature Singapore Pte Ltd.</t>
  </si>
  <si>
    <t>Building prediction models with the right balance between performance and interpretability is currently a great challenge in machine learning. A large number of recent studies have focused on either building intrinsically interpretable models or developing general explainers for blackbox models. Although these methods have been widely adopted, their interpretability or explanations are not always useful because of the lack of contexts considered in training machine learning models and producing explanations. This paper aims to tackle this significant challenge by developing a context-aware evolutionary learning algorithm (CELA) for building interpretable prediction models. A new context extraction method based on unsupervised self-structuring learning algorithms is developed to treat data in contexts. The proposed algorithm overcomes the limitations of existing evolutionary learning methods in handling a large number of features and large datasets by training specialised interpretable models based on the automatically extracted contexts. The new algorithm has been tested on complex regression datasets and a real-world building energy prediction task. The results suggest CELA can outperform well-known interpretable machine learning (IML) algorithms, the state-of-the-art evolutionary algorithm, and can produce predictions much closer to the results of blackbox algorithms such as XGBoost and artificial neural networks than the compared IML methods. Further analyses also demonstrate that the CELA's prediction models are smaller and easier to interpret than those obtained by the evolutionary learning algorithm without context awareness. © 2022 Elsevier B.V.</t>
  </si>
  <si>
    <t>Previous models for predicting rumor-forwarding trends were primarily focused on feature generation and model prediction in two independent directions: message text and user association features. However, the abstraction of user awareness, text contextual feature extraction limitation, and inefficiency of traditional hyperparameter search methods still pose numerous challenges. This study proposes a rumor-forwarding trend prediction model that combines user awareness and multi-type rumor to address such challenges. First, considering the abstraction of user awareness under multi-type rumors, we extract features by cascading user behavior, historical activities, interactions, and activity levels and by fusing features using a two-layer fully connected network to effectively quantify the relevant features of user awareness. Second, considering the limitations of traditional text representation in semantic context understanding, we use the Bidirectional Encoder Representation from Transformers (BERT) pre-training model to characterize the text in the topic, obtain text representation sequence with contextual relationships, and propose an Improved Cuckoo Search (ICS) method that optimizes the hyperparameters of the temporal convolutional network (TCN) model. Finally, an Improved Cuckoo Search-TCN-based rumor-forwarding trend prediction model is constructed based on user awareness features and text representation sequences to predict the rumor-forwarding trend. Certain rumors with a large potential impact range can be monitored at the early dissemination stage. © 2022 Elsevier Inc.</t>
  </si>
  <si>
    <t>The pre-trained model (PTM) is revolutionizing Artificial Intelligence (AI) technology. However, the hardware requirement of PTM training is prohibitively high, making it a game for a small proportion of people. Therefore, we proposed PatrickStar system to lower the hardware requirements of PTMs and make them accessible to everyone. PatrickStar uses the CPU-GPU heterogeneous memory space to store the model data. Different from existing works, we organize the model data in memory chunks and dynamically distribute them in the heterogeneous memory. Guided by the runtime memory statistics collected in a warm-up iteration, chunks are orchestrated efficiently in heterogeneous memory and generate lower CPU-GPU data transmission volume and higher bandwidth utilization. Symbiosis with the Zero Redundancy Optimizer, PatrickStar scales to multiple GPUs on multiple nodes. The system can train tasks on bigger models and larger batch sizes, which cannot be accomplished by existing works. Experimental results show that PatrickStar extends model scales 2.27 and 2.5 times of DeepSpeed, and exhibits significantly higher execution speed. PatricStar also successfully runs the 175B GPT3 training task on a 32 GPU cluster. Our code is available at https://github.com/Tencent/PatrickStar. © 1990-2012 IEEE.</t>
  </si>
  <si>
    <t>Educational reforms and recent trends have pushed CAD education further into the mainstream of higher education. This has resulted in a rapidly increasing number of students enrolling in introductory level CAD courses, producing a flood of digital assignment submissions that need to be evaluated in a timely manner. This overwhelming situation has led to accelerated work on software tools for autonomous analysis and grading. However, the type and complexity of CAD model that can be analyzed, and the quality of the feedback that is generated, are still quite limited. In response to this predicament, and also efforts to reform an actual mechanical engineering CAD (MCAD) course, a new approach, framework, and software tool have been developed, based on visual representation and analysis of metrics. These novel instruments are aimed at supporting a more diverse and inclusive analysis and assessment of MCAD models, with a focus on the overall outcome a student produces, which includes model structure, history of model creation, and modeling strategy. The first part of this paper presents the novel approach and instruments for enhanced feature-based MCAD model analysis in the educational context. The second part of this paper reports on their development and implementation, and on the empirical results obtained during testing and evaluation. © 2023 CAD Solutions, LLC,.</t>
  </si>
  <si>
    <t>The global navigation satellite systems (GNSS) have become important in conjunction with the advancement of technology, in order to improve the accuracy of positioning and navigation on mobile devices. In the current project, a mobile application for navigation using the network transport of restricted test case modeling (RTCM) via internet protocol (NTRIP) was developed, and it has been focused on the autonomous mobility of people with visual disabilities. This occurred through a web viewer that stores the base cartography in a genome database (GDB). Such information is integrated into the application interface with Java Script language within the Android Studio platform, with a personalized design. This incorporates a screen reader for selection, navigation and direction of destinations, in addition to an early warning system for obstacles. Additionally, a differential position correction was implemented using the BKG Ntrip Client (BNC) software, for the adjustment of coordinates with the precise point positioning (PPP) method through streams in the format of RTCM with casters EPEC3, IGS03 and BCEP00BKG0. The evaluation of the application was performed using the National Standard for Spatial Data Accuracy (NSSDA), establishing 30 control points. These were obtained through the fast static method, in order to compare the horizontal accuracy of the observations in static and navigation modes between high-end and mid-range mobile devices. © 2022 by the authors.</t>
  </si>
  <si>
    <t>Building context-aware applications is an already widely researched topic. It is our belief that context awareness has the potential to supplement the Internet of Things, when a suitable methodology including supporting tools will ease the development of context-aware applications. We believe that a meta-model based approach can be key to achieving this goal. In this paper, we present our meta-model based methodology, which allows us to define and build application-specific context models and the integration of sensor data without any programming. We describe how that methodology is applied with the implementation of a relatively simple context-aware COVID-safe navigation app. The outcome showed that programmers with no experience in context-awareness were able to understand the concepts easily and were able to effectively use it after receiving a short training. Therefore, context-awareness is able to be implemented within a short amount of time. We conclude that this can also be the case for the development of other context-aware applications, which have the same context-awareness characteristics. We have also identified further optimization potential, which we will discuss at the conclusion of this article. © 2022 by the authors.</t>
  </si>
  <si>
    <t>Several behavioural problems exist in office environments, including resource use, sedentary behaviour, cognitive/multitasking, and social media. These behavioural problems have been solved through subjective or objective techniques. Within objective techniques, behavioural modelling in smart environments (SEs) can allow the adequate provision of services to users of SEs with inputs from user modelling. The effectiveness of current behavioural models relative to user-specific preferences is unclear. This study introduces a new approach to behavioural modelling in smart environments by illustrating how human behaviours can be effectively modelled from user models in SEs. To achieve this aim, a new behavioural model, the Positive Behaviour Change (PBC) Model, was developed and evaluated based on the guidelines from the Design Science Research Methodology. The PBC Model emphasises the importance of using user-specific information within the user model for behavioural modelling. The PBC model comprised the SE, the user model, the behaviour model, classification, and intervention components. The model was evaluated using a naturalistic-summative evaluation through experimentation using office workers. The study contributed to the knowledge base of behavioural modelling by providing a new dimension to behavioural modelling by incorporating the user model. The results from the experiment revealed that behavioural patterns could be extracted from user models, behaviours can be classified and quantified, and changes can be detected in behaviours, which will aid the proper identification of the intervention to provide for users with or without behavioural problems in smart environments. © 2022 by the authors.</t>
  </si>
  <si>
    <t>Security threat modeling involves the systematic elicitation of plausible threat scenarios, and leads to the identification and articulation of the security requirements in the early stages of software development. Although they are an important source of architectural knowledge, assumptions made in this context are in practice left implicit or at best, documented informally in an unstructured textual format. As guidelines and best practices are lacking, the nature, purpose and impact of assumptions made in this context is generally not well understood. We present a descriptive study of in total 640 textual assumptions made in 96 STRIDE threat models of the same system. The study mainly focuses on the diversity in how assumptions are used in practice, in terms of (i) the role or function of these assumptions in the threat modeling process, (ii) the degree of coupling between the assumptions and the system under analysis, and (iii) the extent to which these assumptions are exclusively specific to security. We observe large differences on all three investigated aspects: practitioners use the mechanism of assumption-making for diverse purposes, but predominantly to exclude certain threats from further analysis, i.e. to scope the analysis effort by steering it away from threat scenarios that are considered less relevant up front. Based on our findings, we argue against the exclusive use of Data Flow Diagrams as the main basis for threat analysis, and in favor of integrating more expressive attacker and trust models which can co-evolve with the threat model and the system. © 2021, The Author(s), under exclusive licence to Springer-Verlag GmbH Germany, part of Springer Nature.</t>
  </si>
  <si>
    <t>Peer review is a key component of the publishing process in most fields of science. Increasing submission rates put a strain on reviewing quality and efficiency, motivating the development of applications to support the reviewing and editorial work. While existing NLP studies focus on the analysis of individual texts, editorial assistance often requires modeling interactions between pairs of texts—yet general frameworks and datasets to support this scenario are miss-ing. Relationships between texts are the core object of the intertextuality theory—a family of approaches in literary studies not yet operationalized in NLP. Inspired by prior theoretical work, we propose the first intertextual model of text-based collaboration, which encompasses three major phenomena that make up a full iteration of the review–revise–and–resubmit cycle: prag-matic tagging, linking, and long-document version alignment. While peer review is used across the fields of science and publication formats, existing datasets solely focus on conference-style review in computer science. Addressing this, we instantiate our proposed model in the first annotated multidomain corpus in journal-style post-publication open peer review, and provide detailed insights into the practical aspects of intertextual annotation. Our resource is a major step toward multidomain, fine-grained applications of NLP in editorial support for peer review, and our intertextual framework paves the path for general-purpose modeling of text-based collaboration. We make our corpus, detailed annotation guidelines, and accompanying code publicly available.1. © 2022 Association for Computational Linguistics.</t>
  </si>
  <si>
    <t>Model transformation testing has become crucial as model-driven engineering has raised the abstraction level for developing software systems. Transformation is written to transform models from one level of abstraction to another, for example, model to model or model to code. A major challenge in testing the transformation is the creation of test models, such that (i) they conform to the source meta-model (i.e., multiplicities and Object Constraint Language [OCL] constraints on meta-model) and (ii) they provide coverage of the complete transformation (solving branch conditions for traversing all paths). Manual creation of test models requires a lot of time and effort. Still, the validity of the developed test models cannot be ensured. This paper aims to solve the above challenges using an automated search-based strategy. The proposed approach is two-stepped. First, valid test models are generated by solving source meta-model constraints. Second, the generated models are evolved for achieving the structural coverage of the transformation by solving the branch conditions. A toolset model transformation testing environment (MOTTER) is developed to automate the search-based solution. The proposed work is empirically evaluated on two case studies using four search algorithms. The result reflects that it successfully generates valid test models for achieving desired structural coverage with high performance on both the case studies. © 2022 John Wiley &amp; Sons Ltd.</t>
  </si>
  <si>
    <t>Network data constantly evolves with new network applications and protocols. There is a need for robust techniques to detect anomalous behaviour. Offline models trained with static data lose validity when new variants of traffic emerge. They require retraining but the need for ground truth and lengthy training times make this task challenging. Meanwhile, online models which detect outliers in streaming data are susceptible to the curse of dimensionality and natural variability. Today's anomalies may be tomorrow's new traffic and existing methods do not provide a way to differentiate between them. We propose a framework that makes the most of both approaches: an offline deep learning model extracts features of normal traffic and provides a bias for an online outlier detection model to select data for training. The online model retains its previously learnt knowledge and retrains itself with new data. Online thresholds are updated in a drifting manner and the Mann-Whitney U test is incorporated to prevent inaccurate updates. We perform analysis on the scores, develop heuristics to detect new traffic and evaluate using three deep learning models and four outlier detection methods on the UNSW-NB15 and CTU-13 datasets. The framework improves upon any individual offline or online models in isolation. © 1989-2012 IEEE.</t>
  </si>
  <si>
    <t>Cyber-physical Systems are computerized systems that control mechanical parts. These systems have to be both, safe and secure. Established safety and security standards therefore mandate the creation of assurance cases (ACs) which argue that the system is safe and secure, i.e., that all safety and security goals have been achieved. However, in practice, safety and security teams often work separated and ACs are usually created late in the development in a manual manner. In addition to the high effort required to reconstruct taken design decisions, this approach leads to conflicts being found late, when changes are hardly possible. As engineers often make use of mitigation strategies and countermeasure patterns to achieve the stated safety and security goals, I propose an approach to augment these patterns with additional design rationale and AC fragments to support the creation of complete ACs in a semi-Automatic manner. With this approach, I want to pave the way towards an integrated Safety &amp; Security by Design process by bringing together safety and security experts in early stages of the development. This objective shall be achieved by allowing them to work on a common design rationale, which shall further be re-used to automatically derive ACs. Thereby, the manual effort of AC creation is reduced and the susceptibility to errors is decreased. © 2022 Owner/Author.</t>
  </si>
  <si>
    <t>The evolution of models as a result of collaborative effort must be tracked and maintained. The usage of text-based version control systems is ubiquitous, however, it does not assist domain users in comprehending the semantics of model differences. To overcome these concerns, we propose-called DSMCompare-, a complete solution. It considers both the abstract and concrete syntax of a domain-specific language (DSL) to express model differences and facilitates the definition of domain-specific semantics for specific difference patterns. The method extends the DSL automatically to allow for the description of modifications and adapts its graphical concrete syntax to visualize the differences. It moreover enables the creation of semantic differencing rules for identifying recurrent domain-specific difference patterns. Because these rules may conflict with one another, we provide algorithms for resolving conflicts and scheduling rules. We report on evaluations based on synthetic models and version histories of models provided by third parties to illustrate the applicability and effectiveness of our approach. We also outline an extension of DSMCompare to three-way differencing. © 2022 Owner/Author.</t>
  </si>
  <si>
    <t>Business process modeling is a crucial task in organizations. Yet, the creation of consistent and complete process models is challenging and necessitates the support of process modelers with their task. In previous work, we presented a rule-based activity-recommendation approach, which recommends appropriate labels for a new activity inserted by a modeler in a process model under development. While our method has shown to work well, it is limited by the fact that it only learns rules that describe the inter-relations between complete activity labels. In the case that the model's activities and the ones in the training repository are disjoint, the existing approach will thus not be able to provide any recommendations. In this paper, we overcome this restriction by additionally considering the natural language-based semantics of the process models. In particular, we propose a semantics-aware recommendation approach that extends the existing approach in both central phases, i.e., in the rule-learning phase and in the rule-application phase. We equip the rule learning with novel rule types, which capture action and business-object patterns in process models. For the rule application, we developed an optional similarity extension that allows rules to make recommendations even if the bodies of the rules are not exactly true for the given model. Through an evaluation on a large set of real-world process models, we demonstrate that the semantic extensions can improve the quality of recommendations. © 2022 Elsevier Ltd</t>
  </si>
  <si>
    <t>Currently, a mega-trend on digitization and servitization using digital technologies and digital twins to support digital (business) transformation can be observed. In literature, emerging digital technologies are considered as an enabler for the creation of additional value, the strengthening of the customer relationship, and as an accelerator of the servitization process in manufacturing. The introduction of such technologies may result in adaptations of the product &amp; service life cycle as well as the business model. A generic product &amp; service life cycle consisting of four phases – design, simulation, manufacturing, and usage of products and services – serves as a foundation for the integration of digital technologies and related data. It can be observed that there is a gap with respect to data integration between the manufacturing and the usage of products and services. A model-based approach including digital twinning is applied to bridge this gap and to show how data can be integrated along the product &amp; service life cycle. The conceptual approach of such a model-based digital twin environment is presented in form of a meta model. To depict how the integration could be eased and guided in manufacturing, findings of the European project Change2Twin, where a digital twin is established for a paint production pilot, are introduced. This industrial manufacturing pilot was supported by production process models. Additionally, a physical experiment was created to raise awareness for the challenges of digitization and servitization. © 2022 Elsevier B.V.</t>
  </si>
  <si>
    <t>The availability of various extended reality (XR) systems for tracking users’ and objects’ behavior opens new opportunities for analyzing users’ and objects’ interactions and autonomous actions. Such analysis can be especially useful and attainable to domain experts when it is based on domain knowledge related to a particular application, liberating the analysts from going into technical details of 3D content. Analysis of XR users’ and objects’ behavior can provide knowledge about the users’ experience, interests and preferences, as well as objects’ features, which may be valuable in various domains, e.g., training, design and marketing. However, the available methods and tools for building XR focus on 3D modeling and programming rather than knowledge representation, making them unsuitable for domain-oriented analysis. In this paper, a new visual approach to modeling explorable XR environments is proposed. It is based on a semantic representation of aspects, which extend the primary code of XR environments to register their behavior in a form explorable with reasoning and queries, appropriate for high-level analysis in arbitrary domains. It permits domain experts to comprehend and analyze what happened in an XR environment regarding users’ and objects’ actions and interactions. The approach has been implemented as an extension to MS Visual Studio and demonstrated in an explorable immersive service guide for household appliances. The evaluation results show that the approach enables efficient development of explorable XR and may be useful for people with limited technical skills. © 2021, The Author(s).</t>
  </si>
  <si>
    <t>At present, the smart city offers the most desired state of urban development, encompassing, as it does, the concept of sustainable development. The creation of a smart city is closely associated with upgrading the construction industry to encompass many emerging concepts and technologies, such as Construction 4.0, with its roots in Industry 4.0, and the deployment of building information modeling (BIM) as an essential tool for the construction industry. Therefore, this paper aims to explore the current state of the art and development trajectory of the multidisciplinary integration of Construction 4.0, Industry 4.0, BIM, and sustainable construction in the context of the smart city. It is the first attempt in the literature to use both macro-quantitative analysis and micro-qualitative analysis methods to investigate this multidisciplinary research topic. By using the visual bibliometric tool, VOSviewer, and based on macro keyword co-occurrence, this paper is the first to reveal the five keyword-constructed schemes, research hotspots, and development trends of the smart city, Construction 4.0, Industry 4.0, BIM, and sustainable construction, from 2014 to 2021 (a period of eight years). Additionally, the top 11 productive subject areas have been identified with the help of VOSviewer software keyword-clustering analysis and application. Furthermore, the whole-building life cycle is considered as an aid to identifying research gaps and trends, providing suggestions for future research with the assistance of an upgraded version of BIM, namely, city information modeling (CIM) and the future integration of Industry 5.0 and Construction 5.0, or even of Industry Metaverse with Construction Metaverse. © 2022 by the authors.</t>
  </si>
  <si>
    <t>The User Interface Transition Diagram (UITD) is a simplified modeling notation to describe the transitions between the UIs of a software system. It is designed to be used for customer-developer s improving the models. This study investigates (i) which concepts of the UITD language are easy to understand and which ones require more effort to be understood and (ii) to what extent UITD comprehensibility depends on the user's programming skill level. A questionnaire was applied to a group of 334 non-developers after they received a very brief explanation of the UITD concepts. The results were analyzed using statistical methods. The overall average score of the group was 70.42%, which is quite acceptable considering the briefness of the explanation. We observed a very low correlation between the subjects' programming skill level and their scores. This suggests that, even for people who have little or no programming skills, the entirety of the UITD symbols and concepts should quickly be understood with little further training. © 2022 John Wiley &amp; Sons Ltd.</t>
  </si>
  <si>
    <t>Regulators are under constant pressure to demonstrate if and how the regulations they administer, which impose many requirements on various systems and processes, achieve intended societal outcomes. Traditionally, regulators have relied on impact assessments, risk analysis, and cost–benefit analysis to assess compliance with regulations. These methods, however, are effort and time intensive and focus on the efficiency of regulatory processes rather than on the effectiveness of the regulatory initiatives meant to improve compliance to regulations and the latter’s impact on intended societal outcomes. Goal-oriented modelling and data analytics approaches provide the basis for the development of more sophisticated methods and tools to better address the needs of regulators. This paper introduces the goal-oriented regulatory intelligence method (GoRIM), which enables effective management of regulations through modelling and data analytics. Through continuous monitoring, assessing, and reporting on efficiency and effectiveness aspects, GoRIM is meant to facilitate the analysis of feedback loops between regulations, regulatory initiatives, and societal outcomes. To demonstrate the applicability and perceived usefulness of GoRIM in addressing the first feedback loop between regulations and initiatives, we evaluated it through three case studies involving regulators from different contexts, with positive results. GoRIM extends the concept of regulatory intelligence beyond the analysis of compliance. It also provides practical guidelines and tools to regulators for making, in a timely way, evidence-based decisions related to the addition, modification, or repeal of regulations and related regulatory initiatives. In addition, GoRIM helps better identify software and information needs for enabling such decisions. © 2021, The Author(s), under exclusive licence to Springer-Verlag GmbH Germany, part of Springer Nature.</t>
  </si>
  <si>
    <t>Village monographs are data collection carried out by the village government that is systematic, complete, accurate, and integrated in the administration of government. In Indonesia, one of the local government agencies that are obliged to update their monograph data are villages in the Martapura District, Ogan Komering Ulu Timur Regency, South Sumatra Province. The village monograph aims to make it easier for the government, community or interested parties to obtain data and information from an area, especially village data contained in the Martapura sub-district. In this case, a data and information management model is needed to manage village data which encourages researchers to build a monographic information system. This research focuses on the development of a village monograph information system model which is implemented using a software prototype. The strategy and contribution in this research is the creation of a village monograph information model that can inform all existing village potentials using the Research and Development (R&amp;D) method, while the application prototype development uses the Unified Process (UP). The modeling system used in this study is shown in the form of a UML diagram consisting of activity diagrams, entity relationship diagrams, and use case diagrams, the results of this study are presented in the form of data in the form of village monographs in the Martapura sub-district, Ogan Komering Ulu Timur Regency which are listed in government website, so that the data presented can be reprocessed and can be updated at any time. © 2022 Little Lion Scientific</t>
  </si>
  <si>
    <t>The factors complicating the specification of requirements for artificial intelligence systems (AIS) and their verification for the AIS creation and modernization are analyzed. The harmonization of definitions and building of a hierarchy of AIS characteristics for regulation of the development of techniques and tools for standardization, as well as evaluation and provision of requirements during the creation and implementation of AIS, is extremely important. The study aims to develop and demonstrate the use of quality models for artificial intelligence (AI), AI platform (AIP), and AIS based on the definition and ordering of characteristics. The principles of AI quality model development and its sequence are substantiated. Approaches to formulating definitions of AIS characteristics, methods of representation of dependencies, and hierarchies of characteristics are given. The definitions and harmonization options of hierarchical relations between 46 characteristics of AI and AIP are suggested. The quality models of AI, AIP, and AIS presented in analytical, tabular, and graph forms, are described. The so‐called basic models with reduced sets of the most important characteristics are presented. Examples of AIS quality models for UAV video navigation systems and decision support systems for diagnosing diseases are described. © 2022 by the authors. Licensee MDPI, Basel, Switzerland.</t>
  </si>
  <si>
    <t>Localizing the root cause of network faults is crucial to network operation and maintenance. Operational expenses will be saved if the root cause can be identified accurately. However, due to the complicated wireless environments and network architectures, accurate root cause localization of network falut meets the difficulties including missing data, hybrid fault behaviors, and short of well-labeled data. In this study, global and local features are constructed to make new feature representation for data sample, which can highlight the temporal characteristics and contextual information of the root cause analysis data. A hybrid tree model (HTM) ensembled by CatBoost, XGBoost and LightGBM is proposed to interpret the hybrid fault behaviors from several perspectives and discriminate different root causes. Based on the combination of global and local features, a semi-supervised training strategy is utilized to train the HTM for dealing with short of well-labeled data. The experiments are conducted on the real-world dataset from ICASSP 2022 AIOps Challenge, and the results show that the global and local feature based HTM achieves the best model performance comparing with other models. Meanwhile, our solution achieves third place in the competition leaderboard which shows the model effectiveness. © 2022 - IOS Press. All rights reserved.</t>
  </si>
  <si>
    <t>Worldwide, vulnerabilities and weak security strategies are exploited everyday by adversaries in healthcare organizations. Healthcare is targeted because these crimes are high-reward and low-risk. The attacks differ every time, from hacking medical devices, such as sensors, to stealing patients’ data from electronic health records databases. The effects of these attacks are both short and long term lived, depending on the incidence handling process that each sector is adopting. The Covid-19 pandemic has exposed, in full, that healthcare systems are vulnerable and vastly unprotected while representing a threat to global public health. An important part of the healthcare ecosystem, for the development and validation of innovative tools and methodologies, is the Living Labs which are community-based and adopt co-creation as their primary approach. Because of the many stakeholders involved in the processes of the Living Labs, cybersecurity ought to be in their center. Besides the proven great importance of the Living Labs as part of healthcare, there is no research on security and privacy issues around them. The main purpose of this paper is to explore the supply chain of a Living Lab and identify its security and privacy challenges alongside with its vulnerabilities. The SecTro tool has been used to provide a thorough analysis which follows the Privacy-by-Design approach. The originality and novelty of our work are shown from: (i) moving one step further from desk studies by including requirements from citizens and professionals; (ii) being integrated into an effort from various researchers to supply a holistic approach to Data Privacy Governance; (iii) the first time which a paper is considering and analysing the supply chain of the Living Labs. © 2022, Innovative Information Science and Technology Research Group. All rights reserved.</t>
  </si>
  <si>
    <t>Nowadays, systems containing components based on machine learning (ML) methods are becoming more widespread. In order to ensure the intended behavior of a software system, there are standards that define necessary qualities of the system and its components (such as ISO/IEC 25010). Due to the different nature of ML, we have to re-interpret existing qualities for ML systems or add new ones (such as trustworthiness). We have to be very precise about which quality property is relevant for which entity of interest (such as completeness of training data or correctness of trained model), and how to objectively evaluate adherence to quality requirements. In this article, we present how to systematically construct quality models for ML systems based on an industrial use case. This quality model enables practitioners to specify and assess qualities for ML systems objectively. In addition to the overall construction process described, the main outcomes include a meta-model for specifying quality models for ML systems, reference elements regarding relevant views, entities, quality properties, and measures for ML systems based on existing research, an example instantiation of a quality model for a concrete industrial use case, and lessons learned from applying the construction process. We found that it is crucial to follow a systematic process in order to come up with measurable quality properties that can be evaluated in practice. In the future, we want to learn how the term quality differs between different types of ML systems and come up with reference quality models for evaluating qualities of ML systems. © 2021, The Author(s).</t>
  </si>
  <si>
    <t>The design of conceptually sound metamodels that embody proper semantics in relation to the application domain is particularly tedious in model-driven engineering. As metamodels define complex relationships between domain concepts, it is crucial for a modeler to define these concepts thoroughly while being consistent with respect to the application domain. We propose an approach to assist a modeler in the design of metamodel by recommending relevant domain concepts in several modeling scenarios. Our approach does not require knowledge from the domain or to hand-design completion rules. Instead, we design a fully data-driven approach using a deep learning model that is able to abstract domain concepts by learning from both structural and lexical metamodel properties in a corpus of thousands of independent metamodels. We evaluate our approach on a test set containing 166 metamodels, unseen during the model training, with more than 5000 test samples. Our preliminary results show that the trained model is able to provide accurate top 5 lists of relevant recommendations for concept renaming scenarios. Although promising, the results are less compelling for the scenario of the iterative construction of the metamodel, in part because of the conservative strategy we use to evaluate the recommendations. © 2022, The Author(s), under exclusive licence to Springer-Verlag GmbH Germany, part of Springer Nature.</t>
  </si>
  <si>
    <t>This paper presents the architectural design and implementation of DIGICOR — a collaborative Industry 4.0 (I4.0) platform aimed at enabling SMEs to dynamically form supply-chain collaborations so as to pool production capacities and capabilities and jointly address complex supply chain requests. The DIGICOR architecture builds on the event-driven service-oriented architecture (EDSOA) model to support the collaboration between SMEs, dynamic modelling of their systems and services, and their integration in the supply chains of large OEMs, enforcing digital platform governance rules for knowledge protection and security. In contrast to the extant platforms assessed through our systematic review, the proposed architecture supports the entire lifecycle of I4.0 collaborations, from creation of viable teams to deployment and operation. The architecture provides an open and extensible solution for (i) creating a marketplace for the collaboration partners, (ii) providing services for planning and controlling the collaborative production, logistics, and risk management, while supporting APIs for third parties to provide complementary services such as advanced analytics, simulation, and optimization; and (iii) seamless connectivity to automation solutions, smart objects and real-time data sources. We report on the design of the architecture and its innovative artefacts such as the component model description and the semantic model constructs created for meaningful event exchanges between architectural end-points. We also describe a running use case demonstrating implementation scenarios. © 2022 Elsevier B.V.</t>
  </si>
  <si>
    <t>Software modeling activities typically involve a tedious and time-consuming effort by specially trained personnel. This lack of automation hampers the adoption of model-driven engineering (MDE). Nevertheless, in the recent years, much research work has been dedicated to learn executable MDE artifacts instead of writing them manually. In this context, mono- and multi-objective genetic programming (GP) has proven being an efficient and reliable method to derive automation knowledge by using, as training data, a set of examples representing the expected behavior of an artifact. Generally, conformance to the training example set is the main objective to lead the learning process. Yet, single fitness peak, or local optima deadlock, a common challenge in GP, hinders the application of GP to MDE. In this paper, we propose a strategy to promote populations’ social diversity during the GP learning process. We evaluate our approach with an empirical study featuring the case of learning well-formedness rules in MDE with a multi-objective genetic programming algorithm. Our evaluation shows that integration of social diversity leads to more efficient search, faster convergence, and more generalizable results. Moreover, when the social diversity is used as crowding distance, this convergence is uniform through a hundred of runs despite the probabilistic nature of GP. It also shows that genotypic diversity strategies cannot achieve comparable results. © 2022, The Author(s), under exclusive licence to Springer-Verlag GmbH Germany, part of Springer Nature.</t>
  </si>
  <si>
    <t>Context: the Internet of Things (IoT) is a paradigm that provides an ecosystem for a fast-growing quantity of connected devices, also defined as cyber-physical devices. Problem: the creation of Internet of Things solutions is fairly complex, having to integrate and communicate between sensors, devices, and larger systems, presenting many technical challenges not present in the same magnitude as other paradigms. One of the most affected segments is the development of cyber-physical devices. Much of its development energy is spent on the connecting and efficacy of these devices, often overlooking the future impacts of the proposed solution, caused by a lack of software quality. SI Theory: this work was designed under the Design Theory, currently found in the Justify/Evaluate stage's refinement process. Methodology: model-driven development (MDD), a software development methodology that allows the generation of software solutions through abstract models, which aims to facilitate development, bringing the abstract solution closer to the problem's implementation. In this work, a custom MDD approach for cyber-physical devices is presented. Results: the proposed approach and tool were able to generate C++ source code for Arduino devices, the generated source code performed better than control when compared using OOP specific software metrics. Contributions: this study presents an MDD approach for cyber-physical devices, where the innovative models are based and coupled to the hardware specifications, being extensible and flexible. © 2022 ACM.</t>
  </si>
  <si>
    <t>Context: Git is a popular distributed version control system that provides flexibility and robustness for software development projects. Several workflows have been proposed to codify the way project contributors work collaboratively with Git. Some workflows are highly prescriptive while others allow more leeway but do not provide the same level of code quality assurance, thus, preventing their comparison to determine the most suitable for a specific set of requirements, or to ascertain if a workflow is being properly followed. Objective: In this paper, we propose a novel feature-based framework for describing Git workflows, based on a study of 26 existing instances. The framework enables workflows’ comparison, to discern how, and to what extent, they exploit Git capabilities for collaborative software development. Methods: The framework uses feature-based modelling to map Git capabilities, regularly expressed as contribution guidelines, and a set of features that can be impartially applied to all the workflows considered. Through this framework, each workflow was characterised based on their publicly available descriptions. The characterisations were then vectorised and processed using hierarchical clustering to determine workflows’ similarities and to identify which features are most popular, and more relevant for discriminatory purposes. Results: Comparative analysis evidenced that some workflows claiming to be closely related, when described and then characterised, turned out to have more differences than similarities. The analysis also showed that most workflows focus on the branching and code integration strategies, whilst others emphasise subtle differences from other popular workflows or describe a specific development route and are, thus, widely reused. Conclusion: The characterisation and clustering analysis demonstrated that our framework can be used to compare and analyse Git workflows. © 2022 Elsevier B.V.</t>
  </si>
  <si>
    <t>Knowledge graphs have developed rapidly in recent years, and knowledge representation learning is a fundamental task of knowledge graphs, so knowledge representation learning has likewise received widespread attention. Therefore, a series of knowledge representation models based on TransE methods have been proposed by scholars one after another, among which, the translation model TransE has low model complexity, high computational efficiency, and strong semantic representation ability for knowledge representation of triples. However, the TransE method cannot handle dealing with complex relations. In view of this, this paper proposes an improved knowledge representation model TransMR based on the TransE method, which uses the Marxian distance instead of Euclidean distance to calculate the distance between vectors, and builds entity and relationship models in entity space and relationship space respectively, in which the back propagation and nonlinear operation of single layer neural network are used to enhance the semantic connection between them. Meanwhile, during the model training process, experiments are conducted to improve the fault tolerance of negative example triples by using substitution for the most similar entities. © 2022 ACM.</t>
  </si>
  <si>
    <t>The paper presents a model-based approach to developing robotic system controllers. Central to this approach is a parameterised meta-model that describes the generic robotic system from two points of view: structure and activity. By appropriate parameterisation of the meta-model one can obtain a particular model of a robotic system performing desired tasks. The meta-model is expressed using the Robotic System Hierarchical Petri Net (RSHPN), a 6-layer Petri net tailored for robotics. Each layer describes the activity of the robotic system at a completely different level of abstraction. This guarantees the separation of concerns. The required model emerges from the meta-model by appropriate parameterisation of the layers of the RSHPN. Introduction of parameterisation enables the robot designer to focus only on the concepts derived from the domain. It greatly facilitates the robotic system development process as it gives the designer clear guidance on what needs to be defined and what is imposed by the design pattern. The resulting single RSHPN model is used both to verify some properties of the system, e.g. lack of deadlocks, but also to automatically generate controller code. The presented approach is illustrated by examples of the creation of two different robotic systems. © 2021 The Author(s)</t>
  </si>
  <si>
    <t>Animation education in the new media era is moving toward the goal of cultivating high-end talents. The development of an architecture-oriented animation studies platform provides guarantee for the training of talents in terms of teaching quality. This research uses the Internet as the medium and mobile phones and computer clients as the main technology platforms, starting from the software architecture and constructing the system model of the animation studies platform according to the Structure-Behavior Coalescence (SBC) method. The core theme of Model-Based Systems Engineering (MBSE) is a modeling language with model consistency of systems structure and systems behavior. This paper developed Structure-Behavior Coalescence State Machine (SBC-SM) as the formal language for the MBSE animation studies platform design model singularity. The model consistency will be fully guaranteed in the MBSE animation studies platform design when the SBC state machine approach is adopted. It not only improves the efficiency of platform development but also reduces the difficulty and risk of platform development. © 2022 World Scientific Publishing Company.</t>
  </si>
  <si>
    <t>Software models at different levels of abstraction and from different perspectives contribute to the creation of compilable code in the implementation phase of the SDLC. Traditionally, the development of the code is a human-intensive act and prone to misinterpretation and defects. The defect elimination process is again an arduous time-consuming task with increased time-to-deliver and cost. Hence, a novel approach is proposed to generate the code with the activity diagram and sequence diagram as the focus. The activity diagram and sequence diagrams and are defined as part of the UML definition to define the object flow of the system and interaction between the objects, respectively. An XMI schema is a text representation of any software model that is exported from a modeling tool. The modeling tool BoUML exports the required schema from the given input models such as sequence diagrams and activity diagrams. The proposed JC_Gen extracts artifacts from the XMI schema of these two models to generate the code automatically. The focus is mainly on class definition, member declaration, methods’ definition, and function call in generated code. © 2021, The Author(s), under exclusive licence to Springer Science+Business Media, LLC, part of Springer Nature.</t>
  </si>
  <si>
    <t>We introduce a modeling tool which can evolve a set of 3D objects in a functionality-aware manner. Our goal is for the evolution to generate large and diverse sets of plausible 3D objects for data augmentation, constrained modeling, as well as open-ended exploration to possibly inspire new designs. Starting with an initial population of 3D objects belonging to one or more functional categories, we evolve the shapes through part recombination to produce generations of hybrids or crossbreeds between parents from the heterogeneous shape collection. Evolutionary selection of offsprings is guided both by a functional plausibility score derived from functionality analysis of shapes in the initial population and user preference, as in a design gallery. Since cross-category hybridization may result in offsprings not belonging to any of the known functional categories, we develop a means for functionality partial matching to evaluate functional plausibility on partial shapes. We show a variety of plausible hybrid shapes generated by our functionality-aware model evolution, which can complement existing datasets as training data and boost the performance of contemporary data-driven segmentation schemes, especially in challenging cases. Our tool supports constrained modeling, allowing users to restrict or steer the model evolution with functionality labels. At the same time, unexpected yet functional object prototypes can emerge during open-ended exploration owing to structure breaking when evolving a heterogeneous collection. © 1995-2012 IEEE.</t>
  </si>
  <si>
    <t>The key issue in the field of smart contract security is efficient and rapid vulnerability detection in smart contracts. Most of the existing detection methods can only detect the presence of vulnerabilities in the contract and can hardly identify their type. Furthermore, they have poor scalability. To resolve these issues, in this study, we developed a smart contract vulnerability detection model based on multi‐task learning. By setting auxiliary tasks to learn more directional vulnerability features, the detection capability of the model was improved to realize the detection and recognition of vulnerabilities. The model is based on a hard‐sharing design, which consists of two parts. First, the bottom sharing layer is mainly used to learn the semantic information of the input contract. The text representation is first transformed into a new vector by word and positional embedding, and then the neural network, based on an attention mechanism, is used to learn and extract the feature vector of the contract. Second, the task‐specific layer is mainly employed to realize the functions of each task. A classical convolutional neural network was used to construct a classification model for each task that learns and extracts features from the shared layer for training to achieve their respective task objectives. The experimental results show that the model can better identify the types of vulnerabilities after adding the auxiliary vulnerability detection task. This model realizes the detection of vulnerabilities and recognizes three types of vulnerabilities. The multi‐task model was observed to perform better and is less expensive than a single‐task model in terms of time, computation, and storage. © 2022 by the authors. Licensee MDPI, Basel, Switzerland.</t>
  </si>
  <si>
    <t>Purpose: Human-centric characteristics of the end-users of software systems, such as gender, age, emotions, personality, language, culture, and physical and mental impairments, play an essential role in the uptake and usage of the software. Current software tools suffer from the lack of in-depth elicitation and understanding of these human-centric requirements during the design and modelling of the system. This can lead to ineffective and hard to use software for some users. Methods: In this paper, to be able to account for contextual variables in human interaction with diverse characteristics, we propose an approach for using personas and contexts to model human-centric aspects of the software in goal models. To achieve this, we select the iStar language due to its ability to model social, intentional and strategic dimensions, and propose an extension of it to model human-centric aspects of the software. Our novel approach is illustrated with two examples. Results: We conducted user evaluation studies to understand how users model human aspects, and also to measure the effectiveness of our approach. Results show the lack of consideration of the human-centric aspects in existing modelling frameworks and how our extended model can simplify the understanding and addressing of such aspects. Conclusions: This shows and encourages that more research on modelling human aspects of the end-users is required to achieve human-centred modelling. © 2022 Elsevier Ltd</t>
  </si>
  <si>
    <t>The process of deriving use cases from organizational models built using the i ∗ framework has been presented in previous works. However, the guidelines used to derive use cases are based on the elements of the original version of i*. More recently, the new version i ∗ 2.0 has been proposed incorporating important changes which must be evaluated in relation to their impact on the use case derivation process. In this work, this evaluation is carried out, the guidelines modified and applied to an example showing the improvements obtained. © 2003-2012 IEEE.</t>
  </si>
  <si>
    <t>Models unfolding their full power are not static but dynamic, interactive artifacts. Mature modeling methods offer means to operationalize models, amplifying their value beyond mere visualizations. Nevertheless, operations on models are regularly not an integral part of the language specification, even less an object of formalization. In this approach, we demonstrate how to capture the core concepts of operations on models in our formalism MetaMorph to allow for an extension of the formal definition of a language’s syntax with a precise but platform-independent specification of language functionality. We understand as a model a series of model states that flow into one another through the interaction of the modeler and provided operations. Thereby, we distinguish structural events for the basic changes and domain events for the semantic-aware operations on models, as well as model operations in the creation phase and the operationalization phase of a model. To examine our considerations on an example, we employ ProVis, a modeling method for stochastic education. © 2022, IFIP International Federation for Information Processing.</t>
  </si>
  <si>
    <t>Model generators are important tools in model-based systems engineering to automate the creation of software models for tasks like testing and benchmarking. Previous works have established four properties that a generator should satisfy: consistency, diversity, scalability, and structural realism. Although several generators have been proposed, none of them is focused on realism. As a result, automatically generated models are typically simple and appear synthetic. This work proposes a new architecture for model generators which is specifically designed to be structurally realistic. Given a dataset consisting of several models deemed as real models, this type of generators is able to produce new models which are structurally similar to the models in the dataset, but are fundamentally novel models. Our implementation, named &lt;sc&gt;ModelMime&lt;/sc&gt; (M2), is based on a deep autoregressive model which combines a Graph Neural Network with a Recurrent Neural Network. We decompose each model into a sequence of edit operations, and the neural network is trained in the task of predicting the next edit operation given a partial model. At inference time, the system produces new models by sampling edit operations and iteratively completing the model. We have evaluated M2 with respect to three state-of-the-art generators, showing that 1) our generator outperforms the others in terms of the structurally realistic property 2) the models generated by M2 are most of the time consistent, 3) the diversity of the generated models is at least the same as the real ones and, 4) the generation process is scalable once the generator is trained. IEEE</t>
  </si>
  <si>
    <t>Many software companies are adapting their traditional development processes to incorporate agile practices. In this context, it is necessary to count on expert knowledge to evaluate different agile practices and configure them according to project needs. However, this expert knowledge is scarce, difficult to validate, and time-consuming, since it is applied manually. As a solution, the paper presents a model-driven approach, called SIAM, which automatically generates guidelines for the adoption of agile practices through the combination of different development methods. SIAM is supported by a meta-model architecture to implement a knowledge repository that characterizes method configuration decisions, which can be reused in different development projects. SIAM has been implemented in a tool suite that facilitates the specification of models and the identification of issues during the definition of the development processes. The approach has been successfully applied to reconfigure an industrial development process with agile methods, showing that the effort required for tailoring agile practices according to organizational standards is considerably reduced. © 2022, The Author(s), under exclusive licence to Springer Fachmedien Wiesbaden GmbH.</t>
  </si>
  <si>
    <t>For a new project, it is impossible to get a reliable prediction model because of the lack of sufficient training data. To solve the problem, researchers proposed cross-project defect prediction (CPDP). For CPDP, most researchers focus on how to reduce the distribution difference between training data and test data, and ignore the impact of class imbalance on prediction performance. This paper proposes a hybrid multiple models transfer approach (HMMTA) for cross-project software defect prediction. First, several instances that are most similar to each target project instance are selected from all source projects to form the training data. Second, the same number of instances as that of the defected class are randomly selected from all the non-defect class in each iteration. Next, instances selected from the non-defect classes and all defected class instances are combined to form the training data. Third, the transfer learning method called ETrAdaBoost is used to iteratively construct multiple prediction models. Finally, the prediction models obtained from multiple iterations are integrated by the ensemble learning method to obtain the final prediction model. We evaluate our approach on 53 projects from AEEEM, PROMISE, SOFTLAB and ReLink four defect repositories, and compare it with 10 baseline CPDP approaches. The experimental results show that the prediction performance of our approach significantly outperforms the state-of-the-art CPDP methods. Besides, we also find that our approach has the comparable prediction performance as within-project defect prediction (WPDP) approaches. These experimental results demonstrate the effectiveness of HMMTA approach for CPDP. © 2022 World Scientific Publishing Company.</t>
  </si>
  <si>
    <t>This Research to Practice Full Paper presents that the use of gamification - the adoption of game elements in non- game contexts - is a recurring theme in software engineering education literature in the last decade. Gamification has been largely used to increase the engagement and motivation of students and professionals in their organizations, with a variety of models/frameworks for developing gamified approaches. Studies report positive and negative outcomes from the adoption of gamification. However, generalization is difficult because: (i) the evaluation data are heavily coupled to context and individual characteristics of participants, (ii) there are often insufficient detail on the design of evaluation procedures, hampering replication, (iii) there is lack of significant statistical data and imprecision of qualitative data, and (iv) there are no standard models in use to support the evaluation of gamification, hence there are no standardization in design, data analysis and report of gamification evaluation. The empirical data published so far are not sufficient to elucidate the phenomena resulting from the use of gamification, as there is no standardization in the specification of evaluation strategies, methods of analysis and reporting of results. Therefore, the objective of this study is to present and discuss the use of a framework for the evaluation of gamification in the context of software engineering education and training. For this, we executed a case study, in which the framework was used to support the design of an evaluation study for a gamification case in a knowledge management research group in a public university. Our main findings are: the framework helped streamlining the design of the evaluation study, considering the consistency between data to be collected, evaluation questions, and the goals of the evaluation study, that different rounds of analysis are supported, and that analysis of data relating to one evaluation question can complement analysis of other questions. © 2022 IEEE.</t>
  </si>
  <si>
    <t>Due to the limitations of convolutional neural network in the process of image classification, this paper proposes an image classification model fused with deep multi-feature transfer network based on the existing image classification models, and improves the accuracy of image classification by optimizing the convolutional neural network model. The convolutional model optimized in this paper adopts an eight-layer network structure, and the eighth layer is regarded as an adaptive layer. The loss value of the network is about 81% accurate. Finally, the deep network adaptation algorithm is used to compare the accuracy of the two pre-training models, AlexNet and ResNet, and it is obtained that the migration rate of ResNet after adaptive layer processing is significantly higher than that of AlexNet, and the accuracy rate is increased from 75% to 80%, the classification effect is significantly improved. © 2022 IEEE.</t>
  </si>
  <si>
    <t>Due to benefits such as cost savings and accuracy, automated translation of UML models to executable code is becoming more popular. However, important issues in this field include maintainability and efficiency of the produced code, as well as evaluating the consistency of UML models. This paper describes a mechanism for automatically translating UML models into code in a specific programming language. For automatic code creation, the program UML to Code employs UML class diagrams for structural reference. The program creates code structure based on the class diagram, having as backbone, a state machine that converts the XML into code. The code generating tool is experimentally validated using a case study. The resulting code is compatible with UML models, functional, efficient and intelligible, according to the results. © 2022 IEEE.</t>
  </si>
  <si>
    <t>Rapidly growing data volumes stimulate the migration of block storage from on-premise to hybrid cloud. Hybrid cloud block storage is composed of both on-premise and remote cloud storage. Unfortunately, the heterogeneity of on-premise clients (e.g., laptops, mobile devices, etc.) with various operating systems encumber the hybrid cloud architecture design. What's worse, the demanding fault-tolerance and latency requirements pose challenges to the block storage system. Under the premise of strong consistency and availability, there are two mainstream models of hybrid storage systems: the low latency but low throughput 'active-standby' model where only one node can provide reads and writes, and the high throughput but high latency 'active-active' model where all nodes can provide reads and writes. To address the dilemma between throughput and latency, we design a novel storage model called the 'logical-active' model, which partitions the input data into shards in terms of the block address ranges and selects one owner node called 'logical-active' for each shard. A unique 'logical-active' node manages the creation and deletion of the shard and provides reads and writes for the clients, while one or more borrower nodes called 'logical-standby' provide only reads after synchronization with the 'logical-active' node. In this way, the 'logical-active' model achieves low latency close to the 'active-standby' model and high throughput close to the 'active-active' model. © 2022 IEICE.</t>
  </si>
  <si>
    <t>In order to improve the risk identification ability and the accident prevention ability of hazardous chemical companies, a XGBoost-based risk assessment model was proposed. Model training was conducted with the data of 31,827 hazardous chemical companies in China in June 2022, verified with the data of these companies in July 2022. The accuracy of the XGBoost-based risk assessment model is over 90 percent, and the recall rate is around 80 percent. © 2022 IEEE.</t>
  </si>
  <si>
    <t>With the rapid development of the Internet, the way of education is gradually tending to the network platform, so the intelligent education platform plays an extremely important role in the diversified way of education. It has always been an important issue in software engineering teaching to provide learners with reading materials of appropriate complexity. At present, the automatic classification of text complexity is still mainly based on the construction of linear model formulas. But due to the limited number of features eventually entering the model, the accuracy is generally not high, and it is difficult to extend to other data sets. This paper aims to explore the performance of neural network technology in the text complexity classification models with the help of multi-dimensional features and feature optimization. After comparative experiments, the text complexity classification model based on the neural network has the best performance. Its accuracy, recall, and F1 comprehensive evaluation indicators in cross-validation are better than other methods, which not only have higher prediction accuracy, but also have more stable performance. The model established from that has a strong generalization ability for new data, with obvious advantages. © 2022 SPIE.</t>
  </si>
  <si>
    <t>MDA-based initiatives for software development have included computation-independent models to align information system models with business knowledge which is important in the development process. One source of business knowledge is the business strategy, which, traditionally, has had a long-term perspective; changes in the organisational structure and their high-level ends and means were less frequent and arguably not relevant for software development. However, organisations that aim to accelerate their software development cycles define their business strategy and reconfigure their structure on a short-term, continuous basis, fusing, splitting and creating as independent as possible organisation units. These changes directly affect the business processes and the design of software components of the organisation. Based on this approach to business strategy, we propose Stra2Bis, a method for designing strategically aligned business processes in an MDA-based context. Stra2Bis proposes a business strategy modelling step when redesigning business processes and three transformation guidelines to support the analysis of the alignment of processes with the organisational structure and the measurement of the units’ outcomes. We discussed the effect of the guidelines on the software design with five professionals who supported the proposal’s feasibility and usefulness. © 2022, The Author(s), under exclusive license to Springer Nature Switzerland AG.</t>
  </si>
  <si>
    <t>Context: gamification has been largely used to increase the engagement and motivation of students and professionals in their organizations, with a variety of models/frameworks for developing gamified approaches. Problem: the empirical data published so far are not sufficient to elucidate the phenomena resulting from the use of gamification, as there is no standardization in the specification of evaluation strategies, methods of analysis and reporting of results. Objective: therefore, the objective of this study is to present and discuss the use of a framework for the evaluation of gamification in the context of software engineering education and training. Method: for this, we executed a case study, in which the framework was used to support the design of an evaluation study for a gamification case in a software process improvement research group in a public university. Results: We report the main findings from observations and reports from the applicator of the case study, and 11 recommendations for the design of evaluation studies supported by the framework. Our main findings are: providing examples of usage of the framework improves its understanding, the framework helped the applicator in understanding that qualitative and quantitative data could be use in compliment to each other, and it helped streamlining the design of the evaluation study, considering the consistency between data to be collected, evaluation questions, and the goals of the evaluation study. Copyright © 2022 by SCITEPRESS – Science and Technology Publications, Lda. All rights reserved.</t>
  </si>
  <si>
    <t>In some work fields, the number of various knowledge and skills one must master can be tremendous. Therefore, we decided to make work and training more rewarding and motivating. The skills and knowledge mustered by the employees in both those situations are the same, but the systems responsible for the tracking and the adaptation of the content are not. Therefore, our contribution is twofold. First, a system that centralizes the learner’s game, learning and professional profiles and provides the other systems connected to it with the necessary information to adapt their content thanks to various modules. Secondly, a generic model that should be respected by any system connecting to our first element. We argue that it is necessary to use both our method and model to be able to fully exploit the information provided by our system. We tested our model and method on three different implementations but could not measure the impact of said implementations on our learners. Copyright © 2022 by SCITEPRESS – Science and Technology Publications, Lda. All rights reserved.</t>
  </si>
  <si>
    <t>This paper discusses preliminary results of an investigation of technologies that could enable rapid adaptation of software to changes in requirements and/or operating environments. Specifically, a new approach of modeling concretizations and automatic reasoning about the satisfaction of the specific concretizations is introduced and demonstrated. The main aspects addressed relate to software architecture styles and software design principles. The initial formalization of the layered architecture style and the universal base class design principle is provided. Also, the impact of specific concretizations on the development efforts in case of requirements change during development is discussed. © 2022, The Author(s), under exclusive license to Springer Nature Switzerland AG.</t>
  </si>
  <si>
    <t>We develop a visual modeling environment aimed at assisting novice users to perform model checking using nuXmv. We propose a node-graph style visual modeling language that represents the data flow of the system to be checked in terms of nodes and edges, and provide an interface for describing it. The proposed visual modeling environment enables even novice users without expertise in model checking to easily describe models, and allows them to conduct nuXmv verification. © 2022 IEEE.</t>
  </si>
  <si>
    <t>The neural machine translation (NMT) model is a data hungry and domain-sensitive model but it is almost impossible to obtain a large number of labeled data for training it. This requires the use of domain transfer strategy. In order to solve the problem of domain data mismatch, this paper proposes a neural machine translation transfer model based on domain mutual guidance and establishes the continuous impact through the framework of mutual guidance. At the same time, self-ensemble and self-knowledge-distillation are used in these independent domains so that the model will not deviate from the domain too much. Furthermore, the model can better train the models from the batching way of domain data. It mainly uses the pretraining model out of domain, distillation of existing models in domain and data selection in the training process to guide the in-domain model. These are unified in the training framework, so that model training can be continuously and effectively guided in and out of domain. In this study, three typical experiment scenarios were comprehensive tested and our model was compared with many conventional classic methods. The experiment results showed that our proposed 'inter-domain transfer training' and 'curriculum scheduling agent' was effective and robust. The most important results and findings are that this comprehensive guided training framework (intra-domain and inter-domain) is suitable for the domain transfer in different scenarios, and this framework doesn't increase the decoding cost. © 2013 IEEE.</t>
  </si>
  <si>
    <t>Machine learning is one of key-enablers in case of novel usage scenarios and adaptive behavior within next generation mobile networks. In this paper, it is examined how model-driven approach can be adopted to automatize machine learning tasks aiming mobile network data analysis. The framework is evaluated on classification task for purpose of base station anomaly detection relying on Neo4j graph database. According to the experiments performed on publicly available dataset, such approach shows promising results when it comes to both classification performance and reducing the time required for operations related to data import and model training. © 2022 IEEE.</t>
  </si>
  <si>
    <t>This paper describes the instructional techniques used in a sequence of courses in the MS program in Software Management at Carnegie Mellon's Silicon Valley campus. Students form 4-5 person teams around their own project ideas, and work through those ideas for two semesters. The class assignments cover everything from ideation of product ideas through financial models for the envisioned company, including identification of the pain points faced by prospective users, the target market, customer validation of the project ideas, creation of a product roadmap, competitive analysis, estimation of engineering effort, strategies for marketing and sales, and financial models. Many of the students intend to become product managers, and these tasks offer experience with what should be done as part of creating a startup business. This paper focuses on the first course, Product Definition and Validation, of the course sequence. © 2022 ACM.</t>
  </si>
  <si>
    <t>Emerging technologies utilised in building modern systems make them inter-operable but potentially exposed to security threats. Thus, engineers need to consider the system structure and behaviour at the design level. This paper addresses the security risk assessment of inter-operable IoT systems designed in BIP (Behaviour-Interaction-Priority). For this purpose, we model different attacks scenarios from Microsoft STRIDE threats catalogue and identify the threats entry points in the component-port-connector architecture. Using standards communication styles such as message passing, we compose architectural components to model data flow between communication entities. We use BIP statistical model checking to assess the architecture conformance regarding security properties expressed in temporal logic. © 2022, Springer Nature Switzerland AG.</t>
  </si>
  <si>
    <t>Due to the characteristics and connectivity of today's critical infrastructure systems, cyber-attacks on these systems are currently difficult to prevent in an efficient and sustainable manner. Prevention and mitigation strategies need accurate identification and evaluation of: system vulnerabilities, potential threats and attacks, and applicable hardening measures. Furthermore, the ability to prioritize hardening measures based on accurate assessments of risk is needed. In addition, the consideration of the availability, applicability, and cost of potential mitigation strategies is also needed. To address this challenge we created HESTIA: High-level and Extensible System for Training and Infrastructure risk Assessment. In this article we present a formal model of the HESTIA system. We then also present a formal verification of the HESTIA semantic model. © 2013 IEEE.</t>
  </si>
  <si>
    <t>Deep neural networks are vulnerable to adversarial examples-small input perturbations that result in incorrect predictions. We study this problem for models of source code, where we want the neural network to be robust to source-code modifications that preserve code functionality. To facilitate training robust models, we define a powerful and generic adversary that can employ sequences of parametric, semantics-preserving program transformations. We then explore how, with such an adversary, one can train models that are robust to adversarial program transformations. We conduct a thorough evaluation of our approach and find several surprising facts: we find robust training to beat dataset augmentation in every evaluation we performed; we find that a state-of-the-art architecture (code2seq) for models of code is harder to make robust than a simpler baseline; additionally, we find code2seq to have surprising weaknesses not present in our simpler baseline model; finally, we find that robust models perform better against unseen data from different sources (as one might hope)-however, we also find that robust models are not clearly better in the cross-language transfer task. To the best of our knowledge, we are the first to study the interplay between robustness of models of code and the domain-adaptation and cross-language- transfer tasks. © 2022 IEEE.</t>
  </si>
  <si>
    <t>Despite the many advantages that software applications provide in our daily lives, there are also numerous threats that target vulnerabilities in these applications. There is therefore a demand for new technologies and approaches to secure software development. Educational institutions are responsible for equipping computing graduates with the requisite secure programming knowledge, skills and abilities. However, despite various curricula guidelines being provided by the ACM and other professional bodies, many educational institutions have not successfully implemented such changes within their curricula. One of the problems is that the available curricula guidelines focus more on what secure programming concepts should be taught, rather than how. This paper therefore investigates how educational process models could be used for teaching secure programming. It further identifies various themes and sub-themes from different educational process models and argues how these can be used to teach secure programming. © 2022, IFIP International Federation for Information Processing.</t>
  </si>
  <si>
    <t>Nowadays automatic information extraction plays a major roles in software development life cycle. It allows producing automated tools that help humans in routine tasks. The automatic extraction of Unified Modeling Language (UML) class diagrams from textual requirements can help in reducing the design time and cost. This paper proposes a novel case-based reasoning model to facilitate the process of generating the UML class diagrams from textual requirements. The result of this work can help on minimizing the manual work, and can be employed to extract other type of information from documents that we cope with during software development life cycle. © 2022 IEEE.</t>
  </si>
  <si>
    <t>Due to the importance of usability, multiple usability evaluation methods have been proposed that help Human-Computer Interaction (HCI) specialists determine whether the interfaces of a software product are usable, easy to use, understandable, and attractive. Among these methods, the heuristic evaluation proposed by Jakob Nielsen is the one that stands out. Although Nielsen offers general guidelines for the execution of heuristic evaluations, very few authors of different studies present a formal agreement or process on how the evaluations should be carried out, which leads us to the problem of the absence of a comparative analysis that allows determining the most appropriate formal evaluation process to carry out heuristic inspections. To complement, some proposals found in the literature compare the results of the execution of heuristic evaluations, the definition of new heuristics, qualification forms, and the formalization of the complete process in 5 phases. Although these proposals contribute to the formalization of the heuristic evaluation process, the literature review has not provided a comparative analysis that allows determining which is the most appropriate, which could cause usability evaluators to interpret and carry out their own procedure, which would lead to inaccuracies in the results and increase the probability of improperly executing the inspection. The purpose of this study was to elaborate a comparative table of the formal processes; this allowed the grouping of the various studies found in the literature, to select a process, and thus, and to model by a BPMN tool the whole process. Finally, this process modeled was validated by expert judgement of HCI specialists. © 2022, The Author(s), under exclusive license to Springer Nature Switzerland AG.</t>
  </si>
  <si>
    <t>We consider federated learning in a wireless edge network, where multiple power-limited mobile devices collaboratively train a global model, using their local data with the assistance of an edge server. Exploiting over-the-air computation, the edge server updates the global model via analog aggregation of the local models over noisy wireless fading channels. Unlike existing works that separately optimize computation and communication at each step of the learning algorithm, in this work, we jointly optimize the training of the global model and the analog aggregation of local models over time. Our objective is to minimize the accumulated training loss at the edge server, subject to individual long-term transmit power constraints at the mobile devices. We propose an efficient algorithm, termed Online Model Updating with Analog Aggregation (OMUAA), to adaptively update the local and global models based on the time-varying communication environment. The trained model of OMUAA is channel- and power-aware, and it is in closed form with low computational complexity. We study the mutual impact between model training and analog aggregation over time, to derive performance bounds on the computation and communication performance metrics. Simulation results based on real-world image classification datasets and typical Long-Term Evolution network settings demonstrate substantial performance gain of OMUAA over the known best alternatives. © 2022 IEEE.</t>
  </si>
  <si>
    <t>With the boom of Web services, there is a growing need for visualizing service ecosystems to help people browse services and understand their functionalities and positions in the systems. One foundational step of building a proper visualization is to ensure accurate representations for the comprising services. However, it is not a trivial task as service profiles may not be sufficient for two significant reasons. First, while the services themselves being used in various scenarios, their profiles may not always precisely reflect all of them. Second, service profiles usually comprise quite a few universal background terms that cannot distinguish services. To address these two issues, we apply machine learning techniques to incrementally learn service representations in a whole. A tailored topic model is developed, named Service Representation-Latent Dirichlet Allocation (SR-LDA). The core idea is to learn more comprehensive and up-to-date information about services from the profiles of the involved service compositions (i.e., mashup profiles), while introducing a global filter to identify and filter out background terms. Both quantitative and qualitative experiments on a real-world dataset demonstrate that the proposed SR-LDA builds higher-quality service representations comparing with baselines. We further generate a knowledge map to visualize a service ecosystem based on the learned service representations. Such a knowledge map directly leads to the detection of four typical functionality patterns of Web services and serves the purpose of mashup creation. © 2008-2012 IEEE.</t>
  </si>
  <si>
    <t>With funding from the NSF STEM + Computing Program, an interdisciplinary team of faculty and student researchers collaborated on development of our Scaffolded Training Environment for Physics Programming (STEPP). STEPP is a synergistic learning environment for high school and college students in introductory physics courses to acquire physics concepts and Computational Thinking (CT) through formative experiences modeling and simulating kinematics using modeling tools based on Finite State Machines (FSMs). Three STEPP learning modules have been developed on 1D kinematics, 2D kinematics, and the Newton’s Laws of Motion. The modules have been field tested with physics teachers and students at several high schools and a university and are available to the public. The use of FSMs, coupled with the scaffolded approach of STEPP, allows STEPP to provide students with simulations that are physically accurate yet initially described by natural-language states in accord with their intuition. The STEPP architecture is based on scaffolding. Scaffolding in the modules allows the student to understand physics concepts through increasingly detailed module designs. Such concepts include displacement, velocity, and acceleration. In each level of each module, students model physics problems as FSMs and see the resulting simulations displayed in a variety of representation methods: animations, graphs, vectors, free-body diagrams, numbers, and equations, all of which are displayed synchronously. We focus on three user-interface features grounded in educational theories and implemented in STEPP: FSM-based modeling, software-enabled scaffolding, and multiple representations, all of which are applicable to educational applications in many disciplines. © 2022, The Author(s), under exclusive license to Springer Nature Switzerland AG.</t>
  </si>
  <si>
    <t>This paper describes the context and approach for a research task developing a digital engineering (DE) simulation environment. The purpose of the simulation environment is to create a learning platform that can be used to help students attain higher levels of proficiency in critical digital engineering skills beyond what is possible in a traditional classroom setting. This task leverages the existing literature in the community and builds on the extensive digital engineering research portfolio of the Systems Engineering Research Center (SERC). The initial research results are described within. This research is funded by the Defense Acquisition University (DAU). The goals are the development of DE simulations for teaching DAU students and the development of an accompanying set of teachable modules that will significantly enhance the capabilities of DAU students who complete the DAU training in the evaluation and acquisition of complex systems from a broad range of domains including cyber resilience, AI systems, and weapon systems. The architecture of the DE simulation is developed in a manner that allows adaptability and extensibility into other disciplinary areas beyond the engineering, acquisition, and sustainment areas. In addition, the team aims to contribute to the body of knowledge on DE and systems engineering education through this research. © 2022 IEEE.</t>
  </si>
  <si>
    <t>Training people for facing dangerous situations has always been expensive and difficult or dangerous to organize. New approaches use virtual environments and simulation in which the role of collaborative people is played by cognitive agents, which allows making training sessions when they were not previously possible, or else decreasing their cost. Two problems arise: firstly, it is necessary to simulate teams, composed of virtual agents and the learner, interacting in a collaborative context. Secondly, we need to support the definition of a variety of explainable and professional behaviours (i.e. representative of the expected behaviours of an expert in a given profession). It is extremely complex and time consuming. To facilitate the design of tools allowing to build adequate agents model, we propose a meta-model of human behavior simulation. The originality of this meta-model is to make the cognitive models, used for explainability, and the agent model completely independent, to avoid repeated implementations of various behaviours. We show how task selection works on a simple agent model, by means of a graph of influences and preferences. This means has the advantage of being intelligible by its visual nature and of facilitating the addition of new behaviours impacting on the selection. A preliminary evaluation has shown that human users perceive the variability of behaviour and that the provided explanations are relevant. © 2022 IEEE.</t>
  </si>
  <si>
    <t>Modeling of software-intensive systems using formal declarative modeling languages offers a means of managing software complexity through the use of abstraction and early identification of correctness issues by formal analysis. Alloy is one such language used for modeling systems early in the development process. Little work has been done to study the styles and techniques commonly used in Alloy models. We present the first static analysis study of Alloy models. We investigate research questions that examine a large corpus of 1,652 Alloy models. To evaluate these research questions, we create a methodology that leverages the power of ANTLR pattern matching and the query language XPath. Our research questions are split into two categories depending on their purpose. The Model Characteristics category aims to identify what language constructs are used commonly. Modeling Practices questions are considerably more complex and identify how modelers are using Alloy's constructs. We also evaluate our research questions on a subset of models from our corpus written by expert modelers. We compare the results of the expert corpus to the results obtained from the general corpus to gain insight into how expert modelers use the Alloy language. We draw conclusions from the findings of our research questions and present actionable items for educators, language and environment designers, and tool developers. Actionable items for educators are intended to highlight underutilized language constructs and features, and help student modelers avoid discouraged practices. Actionable items aimed at language designers present ways to improve the Alloy language by adding constructs or removing unused ones based on trends identified in our corpus of models. The actionable items aimed at environment designers address features to facilitate model creation. Actionable items for tool developers provide suggestions for back-end optimizations. IEEE</t>
  </si>
  <si>
    <t>Background: The benefits of requirements traceability, such as improvements in software product and process quality, early testing, and software maintenance, are widely described in the literature. Requirements traceability is a critical, widely accepted practice. However, very often it is not applied for fear of the additional costs associated with manual efforts or the use of additional tools. Methods: This article presents a “low-cost” mechanism for automating requirements traceability based on the model-driven paradigm and formalized by a metamodel for the creation and monitoring of traces and an integration process for traceability management. This approach can also be useful for information fusion in industry insofar that it facilitates data traceability. Results: This article extends an existing model-driven development methodology to incorporate traceability as part of its development tool. The tool has been used successfully by several companies in real software development projects, helping developers to manage ongoing changes in functional requirements. One of those projects is cited as an example in the paper. The authors’ current work leads them to conclude that a model-driven engineering approach, traditionally used only for the automatic generation of code in a software development process, can also be used to successfully automate and integrate traceability management without additional costs. The systematic evaluation of traceability management in industrial projects constitutes a promising area for future work. © 2022 Escalona et al.</t>
  </si>
  <si>
    <t>There is no doubt that the software industry is one of the fastest-growing sectors on the planet today. As the cost of the entire development process continues to rise, an effective mechanism is needed to estimate the required development cost to control better the cost overrun problem and make the final software product more competitive. However, in the early stages of planning, the project managers have difficulty estimating the realistic value of the effort and cost required to execute development activities. Software evaluation prior to development can minimize risk and upsurge project success rates. Many techniques have been suggested and employed for cost estimation. However, computations based on several of these techniques show that the estimation of development effort and cost vary, which may cause problems for software industries in allocating overall resources costs. The proposed research study proposes the artificial neural network (ANN) based Neural-Evolution technique to provide more realistic software estimates in the early stages of development. The proposed model uses the advantages of the topology augmentation using an evolutionary algorithm to automate and achieve optimality in ANN construction and training. Based on the results and performance analysis, it is observed that software effort prediction using the proposed approach is more accurate and better than other existing approaches. © 2022, (IJACSA) International Journal of Advanced Computer Science and Applications. All Rights Reserved.</t>
  </si>
  <si>
    <t>Information science researchers are increasingly seeking to understand the utilisation of knowledge generated through scientific research outside of academia. Although the conceptual levels of knowledge utilisation are well established, our understanding of the various information practices for knowledge utilisation employed by researchers remains limited. This study identified such information practices by text-mining 6637 case studies documented under the United Kingdom’s Research Excellence Framework. The results were augmented with expert judgement to develop a framework consisting of nine types based on the theoretical framework of research knowledge utilisation. Three emerging types were identified: deliberation, co-creation and foresighting. They indicate the rise of information practices leveraging social media and analytical capabilities to engage potential beneficiaries in using and realising the value of research. © The Author(s) 2022.</t>
  </si>
  <si>
    <t>In the past, several software reliability growth models (SRGMs) have been proposed to predict various aspects of software reliability, and non-homogeneous Poisson process (NHPP)-based SRGMs have drawn much attention. However, it should be noted that, in practice, blindly applying SRGMs might not lead to meaningful results when the characteristics of the data (i.e., data type) do not fit the characteristics of selected SRGMs. Moreover, there currently exist no guidelines for project managers or developers to follow in selecting the most appropriate SRGMs for a particular failure dataset. On the other hand, waiting to collect a substantial amount of failure data before fitting SRGMs might be unfeasible in many cases. In this paper, we propose useing statistical data analysis methods to investigate the characteristics of software failure data and to improve the accuracy of software reliability growth modeling. Here, SRGMs will be broadly partitioned into two categories: 'NHPP models' and 'non-NHPP models.' Similarly, software failure data can be classified into two categories: 'NHPP-type data' and 'non-NHPP-type data.' We propose a two-phase method to verify the hypothesis that failure data follow an NHPP. Through the proposed two-phase and Laplace trend tests, we will be able to infer whether a dataset is the NHPP type and whether it is properly used by NHPP-based SRGMs. In this case, the final choice for the most suitable NHPP model for the software failure process would be made, and the software reliability prediction result can be deemed trustworthy and helpful after correctly judging whether the dataset can be classified or not as being NHPP based. Experiments based on 25 real software failure data were presented and analyzed. Using our proposed method, project managers and/or developers will be able to analyze and use collected failure data to help improve both planning accuracy and software quality. © 2013 IEEE.</t>
  </si>
  <si>
    <t>UML templates are possibly the most neglected and misused piece of knowledge in UML modelling. This subject has been disregarded in the research and practice literature and even by modelling tools providers. This paper suggests that such oblivion results from a general misunderstanding that UML templates are just graphical representations of genericity like it is found in programming languages, and from the insufficient support from the modelling tools, with a consequence of poor usage of UML templates in practice. Indeed, the capabilities and potential of UML templates are far-reaching. Increasing awareness around them could bring significant benefits for UML users, namely, higher-level abstraction and reuse. Therefore, this paper provides a distilling tutorial on UML templates to highlight their flexibility and advantages. That presentation follows a tutorial style and is supported by several illustrative examples, varying from simpler to more complex ones. This tutorial reviews the Template construct's core concepts and terminology, presents constraining classifiers and shows how to define properties and operations as template parameters. Then, it presents and discusses advanced aspects such as operation templates, parameter defaults, the relationship between binding and generalization, and the specific semantics of package templates. Furthermore, the paper discusses the related work and uncovers some of the UML templates' limitations and opportunities for improvement. This work is licensed under a Creative Commons Attribution 4.0 License. For more information, see https://creativecommons.org/licenses/by/4.0/</t>
  </si>
  <si>
    <t>Many learners who are not familiar with the accounting terms find blended learning very complex to understand with respect to the computerized accounting system, the journal entries process, and tracing the accounting transaction flows of accounting system. A simulation-based model is a viable option to help instructors and learners make understanding the accounting system components and monitoring the accounting transactions easier. This paper proposes a colored Petri net (CPN)-based model for the instruction of an accounting system focused on the journal entries processes, accounting modules, and accounting transaction flows. The CPN-based language and the model checking tool named CPN are used to represent the accounting system components: a chart of accounts, an account mapping profile, the journal and ledgers system, and the financial report creations. We evaluated the designed CPN models by creating the simulation cases from ground truth data of the retail department store system and the mortgage loan system, using the decision-table-based testing technique. The results show that the designed CPN model and provided simulation cases help the learners to animate, verify, trace back accounting transactions and data flows, and increase the learner’s understanding. © 2021 by the authors. Licensee MDPI, Basel, Switzerland.</t>
  </si>
  <si>
    <t>Designing and reasoning about complex systems such as wireless sensor networks is hard due to highly dynamic environments: sensors are heterogeneous, battery-powered, and mobile. While formal modelling can provide rigorous mechanisms for design/reasoning, they are often viewed as difficult to use. Graph rewrite-based modelling techniques increase usability by providing an intuitive, flexible, and diagrammatic form of modelling in which graph-like structures express relationships between entities while rewriting mechanisms allow model evolution. Two major graph-based formalisms are Graph Transformation Systems (GTS) and Bigraphical Reactive Systems (BRS). While both use similar underlying structures, how they are employed in modelling is quite different. To gain a deeper understanding of GTS and BRS, and to guide future modelling, theory, and tool development, in this experience report we compare the practical modelling abilities and style of GTS and BRS when applied to topology control in WSNs. To show the value of the models, we describe how analysis may be performed in both formalisms. A comparison of the approaches shows that although the two formalisms are different, from both a theoretical and practical modelling standpoint, they are each successful in modelling topology control in WSNs. We found that GTS, while featuring a small set of entities and transformation rules, relied on entity attributes, rule application based on attribute/variable side-conditions, and imperative control flow units. BRS on the other hand, required a larger number of entities in order to both encode attributes directly in the model (via nesting) and provide tagging functionality that, when coupled with rule priorities, implements control flow. There remains promising research mapping techniques between the formalisms to further enable flexible and expressive modelling. © 2021, The Author(s).</t>
  </si>
  <si>
    <t>Microservice architecture (MSA) denotes an increasingly popular architectural style in which business capabilities are wrapped into autonomously developable and deployable software components called microservices. Microservice applications are developed by multiple DevOps teams each owning one or more services. In this article, we explore the state of how DevOps teams in small and medium-sized organizations (SMOs) cope with MSA and how they can be supported. We show through a secondary analysis of an exploratory interview study comprising six cases, that the organizational and technological complexity resulting from MSA poses particular challenges for small and medium-sized organizations (SMOs). We apply model-driven engineering to address these challenges. As results of the second analysis, we identify the challenge areas of building and maintaining a common architectural understanding, and dealing with deployment technologies. To support DevOps teams of SMOs in coping with these challenges, we present a model-driven workflow based on LEMMA—the Language Ecosystem for Modeling Microservice Architecture. To implement the workflow, we extend LEMMA with the functionality to (i) generate models from API documentation; (ii) reference remote models owned by other teams; (iii) generate deployment specifications; and (iv) generate a visual representation of the overall architecture. We validate the model-driven workflow and our extensions to LEMMA through a case study showing that the added functionality to LEMMA can bring efficiency gains for DevOps teams. To develop best practices for applying our workflow to maximize efficiency in SMOs, we plan to conduct more empirical research in the field in the future. © 2021, The Author(s).</t>
  </si>
  <si>
    <t>Topic modelling is nowadays one of the most popular techniques used to extract knowledge from texts. There are several families of methods related to this problem, among them 1) Factorial methods, 2) Probabilistic methods and 3) Natural Language Processing methods. In this paper a common conceptual framework is provided for Factorial and probabilistic methods by identifying common elements and describing them with common and homogeneous notation and 7 different methods are described accordingly. Under a common notation it is easy to make a comparative analysis and see how flexible or more or less realistic assumptions are made by the different methods. This is the first step to a wider analysis where all families can be related to this common conceptual framework and to go in depth in the understanding of stengths and weakenesses of each method and ellaboration of general guidelines to provide application criteria. The paper ends with a discussion comparing the presented methods and future research lines. © 2021 The authors and IOS Press.</t>
  </si>
  <si>
    <t>The collaborative approach which are born OER (Open Educational Resource) is the joint search for pedagogical and technological challenges to achieve improved quality reconstruction. It is necessary to demonstrate defined metrics that support processes and provide guidelines or instructions related to design for all. The open feature of the OERs must demonstrate accessibility, guaranteeing their interoperability. The incorporation of intelligent systems based on the efficient publication of accessibility information, contributes to the evaluation of accessible resources, knowledge modeling and future trends based on the feedback of profiles, and personalization from the user experience through. This paper presents the proposal for an expert system based on the ISO 40500, ISO 24751 and UDL standards. © 2021 IEEE.</t>
  </si>
  <si>
    <t>Automated understanding of user interfaces (UIs) from their pixels can improve accessibility, enable task automation, and facilitate interface design without relying on developers to comprehensively provide metadata. A first step is to infer what UI elements exist on a screen, but current approaches are limited in how they infer how those elements are semantically grouped into structured interface definitions. In this paper, we motivate the problem of screen parsing, the task of predicting UI elements and their relationships from a screenshot. We describe our implementation of screen parsing and provide an effective training procedure that optimizes its performance. In an evaluation comparing the accuracy of the generated output, we find that our implementation significantly outperforms current systems (up to 23%). Finally, we show three example applications that are facilitated by screen parsing: (i) UI similarity search, (ii) accessibility enhancement, and (iii) code generation from UI screenshots. © 2021 Owner/Author.</t>
  </si>
  <si>
    <t>The growing demand for cyber security professionals with practical knowledge is boosting the development and conduct of cyber security exercises around the world. Scenarios stand a central position of the exercise, which sets the stage for later action by providing contextual information that the participants will need during the exercise. To manage the increasing numbers of scenario creation in the different contexts, we propose an ontology to model scenarios for cyber security exercises. This ontology identifies aspects of scenario modeling relevant to cyber security that can be used as a means to achieve a defined taxonomy of knowledge items and a standard vocabulary for cyber scenarios. With the semantic framework based on RDF/OWL, this ontology provides a common structure at a semantic level that allows scenarios to be shared and reused across applications and community boundaries. In this paper, we present the design, implementation, and evaluation of the proposed ontology. © 2021 IEEE.</t>
  </si>
  <si>
    <t>Microservices are hailed for their capabilities to tackle the challenge of breaking monolithic business systems down into small, cohesive, and loosely-coupled services. Indeed, these systems are neither easy to maintain nor to replace undermining organizations’ efforts to cope with user's changing needs and governments’ complex regulations. Microservices constitute an architectural style for developing a new generation of systems as a suite of services that, although they are separate, engage in collaborative execution and communication sessions. However, microservices success depends, among many other things, on the existence of an approach that would automatically identify the necessary microservices according to organizations’ requirements. In this paper, we present such an approach and demonstrate its technical doability in the context of a case study, Bicing, for renting bikes. Some salient features of this approach are business processes as input for the identification needs, three models known as control, data, and semantic to capture dependencies between these processes’ activities, and, finally, a collaborative clustering technique that recommends potential microservices. Conducted experiments in the context of Bicing clearly indicate that our approach outperforms similar ones for microservices identification and reinforce the important role of business processes in this identification. The approach constitutes a major milestone towards a better architectural style for future microservices systems. © 2021 Elsevier B.V.</t>
  </si>
  <si>
    <t>Model-based testing (MBT) has been previously used to validate embedded systems. However, (i) creation of a model conforming to the behavioural aspects of an embedded system, (ii) generation of executable test scripts and (iii) assessment of test verdict, re-quires a systematic process. In this paper, we have presented a three-phase tool-supported MBT workflow for the testing of an embedded system, that spans from requirements specification to test verdict assessment. The workflow starts with a simplistic, yet practical, application of a Domain-Specific Language (DSL) based on Gherkin-like style, which allows the requirements engineer to specify requirements and to extract information about model elements(i.e. states and transitions). This is done to assist the graphical modelling of the complete system under test (SUT). Later stages of the workflow generates an executable test script that runs on a domain-specific simulation platform. We have evaluated this tool-supported workflow by specifying the requirements, extracting information from the DSL and developing a model of a subsystem of the train control management system developed at Alstom Transport AB in Sweden. The C# test script generated from the SUT model is successfully executed at the Software-in-the-Loop (SIL) execution platform and test verdicts are visualized as a sequence of passed and failed test steps. © 2021 ACM.</t>
  </si>
  <si>
    <t>NoSQL technologies have become a common component in many information systems and software applications. These technologies are focused on performance, enabling scalable processing of large volumes of structured and unstructured data. Unfortunately, most developments over NoSQL technologies consider security as an afterthought, putting at risk personal data of individuals and potentially causing severe economic loses as well as reputation crisis. In order to avoid these situations, companies require an approach that introduces security mechanisms into their systems without scrapping already in-place solutions to restart all over again the design process. Therefore, in this paper we propose the first modernization approach for introducing security in NoSQL databases, focusing on access control and thereby improving the security of their associated information systems and applications. Our approach analyzes the existing NoSQL solution of the organization, using a domain ontology to detect sensitive information and creating a conceptual model of the database. Together with this model, a series of security issues related to access control are listed, allowing database designers to identify the security mechanisms that must be incorporated into their existing solution. For each security issue, our approach automatically generates a proposed solution, consisting of a combination of privilege modifications, new roles and views to improve access control. In order to test our approach, we apply our process to a medical database implemented using the popular document-oriented NoSQL database, MongoDB. The great advantages of our approach are that: (1) it takes into account the context of the system thanks to the introduction of domain ontologies, (2) it helps to avoid missing critical access control issues since the analysis is performed automatically, (3) it reduces the effort and costs of the modernization process thanks to the automated steps in the process, (4) it can be used with different NoSQL document-based technologies in a successful way by adjusting the metamodel, and (5) it is lined up with known standards, hence allowing the application of guidelines and best practices. © 2021, The Author(s).</t>
  </si>
  <si>
    <t>Wireless Sensor Network (WSN) applications working on TinyOS operating system is widely used in various areas. However, the requirement of managing the power constraints makes TinyOS different from ordinary systems and hence building WSNs with TinyOS can be a challenging and time-consuming task. As successfully applied in many other domains, model-driven engineering (MDE) can facilitate the design and implementation of such applications. Within this context, the researchers have performed noteworthy studies on deriving various MDE approaches and tools. However, these studies do not support the synchronization between TinyOS application models and the generated programs especially when any change is made in the programs. Hence, in this paper, we introduce a model-driven round-trip engineering (RTE) methodology in which both the MDE of TinyOS applications and synchronization between TinyOS instance models and corresponding code are provided with the use of a toolchain. A domain-specific modeling language, called DSML4TinyOS is used for the MDE of such applications while existing TinyOS programs can be reverse engineered in an environment, called RE4TinyOS. Models retrieved from the existing programs can be automatically processed again with DSML4TinyOS. Evaluation results showed that it is possible to obtain the configurations of the TinyOS applications completely just modeling with DSML4TinyOS whereas the same process leads the automatic creation of almost half of the module parts of these applications. Moreover, the time required for developing such systems from scratch decreased approximately to its half. The results also showed that both model-code synchronization and the integration of existing TinyOS applications which do not have system models previously, into the proposed MDE are possible with using RE4TinyOS. RE4TinyOS succeeded in the reverse engineering of all main parts of the TinyOS applications taken from the official TinyOS Github repository and generated models were able to be visually processed in the MDE environment for further modifications. © 2021 Elsevier Ltd</t>
  </si>
  <si>
    <t>Usage of agile methods for software development has increased in recent times. Rapid delivery of software products is ensured by these methods with less expense and high user gratification. Application of these methods on a large scale causes many De-Motivators or challenges as initially these methods were aimed at those developmental teams that worked on small scale. However, no effort has been made yet to hand out the various correlations among the challenges. To fill the space, the Interpretive Structural Model (ISM) approach is used to reconnoiter the correlations among the De-Motivators regarding Scaling Agile Software Development Methodologies (ASDM) from the management perspective. Creation of a framework for structural modeling association among the De-Motivators is the aim of this study. To attain the goal, a hybrid methodology was applied based on a Systematic literature review (SLR), empirical survey, and ISM. First, we pointed out 15 De-Motivators of Scaling ASDM from management perspectives through SLR study. Second, with the help of 59 experts from different countries, a questionnaire survey was conducted to empirically examine the correlations among the detected De-Motivators. Further, correlations among the challenges are discovered with the usage of ISM through review of the panel, and they accomplish the categorization through CrossImpact Matrix Multiplication Applied Approach. © 2021 John Wiley &amp; Sons, Ltd.</t>
  </si>
  <si>
    <t>Autonomous vehicles, such as drones, are gaining great popularity due to their usability and versatility. Nowadays, a significant number of them operate using open source software, such as Robot Operating System (ROS) and the de facto standard MAVLink communication protocol, as they are free and many of them are reusable enough that they can be deployed in various different vehicles. Although these technologies offer a wide variety of resources, using them requires a reasonable background of programming and system engineering. Often, this is not achievable by common drone end-users in the short-term, as they would need to acquire a considerably large amount of know-how before working on specific domains. However, a graphical Domain Specific Modelling Language (DSML) might provide a shortcut to design drone missions using already known concepts to the end-users (or, at least, ones easier to learn). Pursuing this shortcut, RoBMEX is presented as a top-down methodology based on a set of domain specific languages able to enhance the autonomy of ROS-based systems, by allowing the creation of missions graphically, and then generating automatically executable source codes conforming to the designed missions. © 2021</t>
  </si>
  <si>
    <t>Latent Dirichlet Allocation(LDA) is one of the powerful techniques in extracting topics from a document. The original LDA takes the Bag-of-Word representation as the input and produces topic distributions in documents as output. The drawback of Bag-of-Word is that it represents each word with a plain one-hot encoding which does not encode the word level information. Later research in Natural Language Processing(NLP) demonstrate that word embeddings technique such as Skipgram model can provide a good representation in capturing the relationship and semantic information between words. In recent studies, many NLP tasks could gain better performance by applying the word embedding as the representation of words. In this paper, we propose Deep Word-Topic Latent Dirichlet Allocation(DWT-LDA), a new process for training LDA with word embedding. A neural network with word embedding is applied to the Collapsed Gibbs Sampling process as another choice for word topic assignment. To quantitatively evaluate our model, the topic coherence framework and topic diversity are the metrics used to compare between our approach and the original LDA. The experimental result shows that our method generates more coherent and diverse topics. © 2021 IEEE.</t>
  </si>
  <si>
    <t>Systems of Systems (SoSs) are composed of systems characterized by operational and managerial independence, but that can perform tasks together that they could not do by themselves. Given their potential complexity, modeling and testing such systems can be a daunting task, which is repeated when any system is evolved into a new one, especially when SoSs pertain to different owners. We propose a framework for modeling SoSs using only observable communication properties and dataflow. In this paper, we propose a framework that supports SoS design and discuss how it can support the creation of complex use cases pertaining to multiple owners. We implemented a proof-of-concept for the framework that focuses on REST-based communication and combines design using the model-based engineering tool Papyrus, and verification of communication properties using the Uppaal model checker. We showcase our approach by designing a Bluetooth-driven tracker system, which uses smart devices' Bluetooth-IDs to analyze patterns in the stores that people visit. © 2021 IEEE.</t>
  </si>
  <si>
    <t>Systems Modeling Language (SysML) is an object management group standard for systems-of-systems engineering. It enables the description of complex system models; however, it cannot effectively support all system engineering activities. For instance, system performance evaluation is usually performed via simulation. In this case, the transformation of SysML system models to executable simulation models for specific simulation methodologies and tools is required. Model transformation is a key component for addressing the challenges of seamless integration of SysML model simulation in model-based system engineering. In this paper, we explore a declarative approach, based on the query/view/transformation-relations (QVT-R) standard, for the transformation of SysML models to executable simulation models, fully adhering model-driven architecture (MDA) concepts. It is supported by a framework implemented to provide executable simulation model and code generation. Methodological guidelines, for the effective use of a declarative language as QVT-R, for model transformation, are provided, emphasizing the utilization of existing domain-specific SysML profiles, as well as executable simulation library components. The experience obtained from two different domains, namely, enterprise information and railway transportation systems, modeled as systems-of-systems via SysML, is discussed, based on a quantitative analysis of the respective QVT-R transformations. © 2013 IEEE.</t>
  </si>
  <si>
    <t>Security remains under-addressed in many organisations, illustrated by the number of large-scale software security breaches. Preventing breaches can begin during software development if attention is paid to security during the software’s design and implementation. One approach to security assurance during software development is to examine communications between developers as a means of studying the security concerns of the project. Prior research has investigated models for classifying project communication messages (e.g., issues or commits) as security related or not. A known problem is that these models are project-specific, limiting their use by other projects or organisations. We investigate whether we can build a generic classification model that can generalise across projects. We define a set of security keywords by extracting them from relevant security sources, dividing them into four categories: asset, attack/threat, control/mitigation, and implicit. Using different combinations of these categories and including them in the training dataset, we built a classification model and evaluated it on industrial, open-source, and research-based datasets containing over 45 different products. Our model based on harvested security keywords as a feature set shows average recall from 55 to 86%, minimum recall from 43 to 71% and maximum recall from 60 to 100%. An average f-score between 3.4 and 88%, an average g-measure of at least 66% across all the dataset, and an average AUC of ROC from 69 to 89%. In addition, models that use externally sourced features outperformed models that use project-specific features on average by a margin of 26–44% in recall, 22–50% in g-measure, 0.4–28% in f-score, and 15–19% in AUC of ROC. Further, our results outperform a state-of-the-art prediction model for security bug reports in all cases. We find using sound statistical and effect size tests that (1) using harvested security keywords as features to train a text classification model improve classification models and generalise to other projects significantly. (2) Including features in the training dataset before model construction improve classification models significantly. (3) Different security categories represent predictors for different projects. Finally, we introduce new and promising approaches to construct models that can generalise across different independent projects. © 2021, The Author(s).</t>
  </si>
  <si>
    <t>Business process modeling is an important activity for developing software systems—especially within digitization projects and when realizing digital business models. Specifying requirements and building executable workflows is often done by using BPMN 2.0 process models. Although there are several style guides available for BPMN, e.g., by Silver and Richard (BPMN method and style, vol 2, Cody-Cassidy Press, Aptos, 2009), there has not been much empirical research done into the consequences of the diagram layout. In particular, layouts that require scrolling have not been investigated yet. The aim of this research is to establish layout guidelines for business process modeling that help business process modelers to create more understandable business process diagrams. For establishing benefits and penalties of different layouts, a controlled eye tracking experiment was conducted, in which data of 21 professional software developers was used. Our results show that horizontal layouts are less demanding and that as many diagram elements as possible should be put on the initially visible screen area because such diagram elements are viewed more often and longer. Additionally, diagram elements related to the reader’s task are read more often than those not relevant to the task. BPMN modelers should favor a horizontal layout and use a more complex snake or multi-line layout whenever the diagrams are too large to fit on one page in order to support BPMN model comprehension. © 2021, The Author(s).</t>
  </si>
  <si>
    <t>Analysing security in the architecture design of modern software systems is a challenging task. Emerging technologies utilised in building software systems may pose security threats, so software engineers need to consider both the structure and behaviour of architectural styles that employ these supporting technologies. This paper presents an automated approach to security analysis that helps to identify security characteristics at the architectural level. Key techniques used by our approach include the use of metrics, vulnerability identification and attack scenarios. Our modelling is expressive in defining architectural styles and security characteristics. Our analysis approach gives insightful results that allow software engineers to trace through the design to find parts of the system that may be impacted by attacks. We have developed an analysis tool that allows user to seamlessly model the software architecture design and analyse security. The evaluation has been conducted to assess the accuracy and performance of our approach. The results show that our analysis approach performs reasonably well to analyse the security in the architectural design. © 2021 Elsevier B.V.</t>
  </si>
  <si>
    <t>Mutation testing (MT) targets the assessment of test cases by measuring their efficiency to detect faults. This technique involves modifying the program under test to emulate programming faults, and assessing whether the existing test cases detect such mutations. MT has been extensively studied since the 70’s, and many tools have been proposed for widely used languages like C, Java, Fortran, Ada and SQL; and for notations like Petri-nets. However, building MT tools is costly and error-prone, which may prevent their development for new programming and domain-specific (modelling) languages. In this paper, we propose a framework called Wodel-Test to reduce the effort to create MT tools. For this purpose, it follows a model-driven approach by which MT tools are synthesized from a high-level description. This description makes use of the domain-specific language Wodel to define and execute model mutations. Wodel is language-independent, as it allows the creation of mutation operators for any language defined by a meta-model. Starting from the definition of the mutation operators, Wodel-Test generates a MT environment which parses the program under test into a model, applies the mutation operators, and evaluates the test-suite against the generated mutants, offering a rich collection of MT metrics. We report on an evaluation of the approach based on the creation of MT tools for Java and the Atlas transformation language. © 2020, Springer-Verlag GmbH Germany, part of Springer Nature.</t>
  </si>
  <si>
    <t>Runtime monitoring is essential for ensuring the safe operation and enabling self-adaptive behavior of Cyber-Physical Systems (CPS). It requires the creation of system monitors, instrumentation for data collection, and the definition of constraints. All of these aspects need to evolve to accommodate changes in the system. However, most existing approaches lack support for the automated generation and setup of monitors and constraints for diverse technologies and do not provide adequate support for evolving the monitoring infrastructure. Without this support, constraints and monitors can become stale and become less effective in long-running, rapidly changing CPS. In this 'new and emerging results' paper we propose a novel framework for model-integrated runtime monitoring. We combine model-driven techniques and runtime monitoring to automatically generate large parts of the monitoring framework and to reduce the maintenance effort necessary when parts of the monitored system change. We build a prototype and evaluate our approach against a system for controlling the flights of unmanned aerial vehicles. © 2021 IEEE.</t>
  </si>
  <si>
    <t>Continuous improvement of agile software processes is inevitable in order to reach sustainable and high-quality project outcomes. In this sense, organizations need guidance on how to apply agile software process improvement effectively; comprehensive approaches with in-depth analysis and guidelines are required to keep software processes in balance and to continuously improve them, as in a typical business process, over time. This research aims to explore the implementation of Business Process Management approach for improving an agile software process and accordingly agile maturity level. Many organizations utilize from Business Process Management approach in order to improve workflows and to discover organization-specific weaknesses. For this purpose, the study presents a practical, flexible model based on Business Process Management approach for agile software process improvement, which also incorporates maturity assessment for measuring the agile maturity level. Furthermore, an exploratory case study with a triangulation methodology of mixed methods was carried out for implementation of the model. The research puts forward that Business Process Management approach can be used for in-depth analysis of agile software process, discovery of problems, and redesign of the process. The research roadmap introduces worthwhile insights on agile software process improvement for researchers and practitioners. © 2020 John Wiley &amp; Sons, Ltd.</t>
  </si>
  <si>
    <t>The system design process needs to cope with the increasing complexity and size of systems,motivating the replacement of labor intensivemanual techniques with automated and semi-automated approaches.Recently, formal methods techniques, such as model-based verification and safety assessment, have been increasingly used to model systems under fault and to analyze them, generating artifacts such as fault trees and FMEA tables. In this paper, we show how to apply model-based techniques to a realistic case study from the avionics domain: a high integrity power distribution system, the Triple Modular Generator (TMG). The TMG is composed of a redundant and reconfigurable plant and a controller that must guarantee a high level of reliability. The case study is a significant challenge, from the modeling perspective, since it implements a complex reconfiguration policy, specified via a number of requirements in natural language, including a set of mutually dependent and potentially conflicting priority constraints. Moreover, from the verification standpoint, the controller must be able to handle an exponential number of possible faulty configurations. Our contribution is twofold. First, we formalize and validate the requirements and, using a constraint-based modeling style, we synthesize a correct by construction controller, avoiding the enumeration of all possible fault configurations, as is currently done by manual approaches. Second, we describe a comprehensive methodology and process, supported by the xSAP safety analysis platform that targets the modeling and safety assessment of faulty systems. Using xSAP, we are able to automatically extract minimal cut sets for the TMG. We demonstrate the scalability of our approach by analyzing a parametric version of the TMG case study that contains more than 700 variables and 90 faults. © 2021, British Computer Society.</t>
  </si>
  <si>
    <t>The English cloud classroom learning system provides a simple and effective way to access cloud-based training and learning materials. Student records based on behavioral modeling and interactive volume are assumed that the degree of student participation in the course measure. Previous studies, typically the frequency of student activities while ignoring temporary information. Analysis of Students' Activities in the course over time. According to the online classroom activity data, similar behavior change with time students are clustered. These results are three different groups. A large majority of inactive students. Another group to active throughout the students. However, a group of students to the event, but their activity will be reduced throughout the course. These student groups exhibit different performance. Overall students more active, the better the results. In addition to these general trends, also identified a trend of alternative courses that can be found, for example, becomes an active group of students in the course. It suggests that students' behavior is identified from a single course of conduct than the more complex, multi-mode learning activities course. More research is essential. In this study, investigated the Portuguese teachers 'views on classroom management, the relationship between self-off and the efficacy of teachers' and teachers' perception of classroom behavioral teachers' perception of time. Use mediator and moderator variables on the cloud classroom management, and teachers of English teachers perceive the relationship between classroom conditions were cheating process analysis. © 2020</t>
  </si>
  <si>
    <t>Medical images are important components in modern health institutions, used mainly as a diagnostic support tool to improve the quality of patient care. Researchers and software developers have difficulty when building solutions for segmenting, filtering and visualizing medical images due to the learning curve, complexity of installation and use of image processing tools. VisionGL is an open source library that facilitates programming through the automatic generation of C++ wrapper code. The wrapper code is responsible for calling parallel image processing functions or shaders on CPUs using OpenCL, and on GPUs using OpenCL, GLSL and CUDA. An extension to support distributed processing, named VGLGUI, involves the creation of a client with a workflow editor and a server, capable of executing that workflow. This article presents a description of architecture in multiple views, using the architectural standard ISO/IEC/IEEE 42010:2011, the 4+1 View Model of Software Architecture and the Unified Modeling Language (UML), for a visual programming language with parallel and distributed processing capabilities. Copyright © 2021 by SCITEPRESS - Science and Technology Publications, Lda.</t>
  </si>
  <si>
    <t>There is a huge necessity for tools that implement accessibility in Software Engineering (SE) education. The use of diagrams to teach software development is a very common practice, and there are a lot of UML diagrams represented as images in didactic materials that need an accessible version for visually impaired or blind students. Machine learning techniques, such as deep learning, can be used to automate this task. The practical application of deep learning in many classification problems in the context of SE is problematic due to the large volumes of labeled data required for training. Transfer learning techniques can help in this type of task by taking advantage of pre-trained models based on Convolutional Neural Networks (CNN), so that better results may be achieved even with few images. In this work, we applied transfer learning and data augmentation for UML diagrams classification on a dataset specially created for the development of this work, containing six types of UML diagrams. The dataset was also made available as a contribution of this work. We experimented three widely-known CNN architectures: VGG16, RestNet50, and InceptionV3. The results demonstrated that the use of transfer learning contributes for achieving good results even using scarce data. However, there is still a room for improvement regarding the successful classification of the UML diagrams addressed in this work. © 2021 IEEE.</t>
  </si>
  <si>
    <t>Gamification used in e-learning platforms is considered as a very valuable process forasmuch as it helps students to focus on their study manner, improve their educational experiences, boost their motivation and engagement and facilitate the learning mechanism. However, the one-size-fits-all approach could be inadequate for all learners. Whereas learners are educated regardless of their concerns, cognitive capacities, learning styles, attitudes, and personalities, which are all unique to them. Adaptive gamification has emerged, focusing on adaptive learning and cognitive science research and is providing personalized learning according to what the learner has for skills and interests. In this article, we present a personalized gamification model based on ontologies. The potential of our model is that it combines, at the same time, adaptive learning and adaptive gamification. Also, it considers both player context and learner context to adapt learning scenarios. The first implementation steps of our proposed approach will be presented in this article. © 2021 IEEE.</t>
  </si>
  <si>
    <t>This paper introduces a problem-oriented notation within the IEC 61499 syntax to be used for creating formal closed-loop models of cyber-physical automation systems. The proposed notation enables creation of a comprehensive tool-chain that can combine design, simulation, formal verification and distributed deployment of automation software. The proposed notation allows for definition of non-deterministic transitions in ECC of basic function blocks of IEC 61499. The tool chain includes an IEC 61499 compliant engineering environment, fb2smv converter of functions blocks to SMV code, the NuSMV model-checker and utilities for interpreting counterexamples. © 2021 IEEE.</t>
  </si>
  <si>
    <t>The article discusses the features of building an individual learning pathway in intelligent training systems through the competence-based approach. The model proposed in the article makes it possible to increase the efficiency of training specialists in software engineering by choosing the optimal training pathway based on the reference model. It also introduces the method for formalizing the assessment of student competencies, where the initial data are data on the most popular technologies and programming tools in the IT labor market, their ranking, as well as the results of testing students. © 2021 IEEE.</t>
  </si>
  <si>
    <t>In Smart Cities, the city's IT infrastructure must facilitate the development, deployment and operation of smart city applications for a number of different application domains that need to access a variety of heterogeneous resources. Building these applications becomes a great challenge since: they are used on large scale systems, have dynamic behavior, must access heterogeneous resources, can share resources from different domains, and must deal with the semantics of different domains. In this sense, platforms are commonly used to support application development, but they do not reduce complexity, are generic and deal with resource abstractions, while applications deal with domain abstractions. To overcome this semantic gap, this work proposes the use of domain specific middleware (DSM) with support for the development of model-driven applications defined in terms of a domain specific modeling language (DSML). To facilitate the definition of languages in different domains and, consequently, the execution of applications built according to these languages, a meta-meta language was defined that wraps the generic concepts used for the management of several domains. Furthermore, operational semantics are represented by models that describe domain-specific operations. The set of these elements associated with a middleware built according to the model-driven approach is defined as Model-Driven Domain-Specific Middleware (MDDSM). Therefore, this work proposes an integrated architecture that combines the use of MD-DSM and a smart cities platform to provide a flexible, robust and complete approach to facilitating the creation and execution of applications for different smart city domains. Thus, in the context of Smart Cities, middleware must deal with both application domain-related abstractions and platform-related abstractions (resources). Furthermore, the use of the model-driven approach allows representing such abstractions and relating domain semantics to generic resources. As a result, we have the construction of middleware and related elements in different domains and associated with a smart cities platform, demonstrating the expressiveness of the proposed approach. © 2021 IEEE.</t>
  </si>
  <si>
    <t>The creation and correction of exercises are two of the most time-consuming tasks performed by teachers. When done by hand, they are error-prone, too. Several approaches have been devised to automate such tasks. In the case of exercises based on diagrams, we can represent them as models, generate a set of variations - called mutants - and automate the process. In this tool demo paper, we showcase WODEL-EDU, a domain independent framework for the generation and automated grading of diagram-based exercises. This framework offers a family of DSLs enabling the specification and configuration of five different kinds of such exercises, and extensible code generation facilities targeting environments like the MOODLE platform, the web and mobile applications. © 2021 IEEE.</t>
  </si>
  <si>
    <t>In this work, we present AAdapt, an intelligent multi-agent system architecture that proposes a mechanism to work together with Process-Aware Information Systems (PAIS) systems. The AAdapt allows the monitoring of context elements of the process, identifying situations that may be unwanted, and execute plans to work around these situations. The agents in AAdapt were modeled using the methodology O-MaSE (Organization-based Multiagent Software Engineering) and reasoning based on Belief, Desire, and Intentions (BDI) to allow flexibility to adapt business processes and make decisions according to available background information. In the modeling of the Adapt agents, the goals model, the role/function model, and the agent class model were created, which guided the implementation of the Java / Jadex code. Adapt makes decisions according to context information obtained from the process engine (PAIS), external sensors, and the ontology of the process domain. The implementation of AAdapt was held to a process vessel to dock and had the Protégé software for the process domain ontology creation, the software Camunda (PAIS), and development codes in Java / Jadex. © CIbSE 2021. All rights reserved.</t>
  </si>
  <si>
    <t>Increasingly, safety-critical systems include artificial intelligence and machine learning components (i.e., Learning-Enabled Components (LECs)). However, when behavior is learned in a training environment that fails to fully capture real-world phenomena, the response of an LEC to untrained phenomena is uncertain, and therefore cannot be assured as safe. Automated methods are needed for self-assessment and adaptation to decide when learned behavior can be trusted. This work introduces a model-driven approach to manage self-adaptation of a Learning-Enabled System (LES) to account for run-time contexts for which the learned behavior of LECs cannot be trusted. The resulting framework enables an LES to monitor and evaluate goal models at run time to determine whether or not LECs can be expected to meet functional objectives. Using this framework enables stakeholders to have more confidence that LECs are used only in contexts comparable to those validated at design time. © 2021 IEEE.</t>
  </si>
  <si>
    <t>As one of the most important concepts in the software engineering process, requirements engineering plays an important task in sustainability engineering by understanding the nature of software system and their impacts on the entire dimension of sustainable development. Unfortunately, the process for incorporating sustainability concerns is not a trivial task. Sustainability is a concept with a high level of abstraction and is mostly treated as an afterthought. This work discusses a practical approach on how to capture requirements with sustainability concern related to software development. A stepwise guideline is presented to ease the requirements engineering process that can address sustainability issues. The proposed guideline combined well-known approaches such as the goal-scenario-based approach, analytical hierarchical approach, and feature modeling to capture sustainability requirements as an integrated framework. altogether, this tutorial shows a practical methodology in which the engineer can see which aspects or features that they need to improve to meet the required sustainability indicator and baseline. © 2021 IEEE.</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</si>
  <si>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</si>
  <si>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Against the background of selected general design principles, the paper presents a preliminary draft of a multilevel modeling method. The proposal focuses on two parts. First, it offers design principles and guidelines for supporting design decisions to support the design of appropriate models. The guidelines are illustrated with examples created with the FMMLx. Second, it includes a process model, which comprises various micro processes that describe prototypical procedures to the design of multi-level models. © 2021 IEEE.</t>
  </si>
  <si>
    <t>This work focuses on the context of software explainability, which is the production of software capable of explaining to users the dynamics that govern its internal functioning. User models that include information about their requirements and their perceptions of explainability are fundamental when building software with such capability. This study investigates the process of creating personas that include information about users’ explainability perceptions and needs. The proposed approach is based on data collection with questionnaires, modeling of empathy maps, grouping the maps, generating personas from them and evaluation employing the Persona Perception Scale method. In an empirical study, personas are created from 61 users’ response data to a questionnaire. The generated personas are evaluated by 60 users and 38 designers considering attributes of the Persona Perception Scale method. The results include a set of 5 distinct personas that users rate as representative of them at an average level of 3.7 out of 5, and designers rate as having quality 3.5 out of 5. The median rate is 4 out of 5 in the majority of criteria judged by users and designers. Both the personas and their creation and evaluation approach are contributions of this study to the design of software that satisfies the explainability requirement. © 2021, Springer Nature Switzerland AG.</t>
  </si>
  <si>
    <t>Information systems are intended to provide organisations with a new way of sustaining themselves, by helping them manage their activities using innovative technologies. Information systems require aligned levels for maximum effectiveness. In this context, business and information technology (IT) alignment is an important issue for the success of organisations. This paper presents the first step of the proposed approach to align the software system level, modelled by a Unified Modeling Language (UML) class diagram, with the business process level, modelled by the Business Process Model and Notation (BPMN) model. A model-driven architecture approach is proposed as a means to transform a set of BPMN models into a UML class diagram. A set of transformation rules is proposed, followed by guidelines that help apply those rules. © 2021</t>
  </si>
  <si>
    <t>In the present era, IT-enabled business applications are very much observed to be pervasive and felt to be essential to manage an organisation. An organisation needs to update and upgrade its strategies to meet the challenges by adopting an IT-enabled solution to meet the agile customer requirements and market demand. Service-oriented architecture (SOA) is one of the various architectural styles that provides agility to the organisation. SOA can help to meet different changes in requirements, viz., service composition, model-driven development, and service virtualisation. This paper illustrates the application of SOA in designing and implementing automated teller machine (ATM) services, helpful in banking transactions. The incorporation of various services and their orchestration is implemented by using business process execution language (BPEL). It is very much essential to develop a proper BPEL process and validate it. In this study, the validation of the BPEL model is carried out by using the Petri-net tool. © 2021 Inderscience Enterprises Ltd.</t>
  </si>
  <si>
    <t>Enterprises are inherently complex systems, which involve a multitude of components working dynamically and in coordination to obtain a desired end goal. The intricacy of an enterprise and how the different components can be modeled is the area of research of Enterprise Modeling (EM). When holistically modeling an enterprise, it is required to use more than one modeling language, including general and domain specific modeling languages (DSML), to boost the comprehension of different enterprise areas. However, the use of multiple languages can lead to a lack of detail and understanding of the relationships between enterprise components that are modeled in different domains. Analyzing the relationships between various enterprise domains can generate valuable insight into understanding the uncertainty, complexity, and operations of an enterprise. In this paper, we present an approach to enable EM from multiple perspectives allowing enterprises to use different languages to describe various domains. This approach supports the creation of relationships and dependencies between domains, to analyze from different depths and viewpoints desired enterprise perspectives. Considering the needed requirements for multi-perspective modeling, we developed a workbench that allows the composition and merger of different EM languages and creates ad-hoc EM tools based on the necessities of the enterprise. © 2021, Springer Nature Switzerland AG.</t>
  </si>
  <si>
    <t>Computer game technology is increasingly more complex and applied in a wide variety of domains, beyond entertainment, such as training and educational scenarios. Testing games is a difficult task requiring a lot of manual effort since the interaction space in the game is very fine grained and requires a certain level of intelligence that cannot be easily automated. This makes testing a costly activity in the overall development of games. This paper presents a model-based formulation of game play testing in such a way that search-based testing can be applied for test generation. An abstraction of the desired game behaviour is captured in an extended finite state machine (EFSM) and search-based algorithms are used to derive abstract tests from the model, which are then concretised into action sequences that are executed on the game under test. The approach is implemented in a prototype tool EvoMBT. We carried out experiments on a 3D game to assess the suitability of the approach in general, and search-based test generation in particular. We applied 5 search algorithms for test generation on three different models of the game. Results show that search algorithms are able to achieve reasonable coverage on models: between 75% and 100% for the small and medium sized models, and between 29% and 56% for the bigger model. Mutation analysis shows that on the actual game application tests kill up to 99% of mutants. Tests have also revealed previously unknown faults. © 2021, Springer Nature Switzerland AG.</t>
  </si>
  <si>
    <t>Sharing research artifacts is known to help people to build upon existing knowledge, adopt novel contributions in practice, and increase the chances of papers receiving attention. In Model-Driven Engineering (MDE), openly providing research artifacts plays a key role, even more so as the community targets a broader use of AI techniques, which can only become feasible if large open datasets and confidence measures for their quality are available. However, the current lack of common discipline-specific guidelines for research data sharing opens the opportunity for misunderstandings about the true potential of research artifacts and subjective expectations regarding artifact quality. To address this issue, we introduce a set of guidelines for artifact sharing specifically tailored to MDE research. To design this guidelines set, we systematically analyzed general-purpose artifact sharing practices of major computer science venues and tailored them to the MDE domain. Subsequently, we conducted an online survey with 90 researchers and practitioners with expertise in MDE. We investigated our participants' experiences in developing and sharing artifacts in MDE research and the challenges encountered while doing so. We then asked them to prioritize each of our guidelines as essential, desirable, or unnecessary. Finally, we asked them to evaluate our guidelines with respect to clarity, completeness, and relevance. In each of these dimensions, our guidelines were assessed positively by more than 92% of the participants. © 2021 IEEE.</t>
  </si>
  <si>
    <t>A relevant goal of software engineering is to assure the quality of object oriented software from the conceptual modeling phase. UML Class diagrams constitute a key artifact at that stage. Among existing models for iterative and incremental development of software systems, Model Driven Architecture (MDA) has reached a leadership position. MDA enables model-driven software development which treats models as primary development artifacts. The present empirical study answers the following three research questions: (RQ1) are there available in the literature class complexity metrics that can be adopted at the business level? (RQ2) Is it possible to adopt those metrics (if any) to predict the quality of the code returned by xGenerator? The latter is a Java technology platform for the creation of MVC Web applications, which implements the model-driven approach. (RQ3) Is it possible to identify a threshold for the adopted metrics (if any) that might suggest when a business Class diagram should be refactored?. © 2021, Springer Nature Switzerland AG.</t>
  </si>
  <si>
    <t>This paper contains the design and development of an adaptive systems (AdaptiveSystems Domain-Specific Language - DSL) framework to assist language developers and data scientists in their attempt to apply Artificial Intelligence (AI) algorithms in several application domains. Big-data processing and AI algorithms are at the heart of autonomics research groups among industry and academia. Major advances in the field have traditionally focused on algorithmic research and increasing the performance of the developed algorithms. However, it has been recently recognized by the AI community that the applicability of these algorithms and their consideration in context is of paramount importance for their adoption. Current approaches to address AI in context lie in two areas: adaptive systems research that mainly focuses on implementing adaptivity mechanisms (technical perspective) and AI in context research that focuses on business aspects (business perspective). There is currently no approach that combines all aspects required from business considerations to an appropriate level of abstraction. In this paper, we attempt to address the problem of designing adaptive systems and therefore providing AI in context by utilising DSL technology. We propose a new DSL (AdaptiveSystems) and a methodology to apply this to the creation of a DSL for specific application domains such as AdaptiveVLE (Adaptive Virtual Learning Environment) DSL. The language developer will be able to instantiate the AdaptiveSystems DSL to any application domain by using the guidelines in this paper with an integrated path from design to implementation. The domain expert will then be able to use the developed DSL (e.g. AdaptiveVLE DSL) to design and develop their application. Future work will include extension and experimentation of the applicability of this work to more application domains within British Telecom (BT) and other areas such as health care, finance, etc. © 2013 IEEE.</t>
  </si>
  <si>
    <t>Autism Spectrum Disorder (ASD) or Autism is a complex developmental disability that typically appears during early childhood and can impact a person’s social skills, communication, relationships, and self-regulation. Early recognition, as well as behavioural, educational and family therapies may reduce symptoms and support development and learning. Parent as well as the affected child faces severe challenges. IAC system enables the autistic child to overcome such challenges. The main functionalities of this system includes Training parent, Communicator, ABA, Schools nearby, Apprisal Provision, Financial Resources and Emotional Analyser. For this system, StarUML an open source software modelling tool is used to develop UML diagrams and provide users with ready-to-use, expressive modelling. The interesting quality of IAC is that it provides services both to the parent as well as the child affected by ADS. © 2021, Springer Nature Singapore Pte Ltd.</t>
  </si>
  <si>
    <t>The Model-Driven Architecture has been launched in 2001 by the OMG. Since then, model-driven engineering has been embraced by the research community but less than hoped for by practitioners. To ensure the relevance of a research agenda, we need a good understanding of practitioners’ problems, in particular with modelling. We therefore performed a literature review on the state of practice in the use of modelling languages for software engineering in the last 5 years according to Kitchenham’s guidelines. This paper serves as orientation within the research field and as a basis for further research. It contributes to literature by focusing on papers discussing practical use of modelling languages and the benefits and problems perceived by practitioners. The main finding presented in this paper is that while practitioners experience benefits of modelling for analysis and design, requirements engineering, quality management, implementation and deployment, they still struggle with external tool integration/model transformation and export, cognitive fit, visual expressiveness, high effort required in acquiring skills, automated analysis and high effort required in using tools. Other findings are that modelling is mostly used for documentation and requirements elicitation, the most used modelling language is UML. © 2021, Springer Nature Switzerland AG.</t>
  </si>
  <si>
    <t>In today’s world multiple players in digital technology produce infinite amounts of data. Sensors, social networks or e-Commerce, they all generate information that is incremented in real time according to Gartner's 5V: in Volume, Velocity, Variety, Value, and Veracity. The digital transformation of companies leads an evolution of databases towards Big Data whose power has become increasingly strategic. The exploitation of the data is a key to a better understanding and management of the company and its markets. This obviously imposes an ability to generate data, to store it, to give it meaning and then to exploit it. At the same time, the modernization of the Big Data platform is essential to automate this process. In this paper, we explain how to design and apply transformation rules to transfer from an SQL relational database to a Big Data solution within NoSQL. For this, we use the Model Driven Architecture and the transformation languages as MOF 2.0 QVT (Meta-Object Facility 2.0 Query-View-Transformation) and Acceleo for describing the meta-models for the development of transformation model. The transformation rules defined in this work can generate, from the class diagram, a JSON files for creation document-oriented NoSQL database. Copyright © 2021 by SCITEPRESS – Science and Technology Publications, Lda. All rights reserved</t>
  </si>
  <si>
    <t>One of the most important parts of a Data Warehousing System is the Extract-Transform-Load (ETL) component. It is responsible for extracting, transforming, conciliating, and loading data for supporting decision-making requirements. Usually, due to the complexity of managing heterogeneous data, this component is responsible for consuming most of the resources required for implementing a Data Warehousing System, representing a critical component that compromises the adequacy of the system. Despite their importance, the ETL development method is essentially ad-hoc, which does not always follow or embodies the best practices. With the emergence of Big Data and associated tools, script-based ETL became, even more, a common approach. In the last years, BPMN - Business Process Model and Notation - have been proposed and used to support ETL conceptual models. Still, as an expressive language, it provides different approaches for representing the same requirements. In this paper, we explore the use of BPMN for ETL conceptual modelling, analyzing existing approaches, and proposing a set of guidelines for using this notation in a more consistent way. Copyright © 2021 by SCITEPRESS - Science and Technology Publications, Lda. All rights reserved</t>
  </si>
  <si>
    <t>To understand and manipulate a complex system, it is necessary to apply the separation of concerns and produce separate models, called viewpoints models. These models represent views on the system that correspond to distinct business domains. They are generally heterogeneous, i.e. conform to different meta-models. The management of the system’s global model (a complete view of the system) requires the identification of the existing correspondences among the viewpoints models. However, in practice these correspondences are either incompletely identified or not sufficiently formalized to be maintained when models evolve. This restricts their use and does not allow their full exploitation for managing the global model. To fix this issue, we propose AHM (Alignment of Heterogeneous Models), an approach to organize the source models as a network of models through a virtual global model called M1C (Model of correspondences between models) that conforms to a Meta-Model of Correspondences (MMC). AHM proposes also a process, allowing for both the creation of the global model, and its consistency control. Partial automation of this process is done through a refining mechanism supported by a semantics expression described in a Domain Specific Language (DSL). The application of AHM is illustrated by the example of a conference management system. A prototype of a tool called Heterogeneous Matching and Consistency management Suite (HMCS) has been developed to support this approach. © 2021. All Rights Reserved.</t>
  </si>
  <si>
    <t>In the last two decades, researchers have conducted several empirical evaluations, involving thousands of subjects, to understand the use of models in software development. The results of these evaluations show that most of the subjects make informal use of the models, which is known as ‘modeling as sketch’. In this paper, we present an experiment that compares UML-based and DSL-based modeling when subjects model a part of a commercial video game. In the comparison, we have used objective and subjective measures, in contrast to other works that focus either on objective measures to evaluate modeling performance or on subjective measures to analyze modeling styles. Our results reveal that subjects underestimate the potential of their own models. Our finding is relevant for the design of future evaluations and for the teaching and adoption of modeling. If users correctly assess their models, they might leverage their potential as programs. © 2021, Springer Nature Switzerland AG.</t>
  </si>
  <si>
    <t>The UML sequence diagram is the second most common UML diagram that represents how objects interact and exchange messages over time. Sequence diagrams show how events or activities in a use case are mapped into operations of object classes in the class diagram. The general acceptance of sequence diagrams can be attributed to their relatively intuitive nature and ability to describe partial behaviors (as opposed to such diagrams as state charts). However, studies have shown that over 80% of graduating students were unable to create a software design or even a partial design, and many students had no idea how sequence diagrams were constrained by other models. Many students exhibited difficulties in identifying valid interacting objects and constructing messages with appropriate arguments. Additionally, according to authorities, even though many different semantics have been proposed for sequence diagrams (e.g., translations to state machines), there exists no suitable semantic basis refinement of required sequence diagram behavior because direct style semantics do not precisely capture required sequence diagram behaviors; translations to other formalisms disregard essential features of sequence diagrams such as guard conditions and critical regions. This paper proposes an alternative to sequence diagrams, a generalized model that provides further understanding of sequence diagrams to assimilate them into a new modeling language called thinging machine (TM). The sequence diagram is extended horizontally by removing the superficial vertical-only dimensional limitation of expansion to preserve the logical chronology of events. TM diagramming is spread nonlinearly in terms of actions. Events and their chronology are constructed on a second plane of description that is superimposed on the initial static description. The result is a more refined representation that would simplify the modeling process. This is demonstrated through remodeling sequence diagram cases from the literature. © 2021. All Rights Reserved.</t>
  </si>
  <si>
    <t>Interface and interaction design take up most of the times in software creation. Human Computer Interaction (HCI) is mainly the best way to interact with a computer. During software development, class diagram is the only required step and process to design an information system according to UML notation. In addition, creating class diagram is a mandatory activity during the software creation process. The aim of this paper is to automatically generate the HCI mockup from class diagram to make easy and extremely fast software design. For example, the SEF (Schéma d'Enchaînement de Fenêtre), is an interface model allowing to create a new interface mockup. It offers more widgets to design the HCI. And MACAO (Méthode d'Analyse et de Conception d'Applications Orientées-objets) is one of the methods which helps computer scientist to easily create software. The model transformation is based on Model Driven Engineering (MDE). We use UML notation to design the class diagrams. We also adopt MDA architecture to create the model-based transformation process. Transformation rules are created using Atlas Transformation Language (ATL) to automatically generate a specific interface from the class diagram. © 2021 The Authors. Published by Elsevier B.V. This is an open access article under the CC BY-NC-ND license (http://creativecommons.org/licenses/by-nc-nd/4.0/)</t>
  </si>
  <si>
    <t>Business process modeling is a key activity during the development of complex and large information systems, such as enterprise management systems. These systems deal with a wide number of business processes; thus, the modeling and validation of processes becomes a challenging task. This entails dealing with issues such as the precedence between tasks and activities within a process, as well as resources, roles and enterprise assets involved. Moreover, undetected mistakes in this phase will be propagated to the system design phase and consequently will have a negative effect in the final system quality. On the other hand, the scientific literature advocates the suitability of formal models to address some issues during the process modeling. However, the adoption of formal models leads to new problems because formal languages are difficult to understand and process stakeholders usually lack of knowledge about them. In that direction, the Model-Driven Architecture (MDA) paradigm includes specifications that may alleviate some difficulties in the adoption of formal languages. Hence, in this paper we introduce an approach which combines MDA-specifications and ontologies to support process modeling. These technologies have great acceptance between both software researchers and developers. The use of ontologies permits to semantically validate the models. Furthermore, the application of MDA-guidelines could facilitate the integration of BPMN, a graphical notation for describing business process models widely accepted among business analysts, with a formal language to automate the analysis of business process models. © 2021 The Authors. Published by Elsevier B.V. This is an open access article under the CC BY-NC-ND license (http://creativecommons.org/licenses/by-nc-nd/4.0/)</t>
  </si>
  <si>
    <t>We used BPMN diagrams to identify indicators that can assist teachers in their intervention actions to support students' self-regulation and co-regulation in an asynchronous e-learning context. The use of BPMN modeling, by making explicit the tasks and procedures implicit in the intervention of the e-learning teacher, also exposed which data were available for developing decision-support indicators, as well as the relevant moments for carrying out interventions. Such indicators can help e-learning teachers focus their interventions to support self-regulation and co-regulation of learning, as well as enabling the creation of live data dashboards to support decision-making for those interventions, thus this process can contribute to devise better instruments for teacher intervention in support of self-regulation and co-regulation of student learning. © 2021, Springer Nature Switzerland AG.</t>
  </si>
  <si>
    <t>In software development, requirements traceability is often mandated. It is important to apply to support various software development activities like result evaluation, regression testing and coverage analysis. Model-Driven Testing is one approach to provide a way to verify and validate requirements. However, it has many challenges in test generation in addition to the creation and maintenance of traceability information across test-related artifacts. This paper presents a model-based methodology for requirements traceability that relies on leveraging model transformation traceability techniques to achieve compliance with DO-178C standard as defined in the software verification process. This paper also demonstrates and evaluates the proposed methodology using avionics case studies focusing on the functional aspects of the requirements specified with the UCM (Use Case Maps) modeling language. © 2021. All Rights Reserved.</t>
  </si>
  <si>
    <t>Time plays a major role in the specification of Cyber-physical Systems (CPS) behavior with concurrency, timeliness, asynchrony, and resource limits as their main characteristics. In addition to timeliness, the specification of CPS needs to assess and unambiguously define its behavior with respect to the other Quality-of-Information (QoI) properties: (1) Correctness, (2) Completeness, (3) Consistency, and (4) Accuracy. Very often, CPS need to handle these QoI properties, and any combination thereof, multiple times when performing computation and communication processes. However, a model-driven and systematic approach to specify CPS behavior that jointly considers combined QoI aspects is possible but missing in existing methodologies. As the first contribution of this work, we provide an extension to an established model of computation (MoC) based on "Functions driven by Finite State Machine"(FunState) to enable a model-driven composition mechanism to create CPS behavior specifications from reusable components. Second, we present a novel set of design patterns to illustrate the modeling of QoI-aware CPS specifications that can be applied in several state-of-the-art Electronic System Level (ESL) methodologies. The time semantics of the MoC are formalized using the tagged-signal-model, and the presented model-driven approach enables the composition of multiple design patterns. The main benefits of the presented model-driven approach and design patterns to create CPS specifications are as follows: (a) reduce modeling effort, errors, and time through the reuse of known recipes to re-incurring tasks and allow to automatically generate repetitive control flows based on extended Finite State Machines; (b) increase system robustness and facilitate the creation of holistic QoI management allowing to unambiguously define system behavior for scenarios with single/multiple QoI requirement violations in different models of computation; (c) dynamically validate timing behavior of system implementations to enable a multi-objective optimization of nonfunctional properties that influence CPS timing. We demonstrate the aforementioned benefits through the modeling and evaluation of an infrastructure-assisted automated driving case study using Infrastructure-to-Vehicle (I2V) communications to distribute QoI critical road environment information. © 2021 Owner/Author.</t>
  </si>
  <si>
    <t>Software development life cycle models define a guideline for the design, development and testing of the software. These models ensure that software meets the customer requirements and is developed within the given timeframe and budget. There are various SDLC models used for software development. This paper describes various types of traditional SDLC models like waterfall mode, v model and spiral model. It also describes contemporary models like agile model and RAD model. The paper also highlights the importance of security procedures in software development life cycle process. The basic motive of this paper is to study variety of models and make a relative study of them to understand their advantages and disadvantages. © 2021, Springer Nature Switzerland AG.</t>
  </si>
  <si>
    <t>System-of-systems approaches for integrated assessments have become prevalent in recent years. Such approaches integrate a variety of models from different disciplines and modeling paradigms to represent a socio-environmental (or social-ecological) system aiming to holistically inform policy and decision-making processes. Central to the system-of-systems approaches is the representation of systems in a multi-tier framework with nested scales. Current modeling paradigms, however, have disciplinary-specific lineage, leading to inconsistencies in the conceptualization and integration of socio-environmental systems. In this paper, a multidisciplinary team of researchers, from engineering, natural and social sciences, have come together to detail socio-technical practices and challenges that arise in the consideration of scale throughout the socio-environmental modeling process. We identify key paths forward, focused on explicit consideration of scale and uncertainty, strengthening interdisciplinary communication, and improvement of the documentation process. We call for a grand vision (and commensurate funding) for holistic system-of-systems research that engages researchers, stakeholders, and policy makers in a multi-tiered process for the co-creation of knowledge and solutions to major socio-environmental problems. © 2020 Elsevier Ltd</t>
  </si>
  <si>
    <t>Formal methods use abstraction and rigorously verified refinement to manage the design of complex systems, ensuring that they satisfy important invariant properties. However, formal verification is not sufficient: models must also be tested to ensure that they behave according to the informal requirements and validated by domain experts who may not be expert in formal modelling. This can be satisfied by scenarios that complement the requirements specification. The model can be animated to check whether the scenario is feasible in the model and that the model reaches the states expected in the scenario. However, there are two problems with this approach. 1) The natural language used to describe the scenarios is often verbose, ambiguous and therefore difficult to understand; especially if the modeller is not a domain expert. 2) Provided scenarios are typically at the most concrete level corresponding to the full requirements and cannot be used until all the refinements have been completed in the model. We show by example how a precise and concise domain specific language can be used for writing these abstract scenarios in a style that can be easily understood by the domain expert (for validation purposes) as well as the modeller (for behavioural verification) and can be used as the persistence for automated tool support. We propose two alternative approaches to using scenarios during formal modelling: A method of refining scenarios before the model is refined so that the scenarios guide the modelling, and a method of abstracting scenarios from provided concrete ones so that they can be used to test early refinements of the model. We illustrate the two approaches on the ‘Tokeneer’ secure enclave example and the ERTMS/ETCS Hybrid Level 3 specification for railway controls. We base our approach on the Cucumber framework for scenarios and the Event-B modelling language and tool set. We have developed a new ‘Scenario Checker’ plugin to manage the animation of scenarios.1 © 2020</t>
  </si>
  <si>
    <t>Organizations have challenges to innovate their software developments. Service Oriented Architecture is a style of Information Technology Architecture that is based on service orientation. The objective of the work is to show the results obtained from models related to software developments based on the Service Oriented Architecture for Organizations. A review is made to analyze articles published in prestigious journals during the last five years. 866 potential articles were extracted, from which 15 were selected based on inclusion and exclusion criteria. It is concluded that there are several software development models based on the Service Oriented Architecture for Organizations with positive results. © 2020 IEEE.</t>
  </si>
  <si>
    <t>The paper examines the Third Mission of universities from the point of view of company collaboration in the prototype development process. The paper presents an implementation of university-enterprise collaboration in prototype development described by means of process modeling notation. In this article, the focus is on modeling the software prototyping process in a research context. This research paper introduces prototype development in a university environment. The prototypes are made in collaboration with companies, which offered real-world use cases. The prototype development process is introduced by a modeling procedure with four example prototype cases. The research method used is an eight-step process modeling approach. The goal was to find instances of activity, artifact, resource, and role. The results of modeling are presented using textual and graphical notation. This paper describes the data elicitation, where the process knowledge is collected using stickers-on-the-wall technique, and the creation of the model is described. Finally, the shortcomings found in our existing practices and possibilities for improving our prototype development processes and practices are discussed. © 2021 The authors and IOS Press.</t>
  </si>
  <si>
    <t>Measuring software complexity is key in managing the software lifecycle and in controlling its maintenance. While there are well-established and comprehensive metrics to measure the complexity of the software code, assessment of the complexity of software designs remains elusive. Moreover, there are no clear guidelines to help software designers chose alternatives that reduce design complexity, improve design comprehensibility, and improve the maintainability of the software. This paper outlines a language independent approach to measuring software design complexity using objective and deterministic metrics. The paper outlines the metrics for two major software design notations; UML Class Diagrams and UML State Machines. The approach is based on the analysis of the design elements and their mutual interactions. The approach can be extended to cover other UML design notations. © 2020 IEEE.</t>
  </si>
  <si>
    <t>The use of computer vision and image processing techniques have proven to be effective in detecting and classifying plant diseases from symptoms, such as leaf spots or mosaic leaf patterns caused by pathogens. To identify these symptoms, these techniques typically utilize a static geometry specified by a human expert via pixels or image objects. Thus, the results rely on generic parameters defined by the user before or after classification. In this paper, a dynamic geometry is proposed that can be applied to identify plant disease symptoms without setting any geometric parameters. The offered method consists of two primary phases established based on the notion of Vector Agents (VAs): construction of a unified geometry, and creation of a dynamic geometry. In the construction step, the method utilises a set of geometric rules to link the raster space to the vector space during the simulation process. These rules specify the growth direction of a leaf in the simulation space and the maximum length of each edge specified based on the image spatial resolution and size. The creation step includes four main geometric operators: 1) vertex displacement, 2) half-edge joining, 3) converging vertex displacement, and 4) edge remove. This enables the leaves to automatically change their geometry in the simulation space without setting any geometric parameters. This structure allows a classifier to model a wide range of leaf shapes in the image space. The proposed geometry method was tested to model different leaves and the results demonstrate its effectiveness in generating different leaf shapes. © 2020 ACM.</t>
  </si>
  <si>
    <t>Context: Software architecture is a knowledge-intensive field. One mechanism for storing architecture knowledge is the recognition and description of architectural patterns. Selecting architectural patterns is a challenging task for software architects, as knowledge about these patterns is scattered among a wide range of literature. Method: We report on a systematic literature review, intending to build a decision model for the architectural pattern selection problem. Moreover, twelve experienced practitioners at software-producing organizations evaluated the usability and usefulness of the extracted knowledge. Results: An overview is provided of 29 patterns and their effects on 40 quality attributes. Furthermore, we report in which systems the 29 patterns are applied and in which combinations. The practitioners confirmed that architectural knowledge supports software architects with their decision-making process to select a set of patterns for a new problem. We investigate the potential trends among architects to select patterns. Conclusion: With the knowledge available, architects can more rapidly select and eliminate combinations of patterns to design solutions. Having this knowledge readily available supports software architects in making more efficient and effective design decisions that meet their quality concerns. © 2020 Elsevier Inc.</t>
  </si>
  <si>
    <t>A common feature of the Internet of Things (IoT) is the high heterogeneity, regarding network protocols, data formats, hardware and software platforms. Aiming to deal with such a degree of heterogeneity, several frameworks have applied the Model-Driven Development (MDD) to build IoT applications. On the software architecture viewpoint, the literature has shown that the Service-Oriented Architecture (SOA) is a promising style to address the interoperability of entities composing these solutions. Some features of IoT make it challenging to analyze the impact of design decisions on the SOA-based IoT applications behavior. Thus, it is a key requirement to simulate the model to verify whether the system performs as expected before its implementation. Although the literature has identified that the SOA style is suitable for addressing the interoperability, existing modeling languages do not consider SOA elements as first-class citizens when designing IoT applications. Furthermore, although existing MDD frameworks provide modeling languages comprising well-defined syntax, they lack execution semantics, thus, are not suitable for model execution and analysis. This work aims at addressing these issues by introducing IoTDraw. The framework provides a fully OMG-compliant executable modeling language for SOA-based IoT systems; thus, its specifications can be implemented by any tool implementing OMG standards. © 2020 Elsevier Inc.</t>
  </si>
  <si>
    <t>The preeminent point of this work is to construct a model of the software development process for automatic analysis. Utilizing constructive-synthesizing modeling (CSM) tools, a code-writing history constructor was proposed. This research provides an innovative method for code and development process review in the preparation of teaching programs. This work aims to encourage the use of code review and monitoring the coding practice in educational institutions. The standard approach to evaluation, which takes into consideration only the result, no longer complies with the modern specifications for teaching programming. Practically, it is supposed to be utilized in programming training, particularly in initial stages. © 2020 IEEE.</t>
  </si>
  <si>
    <t>We introduce a systematic approach for automatically creating a visual diagram, akin to a SCADE model, from a Lustre program. This not only saves tedious manual drawing effort but also allows the creation of different views for the same program. Furthermore, we present an extension of the SCCharts language with data-flow constructs that adhere to the Lustre semantics, which in turn permits a translation from Lustre to graphical SCCharts. This allows to use the SCCharts simulation and code synthesis machinery as an alternative to existing Lustre compilation techniques. Finally, we investigate how the sequentially constructive model of computation underlying SCCharts can be used to conservatively extend Lustre, thus providing a deterministic semantics to some Lustre programs that would be rejected under its original semantics. We have implemented and validated this work with the Eclipse-based open-source KIELER framework. © 2020 IEEE.</t>
  </si>
  <si>
    <t>Engineering modeling software systems have been developed during a long integration process from separated partial solutions to current modeling software platforms (MSPs). MSP is expected to provide all necessary model creation and application capabilities during integrated innovation and the life cycle of commercial and industrial products (CIP). Recently, advanced CIP is operated by component systems organized within an increasingly autonomous cyber physical system (CPS). CIP is represented by the engineering model system (EMS). EMS is driven by active contexts between the outside world and EMS, between component models of EMS, and between objects in a component model. EMS reacts to any new contribution using all formerly represented contexts. Consistent structure of contexts gives autonomous operation capability for EMS. Active contexts between the outside world and EMS make EMS sensitive to outside world changes. In the other direction, EMS can generate advice for the outside world using high level and well-organized active knowledge as context. Contributing to research in key issues around EMS and the relevant software technology, this paper introduces results in requirements against MSP capabilities to represent intelligent driving content (IDC) in EMS. A novel organized structure of IDC and continuous engineering (CE) aspects of IDC development are explained and discussed placing the main emphasis on situation awareness. Finally, a new concept is introduced in which purposeful EMS acts as the only media in communication of researchers. Specially configured MSP facilitates participation from industrial, institutional, and academic organizations. The research proceeds at the Laboratory of Intelligent Engineering Systems (IESL) in the organization of the Óbuda University. © 2020 The authors and IOS Press. All rights reserved.</t>
  </si>
  <si>
    <t>UML profiles offer an intuitive way for developers to build domain-specific modelling languages by reusing and extending UML concepts. Eclipse Papyrus is a powerful open-source UML modelling tool which supports UML profiling. However, with power comes complexity, implementing non-trivial UML profiles and their supporting editors in Papyrus typically requires the developers to handcraft and maintain a number of interconnected models through a loosely guided, labour-intensive and error-prone process. We demonstrate how metamodel annotations and model transformation techniques can help manage the complexity of Papyrus in the creation of UML profiles and their supporting editors. We present Jorvik, an open-source tool that implements the proposed approach. We illustrate its functionality with examples, and we evaluate our approach by comparing it against manual UML profile specification and editor implementation using a non-trivial enterprise modelling language (Archimate) as a case study. We also perform a user study in which developers are asked to produce identical editors using both Papyrus and Jorvik demonstrating the substantial productivity and maintainability benefits that Jorvik delivers. © 2020, The Author(s).</t>
  </si>
  <si>
    <t>Consideration of human values during software development can improve technology acceptance and minimize its negative societal implications. However, important human values often get ignored during requirements analysis and specification. Modelling is a fundamental requirements engineering (RE) activity. As a pilot study, we consider domain modelling, an RE modelling technique which often forms the basis of system design and hence significantly impacts the whole software development process. This position paper presents initial evidence that human values are indeed reflected in domain models. Consequently, paying inadequate attention to human values during domain modelling may result in negative financial or reputational implications for software organizations. We posit that human values-enriched domain modelling guidelines may help in identifying what stakeholders really want to avoid system rejection and negative social implications and call upon the RE community to integrate human values-enriched guidelines into RE modelling techniques. © 2020 IEEE.</t>
  </si>
  <si>
    <t>The creation of a process model is primarily a formalization task that faces the challenge of constructing a syntactically correct entity, which accurately reflects the semantics of reality, and is understandable to the model reader. This article proposes a framework called Model Judge, focused toward the two main actors in the process of learning process model creation: Novice modelers and instructors. For modelers, the platform enables the automatic validation of the process models created from a textual description, providing explanations about quality issues in the model. Model Judge can provide diagnostics regarding model structure, writing style, and semantics by aligning annotated textual descriptions to models. For instructors, the platform facilitates the creation of modeling exercises by providing an editor to annotate the main parts of a textual description, which is empowered with natural language processing capabilities so that the annotation effort is minimized. So far around 300 students in process modeling courses of five different universities around the world have used the platform. The feedback gathered from some of these courses shows good potential in helping students to improve their learning experience, which might, in turn, impact process model quality and understandability. Moreover, our results show that instructors can benefit from getting insights into the evolution of modeling processes, including arising quality issues of single students, but also discovering tendencies in groups of students. Although the framework has been applied to process model creation, it could be extrapolated to other contexts where the creation of models based on a textual description plays an important role. © 2020 IEEE.</t>
  </si>
  <si>
    <t>Estimating the selectivity of a query is a key step in almost any cost-based query optimizer. Most of today's databases rely on histograms or samples that are periodically refreshed by re-scanning the data as the underlying data changes. Since frequent scans are costly, these statistics are often stale and lead to poor selectivity estimates. As an alternative to scans, query-driven histograms have been proposed, which refine the histograms based on the actual selectivities of the observed queries. Unfortunately, these approaches are either too costly to use in practice - -i.e., require an exponential number of buckets - -or quickly lose their advantage as they observe more queries. In this paper, we propose a selectivity learning framework, called QuickSel, which falls into the query-driven paradigm but does not use histograms. Instead, it builds an internal model of the underlying data, which can be refined significantly faster (e.g., only 1.9 milliseconds for 300 queries). This fast refinement allows QuickSel to continuously learn from each query and yield increasingly more accurate selectivity estimates over time. Unlike query-driven histograms, QuickSel relies on a mixture model and a new optimization algorithm for training its model. Our extensive experiments on two real-world datasets confirm that, given the same target accuracy, QuickSel is 34.0x - 179.4x faster than state-of-the-art query-driven histograms, including ISOMER and STHoles. Further, given the same space budget, QuickSel is 26.8% - 91.8% more accurate than periodically-updated histograms and samples, respectively. © 2020 Association for Computing Machinery.</t>
  </si>
  <si>
    <t>Internet of Things (IoT) is bringing important challenges to the different activities of software engineering, including software architecture. Addressing the challenges surrounding IoT system development on the architectural level prevents them from reaching the implementation level. To support architecture specification of IoT systems, we have proposed an IoT Style for SysADL, a SysML-based language. In this paper, we apply the style to model the architecture of SmartPlace, a real IoT system. We also evaluate the qualitative aspects related to the concrete syntax of the language and the expressiveness of its abstract syntax. We conclude the SysADL+IoT Style is easy to use and is expressive enough to represent the IoT-specific needs. © 2020 IEEE.</t>
  </si>
  <si>
    <t>In this work, we analyze the formalization and the role of the Clinical Pathway (CP): it is growing up as a main instrument for the implementation of clinical guidelines and evidence-based medicine. Its primary objective is the improvement of the care process monitoring the unjustified variations in clinical practices to reach faster the best fit care and to reduce the costs of the health system. In a generalized context of an aging population and the ever-increasing diffusion of chronic diseases, we introduce a CP methodological and technological approach with the aim to improve the way patients are monitored during their pathway, to help physicians to read the clinical picture in the best and fast way and to reduce the general clinical complexity. © 2020 IEEE.</t>
  </si>
  <si>
    <t>There are complex and repeated modeling works during the process of aircraft design, which leads to the heavy workload and low working efficiency. In order to improve the quality and efficiency of aircraft structure design, an automatic modeling system for skeleton model of aircraft with complex surfaces is developed based on CATIA VBA. The system can provide the generation of the main structure skeleton model of the aircraft, the creation/output of skeleton model properties and the automatic splitting of the aircraft skin. Besides, an aircraft design template is proposed to formalize the design standardization of aircraft structure and rapid modeling procedure. The efficiency and accuracy of the aircraft structure design are improved, and the finite element pre-processing time is shortened by the system. © 2020 IEEE.</t>
  </si>
  <si>
    <t>Many factors influence the creation of business process models which are understandable for a target audience. Understandability of process models becomes more critical when size and complexity of the models increase. Using vertical modularization to decompose such models hierarchically into modules is considered to improve their understandability. To investigate this assumption, two experiments were conducted. The experiments involved 2 large-scale real-life business process models that were modeled using BPMN v2.0 (Business Process Model and Notation) in the form of collaboration diagrams. Each process was modeled in 3 modularity forms: fully-flattened, flattened where activities are clustered using BPMN groups, and modularized using separately viewed BPMN sub-processes. The objective was to investigate if and how different forms of modularity representation (used for vertical modularization) in BPMN collaboration diagrams influence the understandability of process models. In addition to the forms of modularity representation, the presentation medium (paper vs. computer) and model reader’s level of business process modeling competency were investigated as factors that potentially influence model comprehension. 60 business practitioners from a large organization and 140 graduate students participated in our experiments. The results indicate that, when these three modularity representations are considered, it is best to present the model in a ‘flattened’ form (with or without the use of groups) and in the ‘paper’ format in order to optimally understand a BPMN model. The results also show that the model reader’s business process modeling competency is an important factor of process model comprehension. © 2019, The Author(s).</t>
  </si>
  <si>
    <t>Microservice Architecture denotes an architectural style for software systems whereby business capabilities are encapsulated in autonomous services. Model-driven Development is considered as means to foster the efficient development of such systems. It can be used to address complexity and tedious development tasks, e.g., by using code generation. In this short paper, we present two modeling approaches for describing microservice architecture and compare them. The first is based on domain-specific modeling languages, the second on the Unified Modeling Language. We comparatively evaluated both approaches in a student experiment with 32 participants. First results of the experiment indicate that students commit fewer modeling errors while using the set of domain-specific modeling languages. © 2020 Owner/Author.</t>
  </si>
  <si>
    <t>A still unsolved issue in human activity recognition, as it is being used in many smart systems, is the availability of labeled training data or, in other words, information about what sensors actually are recording. A possible solution to this problem is to build detailed semantic domain models specifying, in different detail, complex compound activities. Such models would allow retrieving the required information without the necessity of time-consuming labeling. On our way to develop a method to leverage text-based domain descriptions automatically to build such domain models, we previously introduced a method to extract domain-relevant information from texts. However, this method still included the requirement to hand-craft socalled 'regular expressions,' which have to be adjusted or rebuilt for different languages and different styles. Even though only done once for a language or style, the necessity of handcrafting regular expressions (and their fine-tuning by experts) still requires extensive work. In this paper, we present the next step to automatize information extraction by substituting the regular expressions with an automated neural network. All steps in this method are now fully automatic and do not require any hand-crafting. The performance of this new method is equal to the performance of the regular expressions method before (70 % precision and recall). © 2020 IEEE.</t>
  </si>
  <si>
    <t>The development of domain-specific information systems, especially web information systems, takes a certain amount of time, needs intensive testing to ensure a certain quality and lacks the consistency of front- and backend. Using model-based strategies for the creation of information systems helps to overcome these problems by fastening the development process, facilitating testing and ensuring consistency-by-construction. In practice, however, they are still rarely used. In this paper, we show that model-based engineering is beneficial for the creation of an enterprise information system and improves the quality of the resulting product. We present the basic functionalities of our Generator for Enterprise Management (MontiGEM) and discuss identified problems and lessons learned in a project in practice. The generator was developed simultaneously with and for an enterprise management system. Our research shows that the use of generative methods and MBSE improves the adaptability and reusability of parts of the application on the one hand but on the other hand, there are still obstacles that slow down its broad application in practice. © 2020 Gesellschaft fur Informatik (GI). All rights reserved.</t>
  </si>
  <si>
    <t>When designing and analysing autonomous systems and their environment it is necessary to consider uncertainty and multiple potential states (of the system and its environment). In this position paper, we explore the idea of notations and modelling tools that are based on ‘superpositions’ of states. More concretely, we present a treatment of uncertainty in autonomous systems inspired by quantum physics and propose an extension of the Goal Structuring Notation (GSN), a common approach for the modelling of safety arguments, to model ’superposition’ and ’entangled’ nodes; and, incorporate guidelines of the emerging UL 4600 standard for autonomous systems. © 2020 Electronic Communications of the EASST. All rights reserved</t>
  </si>
  <si>
    <t>The Systems Modeling Language (SysML) represents a significant and increasing segment of industrial support for building critical systems. The Object Management Group (OMG) has been releasing and revising the formal specification of SysML since 2007, with version 1.6 recently formalized in November 2019. However, little is known about what OMG specifies and how the official specification influences model-driven engineering (MDE). To fill the gap, we present a new way of analyzing the OMG SysML specification (version 1.6) to uncover reusable guidelines and constraints for safe MDE practice. We illustrate our approach with the discovery of the recurring “Asset Leakage” safety pattern and the development of a semantic-role-based theory to support practitioners’ identification, formulation, and verification of critical properties in their modeling contexts. © 2020, Springer Nature Switzerland AG.</t>
  </si>
  <si>
    <t>Internet of Things (IoT), and in general the Internet of Everything (IoE), are deeply influencing the business processes Digital Transformation, also in the Public Administration context, introducing new actors and interactions among People, Process, Data and Things. Therefore, a re-design of the processes or the creation of new ones is necessary, in a way that the design of a public service meets needs and skills of different end users (citizens, business managers, experts, etc.). This paper presents a framework for the design of public service user interfaces that, on the basis of domain ontologies and BPMn extensions, support the modeling of new interactions with IoT and bot services, in particular Telegram Bots, in the context of public administration processes. A service semantic annotation model can be shared with and reused by other organizations, thus reducing the user interface design and implementation time, and consequently the overall service development time. © 2020, IFIP International Federation for Information Processing.</t>
  </si>
  <si>
    <t>The Internet of Things (IoT) enables the creation of Interactive Smart Spaces (ISSs) where different types of digital devices are integrated in the ambient or embedded in physical objects, and can sense human actions to control equipment, modify environmental parameters, or create multi-sensory effects. These IoT-enhanced interactive systems can support human activities in different contexts, e.g., education, entertainment, home assistance, rehabilitation, to name a few. This paper explores a human-centered perspective in the design of ISSs, which takes into account some salient characteristics of these systems and introduces new conceptual modeling issues going beyond representing hardware, software, and connectivity features of IoT devices. Interaction in particular emerges as a crucial modeling dimension, needed to capture the interplay occurring not only among multiple connected IoT devices but also among the users and the materials or the spaces embedding such devices. The paper presents a novel conceptual model for Interactive Smart Spaces and exemplifies the identified abstractions through a case study, modelling a complex ISS for children’ play and learning that has been installed at two local schools and two therapeutic centers in our country. © 2020, Springer Nature Switzerland AG.</t>
  </si>
  <si>
    <t>Platforms facilitate the creation of complementary modules by third parties and act as intermediaries between dieffrent groups of actors. Due to the high degree of collaboration between actors, ecosystems evolve around such platforms. As a result of digitalization, platform business models are becoming viable in more and more domains. Despite the increasing variety of different platform ecosystems, means to clearly specify them are scarce. This conceptual ambiguity impedes comparability of research and knowledge accumulation. To solve this problem, we propose a domain-specific platform ecosystems modeling language (PEML) which builds on seminal platform ecosystem literature. We demonstrate PEML by modeling two real-life platform ecosystems based on online case studies. Our results support researchers and practitioners alike in clearly specifying platform ecosystems. Copyright © 2020 for this paper by its authors.</t>
  </si>
  <si>
    <t>The Internet of Things (IoT) enables the creation of Interactive Smart Spaces (ISSs) where different types of digital devices are integrated in the ambient or embedded in physical objects, and can sense human actions to control equipment, modify environmental parameters, or create multi-sensory effects. These IoT-enhanced interactive systems can support human activities in different contexts, e.g., education, entertainment, home assistance, rehabilitation, to name a few. We argue that a human-centered perspective in the design of ISSs is needed to take into account some salient characteristics of these systems. New conceptual modeling issues also need to be investigated to go beyond representing hardware, software, and connectivity features of IoT devices and to capture the user interaction. © 2020 CEUR-WS. All rights reserved.</t>
  </si>
  <si>
    <t>The computer-aided engineering software modules for decision-making intelligent systems requires the development of specialized methods, algorithms and software. The use of a model-driven approach that implements the principles of generative and visual programming as well as model transformations, is promising. In this paper, we propose an approach for the development of rule-based intelligent system software components in the form of decision-making modules by specializing and using main principles of a model-driven development. The proposed specialization includes using a step-by-step development scheme (chain of model transformations) from information models to source codes and specifications; a method for the automated creation of computation-independent models based on the transformation of spreadsheets; domain-specific tools for formalization, visualization and generation of codes. The developed approach was applied for creating decision-making modules for rule-based intelligent systems. © 2020 Copyright for this paper by its authors.</t>
  </si>
  <si>
    <t>To provide security for modern computer systems (i.e. identify threats and employ countermeasures) threat modelling is used on early stages of life cycle (requirements, design). Security patterns can be applied as security design decisions. However there are some challenges, related to management of security patterns, in particular, lack of methods to identify the necessity of security patterns and weak integration with security risk-based models. To overcome these restrictions we have developed an ontological format (schema), which allows a) creating security pattern catalogs, and b) defining context labels to map patterns with design decisions and security problems. We have proposed a usage model of security pattern catalogs. The usage model enables creation of domain-specific threat models, used for ontology-driven threat modelling. Also, OWL ontology and a free toolset (Java, OWL API) have been developed to manage security pattern catalogs and motivate development of high-level software tools for maintenance of security pattern catalogs. © Springer Nature Switzerland AG 2020.</t>
  </si>
  <si>
    <t>Risk management is a key part of the development of medical devices to achieve acceptable product safety and pass regulatory scrutiny. As model-based development (MBD) techniques gain ground in the medical device industry, the medical device industry needs guidelines on the best practices of integrating risk management principles and activities in MBD-driven product development. In this paper, we demonstrate how the SAE standard Architecture, Analysis, and Definition Language (AADL) and its Error Modeling (EM) annex can be applied in the development of an open-source patient-controlled analgesic (PCA) pump to support the risk management tasks of ISO 14971 - the primary risk management standard in the medical device domain. While AADL EM has been applied in other domains, our work provides the first mapping of AADL EM to ISO 14971 concepts. It not only represents one of the largest applications to-date of AADL’s EM framework, but also provides the industry and academia an example with considerable complexity to investigate methodologies and methods of integrating MBD and risk management. This work is part of the Open PCA Pump project, which presents a variety of open source integrated development artifacts for a realistic medical device. © 2020, Springer Nature Switzerland AG.</t>
  </si>
  <si>
    <t>Safety-critical systems operate in contexts where failure may lead to serious harm for humans or the environment. Safety standards, e.g., IEC 61508 or ISO 26262, provide development guidelines to improve the safety of such systems. For this, they recommend a variety of safety mechanisms to mitigate possible safety hazards. While these standards recommend certain safety mechanisms, they do not provide any concrete development or implementation assistance for any of these techniques. This paper presents a detailed workflow, how such safety mechanisms may be automatically generated from UML model representations in a model-driven development process. We illustrate this approach by applying it to the modeling and automatic generation of voting mechanisms, which are a wide-spread safety mechanism in safety-critical systems that employ some form of redundancy for fault detection or fault masking. Finally, we study the scalability of the proposed code generation via quantitative experiments. © Copyright 2020 by SCITEPRESS - Science and Technology Publications, Lda. All rights reserved.</t>
  </si>
  <si>
    <t>To succeed with the development, deployment, and operation of the new generation of complex systems, organizations need the agility to adapt to constantly evolving environments. In this context, DevOps has emerged as an evolution of the agile approaches. It focuses on optimizing the flow of activities involved in the creation of end-user value, from idea to deployed functionality and operating systems. However, in spite of its popularity, DevOps still lacks proper engineering frameworks to support continuous improvement. One of our key objectives is to contribute to the development of a DevOps engineering framework composed of process, methods, and tools. A core part of this framework relates to the modeling of the different aspects of the DevOps system. To better understand the requirements of modeling in a DevOps context, we focus on a Product Build use case provided by an industry partner. © 2020, Springer Nature Switzerland AG.</t>
  </si>
  <si>
    <t>Service-Oriented Architecture is an architectural style for building systems based on interacting services. For more performance, Service-oriented architectures (SOA) systems must have some quality requirements (e.g., reliability, availability, and performance). SOA design patterns are proven solutions to specific problems in this context. Given the benefits they offer for software development, the SOA design patterns use is in an increasing expansion. Nonetheless, without assistance, any inexperienced designer may not take advantage of SOA design patterns due to their overwhelming number. In this paper, we propose a new approach that recommends the SOA design pattern that is adequate to the designer’s modeling context. For this purpose, a new ontology created to classify the different SOA patterns problems and their corresponding solutions. Then this ontology will be interrogated by SPARQL to search for the adequate pattern in the repository of SOA patterns and present the appropriate solution. © Springer Nature Switzerland AG 2020.</t>
  </si>
  <si>
    <t>In this tutorial we will discuss a method of teaching a variety of software engineering topics in an integrated and experiential manner. Topics covered include agile processes, software modeling, open source development tools and processes, code generation and testing. Our approach involves using a textual modeling language called Umple that enables agile, model-driven, test-driven development. Students are introduced to this tool in an introduction to software engineering course, where they learn the basics of the above topics. Then in their capstone course they are able to actually contribute to the tool itself.</t>
  </si>
  <si>
    <t>Modeling is an important skill in software engineering. However, it is often not tangible for students and not appreciated. Students prefer coding because they receive immediate feedback from the compiler. Engaging students in modeling is difficult, especially in large introductory courses. We have developed an interactive learning method for modeling which is based on an easy to use online editor. Students learn modeling in guided tutorials in the lecture right after the theory is introduced and deepen their modeling skills in group work and homework exercises. This learning method was applied in a large introductory course with more than 1000 students. An empirical evaluation of the method demonstrated that the students' learning outcome in modeling improved significantly by up to 87 %. Students are motivated to use models in their future projects and understand how to approach problems with models. The use of interactive models in programming exercises improves their understanding of the taught concepts.</t>
  </si>
  <si>
    <t>The steep learning curve of tools for Model-Based Software Engineering still slows down its widespread adoption. Users indeed encounter a variety of technical difficulties when modeling, including using modeling tools that are often considered too complex. Because they usually require too much advanced or diverse skills, modeling tools push users to focus on how to model with the tool instead of on what to model with the tool, and hence curb users’ creativity and productivity. Our goal is to address this issue by refocusing the modeling activity on the content of the model, and by facilitating the creation of new model elements. In this tool demonstration, we present our modeling assistant, which gathers knowledge from model repositories and provides in-editor modeling recommendations for users to complete their models. Our system cognifies the Papyrus modeling tool by augmenting its users with a recommender system fed with more than 90,000 models to assist UML class diagrams authoring. It features an architecture scalable to multiple recommendation clients, and can be deployed locally to ensure the confidentiality of the source models. We showcase our modeling assistant with a use case and discuss preliminary measures.</t>
  </si>
  <si>
    <t>Students find learning to design software challenging. There are often multiple ways to solve a problem, and it is not easy to recognise how well one is doing. Feedback from the lecturer, teaching assistant, or peers may help students learn from their mistakes. In this paper, we study students giving and receiving peer feedback on software design to discover the type of feedback that students find helpful, to provide guidance in giving good feedback, and to learn how students use the feedback they receive to improve their design. We examine data from a software project course for third-year informatics bachelor students. We asked students to give peer feedback and respond to the feedback they received. We discovered that students value i) explicit positive feedback, ii) feedback with specific examples, and iii) separate feedback on syntax and semantics. We present guidelines for stimulating helpful peer feedback and found that students’ motivation or seriousness in working with the assignment affects their willingness to incorporate the feedback they received into their design.</t>
  </si>
  <si>
    <t>Model-based engineering or model-based design engineering is one of the approaches of Mechatronic system development and it was developed in last period of time. Nowadays this method is frequently used for developing also software taking into consideration some standards and guidelines, making model-based design to be a trustworthy and a secure development method concerning quality of the developed product.</t>
  </si>
  <si>
    <t>This paper presents new meta-models for addressing machine learning problems using artificial neural networks. Models conforming to these meta-models can capture the main elements of learning problems and neural networks. This serves as the foundation step for the use of Model-Driven Engineering (MDE) based approach to machine learning using neural networks. The aim is to reap the same benefits which MDE brings to solving software engineering problems. This includes solutions to tool interoperability and standardization challenges, in addition to helping users to develop solutions with less dependence on a particular set of tools and technologies. The presented framework is implemented using Eclipse Modeling Framework (EMF), and several features are demonstrated, including model validation, model transformation, and code generation.</t>
  </si>
  <si>
    <t>UML (Unified Modeling Language) is the current de facto as well as de jure standard (ISO/IEC 19505:2012) notation to visualize models in software development. UML provides essential guidelines and rules to visualize and understand complex software systems. This is the reason why it has become part of curricula for software engineering courses at many universities worldwide. It is well known, however, that UML is hard to grasp for novices, mainly due to its complexity. In order to tackle the problem of teaching UML to novice students appropriately, it is inevitable to understand their needs and problems much better than we do now. This paper presents empirical insights into students’ problems when developing common UML diagrams. Identified problems are generalized, giving rise to a problem catalogue that is derived from our empirical findings, thus establishing a basis for addressing these problems through focused learning arrangements.</t>
  </si>
  <si>
    <t>Model-Driven Software Engineering relies both on domain-expertise as well as software engineering expertise to fully grasp its representative power in modeling complex systems. As is typical in the development of any system, modelers face similar challenges to classic software developers, whether with general modeling concepts or specific features of existing tools such as the Eclipse Modeling Framework. In this work, we aim to understand the issues that modelers face by analyzing discussions from Eclipse's modeling tool forums, MATLAB Central, and Stack Overflow. By performing a qualitative study using an open-coding process, we created a taxonomy of common issues faced by modelers. We considered both difficulty experienced when modeling a system and issues faced using existing modeling tools; these form the basis of our two research questions. Based on the taxonomy, we propose nine suggestions and enhancements, in three overarching groups, to improve the experience of modelers, at all levels of experience.</t>
  </si>
  <si>
    <t>This document will present a simple method for modeling complex multiple input and output (MIMO) processes to improve the teaching of engineering students. The proposed method allows us to improve the application of theoretical and academic knowledge in real industrial processes. The method can be applied in professional training subjects in various branches of engineering, especially those that develop analysis and design of instrumentation, control, automation, and process optimization systems. Improving teaching is because there is a closer approximation of the process model used in the academic field with that found in the industry. COMSOL (finite element simulation software) and MATLAB are used as tools and the advantages of the method in simplicity, flexibility, versatility, and effectiveness in engineering education are developed.</t>
  </si>
  <si>
    <t>Nowadays, in engineering careers, it is necessary to carry out activities that allow evaluation of the training process based on professional skills. This implies generating mechanisms that enable the assessment of learning based on quantitative and qualitative criteria from which competence levels of learning are defined. In this sense, it is necessary to arbitrate the means to determine performance of students before real or simulated activities of the future professional context. In this work, authors propose an ontological model as part of the design of a software. It involves the definition of the evaluation activities for the learning process based on competencies in engineering careers, such as definition of level of domain indicators, criteria and evidence determination, weights and scores specification, which accredit professional performance and stimulate the necessary feedback to complete this process. In this way, authors seek to collaborate with professors, academic management staff and other university actors who want to improve the quality of learning through new educational paradigms such as learning by competencies, since carrying out an appropriate evaluation is a task pending in education in general, and in the training of engineers in particular, mainly because of its complexity.</t>
  </si>
  <si>
    <t>The paper presents a solution for holonic control of smart manufacturing systems, using a mix of digitization procedures that capitalize on the possibilities offered by a Digital Twin simulation environment in modeling and simulating both the physical entities of the industrial plant and of the execution phases of the production process. The main novelty is the creation of software assets by encapsulating FBs in holon-type containers, which can be used both in the design phase and in the production control phase. The validation of the solution was performed on a mechatronic laboratory line, specialized for assembly and disassembly operations.</t>
  </si>
  <si>
    <t>The legal definition of privacy regulations, like GDPR in the European Union, significantly impacted on the way in which software, systems and organizations should be designed or maintained to be compliant to rules. While the privacy community stated proper risk assessment and mitigation approaches to be applied, literature seems to suggest that the software engineering community, with special reference to companies, did actually concentrate on the specification phase, with less attention for the test phase of products. In coherence with the privacy-by-design approach, we believe that a bigger methodological effort must be put in the systematic adaptation of software development cycles to privacy regulations, and that this effort might be promoted in the industrial community by focusing on the relation between organizational costs vs technical features, also leveraging the benefits of targeted testing as a mean to lower operational privacy enforcement costs.</t>
  </si>
  <si>
    <t>No.</t>
  </si>
  <si>
    <t>include SC</t>
  </si>
  <si>
    <t>Venue</t>
  </si>
  <si>
    <t>Proposed idea</t>
  </si>
  <si>
    <t>Method vs. Guidelines vs. Styles</t>
  </si>
  <si>
    <t>Paper type</t>
  </si>
  <si>
    <t>Purpose</t>
  </si>
  <si>
    <t>Object</t>
  </si>
  <si>
    <t>Stakeholder</t>
  </si>
  <si>
    <t>Notation</t>
  </si>
  <si>
    <t>Tooling</t>
  </si>
  <si>
    <t>WhatvsHow</t>
  </si>
  <si>
    <t>ViewsPerspectives</t>
  </si>
  <si>
    <t>DecompositionRefinement</t>
  </si>
  <si>
    <t>PracticesAntiPatterns</t>
  </si>
  <si>
    <t>Cognition</t>
  </si>
  <si>
    <t>Comments</t>
  </si>
  <si>
    <t>MobIS (Germany)</t>
  </si>
  <si>
    <t>Describes DKA, a model construction "method" for service-oriented systems. Restrictions are imposed on a modelling level so that consistency issues do not arise later on.</t>
  </si>
  <si>
    <t>Method (in the sense that a step-wise approach is presented).</t>
  </si>
  <si>
    <t>Solution proposal (evaluation on toy example)</t>
  </si>
  <si>
    <t>Avoid inconsistencies in models</t>
  </si>
  <si>
    <t>Restrictions on a modelling language are modelled as a DKL/DKA.</t>
  </si>
  <si>
    <t>Method engineers, domain experts, service developers, "description kit experts"</t>
  </si>
  <si>
    <t>Description kit language</t>
  </si>
  <si>
    <t>NA</t>
  </si>
  <si>
    <t>Both</t>
  </si>
  <si>
    <t>N</t>
  </si>
  <si>
    <t>Y</t>
  </si>
  <si>
    <t>Is only presenting part of the approach. More is in [23].</t>
  </si>
  <si>
    <t>Ricardo J. Machado, João M. Fernandes, João P. Barros, and Luís Gomes</t>
  </si>
  <si>
    <t>DIPES/BICC 2010</t>
  </si>
  <si>
    <t>The paper describes how system behaviour can be formalised for existing industrial automation systems, in order to reason about the system behaviour (i.e., evaluate improvements). Textual rules are used to express system behaviour (actual or desired). Then, using a graphical notation, scenarios are modelled that represent the textual rules. Finally, CP nets are used to formalise the graphical scenarios.</t>
  </si>
  <si>
    <t>Method (in the sense that it has a step-wise approach on what to do first, then, etc.)</t>
  </si>
  <si>
    <t>Optimisation/reasoning about current and future behaviour</t>
  </si>
  <si>
    <t>System behaviour of (existing) industrial automation systems</t>
  </si>
  <si>
    <t>Designers (create), domain experts/industrial engineers (to interact with)</t>
  </si>
  <si>
    <t>Own graphical notaiton; CP nets for formalisation (but not main contribution of the manuscript).</t>
  </si>
  <si>
    <t>What</t>
  </si>
  <si>
    <t>CP is actually not part of the paper, but another one.</t>
  </si>
  <si>
    <t>UML 2000</t>
  </si>
  <si>
    <t>The paper describes a way how to create hypermedia applications through a sequence of different modelling steps, focusing on different concerns in the resulting system (navigation space, navigational structure, presentation)</t>
  </si>
  <si>
    <t>Stepwise method based on concern (conceptual, navigational, presentational) + guidelines for each (e.g., for navigational structure model "Consider only those associations of the navigation space model which have
 multiplicity greater than 1 at the directed association end."</t>
  </si>
  <si>
    <t>Solution proposal</t>
  </si>
  <si>
    <t>Create hypermedia applications in a semi-automated way.</t>
  </si>
  <si>
    <t>Use cases, navigation structure/space, presentation of a hypermedia app.</t>
  </si>
  <si>
    <t>UML + Profiles</t>
  </si>
  <si>
    <t>Case tool is listed as future work.</t>
  </si>
  <si>
    <t>2008 International Symposium on Information Technology</t>
  </si>
  <si>
    <t>The paper presents a six-step method to model the architecture of a system.</t>
  </si>
  <si>
    <t>Method (six steps to model an architecture: selecting an architectural style, patterns, structural elements, data structure, structural units, and mechanisms)</t>
  </si>
  <si>
    <t>To model the architecture of a system.</t>
  </si>
  <si>
    <t>SyStem architecture</t>
  </si>
  <si>
    <t>Several possible, e.g., UML</t>
  </si>
  <si>
    <t>SEKE 2019</t>
  </si>
  <si>
    <t>The presents an approach to model a CPS using SysML, which is then converted to Modelica for simulation. Some guidance on the modelling process is given in the sense of different steps that need to be taken. I.e., develop initial reqs, develop initial behaviour and architecture). Some advice on what diagrams to use is given as well.</t>
  </si>
  <si>
    <t>Method (a 7-step process based on 4 abstraction layers). The paper calls it guidelines, though.</t>
  </si>
  <si>
    <t>To model a CPS, then simulate it in Modelica</t>
  </si>
  <si>
    <t>CPS behaviour and structure</t>
  </si>
  <si>
    <t>SysML and Modelica</t>
  </si>
  <si>
    <t>Modelica</t>
  </si>
  <si>
    <t>João M. Fernandes, Ricardo J. Machado, Henrique D. Santos</t>
  </si>
  <si>
    <t>CODES</t>
  </si>
  <si>
    <t>Presents how UML is used to model embedded control systems, based on a case study.</t>
  </si>
  <si>
    <t>Guidelines. There are some diagrams given that were used by the authors, but there is no clear stepwise approach. Additionally, some steps are named for individual parts (e.g., transforming a use case model into objects).</t>
  </si>
  <si>
    <t>experience paper (it is based on industrial experience, but the paper does not present the evaluation properly. Hence it's only exp)</t>
  </si>
  <si>
    <t>To model an embedded control system in a systematic way.</t>
  </si>
  <si>
    <t>Embedded control system use cases, structure and behaviour.</t>
  </si>
  <si>
    <t>UML</t>
  </si>
  <si>
    <t>Chanwit Kaewkasi and Wanchai Rivepiboon</t>
  </si>
  <si>
    <t>COMPSAC</t>
  </si>
  <si>
    <t>Presents an approach to model web applications in an object-oriented fashion. A step-wise approach is given how to model different concerns in such an application.</t>
  </si>
  <si>
    <t>Method (see page 3). However, the individual steps are extremely vague (e.g., "Define all candidate classes of the system")</t>
  </si>
  <si>
    <t>To model complex web applications</t>
  </si>
  <si>
    <t>Structure and behaviour of a web application.</t>
  </si>
  <si>
    <t>UML and UCM</t>
  </si>
  <si>
    <t>Gianna Reggio, Maurizio Leotta, Filippo Ricca, Egidio Astesiano</t>
  </si>
  <si>
    <t>EESSMOD</t>
  </si>
  <si>
    <t>Presents 5 different ways to model business proceseses in UML activity diagrams. The ways are esseentially different levels of using the notation (from informal to formal) and consider elements.</t>
  </si>
  <si>
    <t>Guidelines. The paper talks about styles, but these are just different ways of using a notation. The guidelines tell which "style" to use when.</t>
  </si>
  <si>
    <t>Solution proposal (there seems to be empirical stuff in some references, but not here)</t>
  </si>
  <si>
    <t>To model business processes at the "right" level of abstraction and detail</t>
  </si>
  <si>
    <t>Business processees</t>
  </si>
  <si>
    <t>UML activity diagrams</t>
  </si>
  <si>
    <t>Giancarlo Guizzardi, Alex Pinheiro das Gra as, and Renata S.S. Guizzardi</t>
  </si>
  <si>
    <t>CAiSE 2011 Workshops</t>
  </si>
  <si>
    <t>The paper presents patteerns for OntoUML aimed at making its use more novice-friendly. Then, rule sets and methodological guidelines are provided. The rule sets are essentially restrictions on how basic elements in the notation can be combined.</t>
  </si>
  <si>
    <t>Guidelines in the form of contrasints on the modelling language.</t>
  </si>
  <si>
    <t>Conceptual modelling for information systems (domain analysis).</t>
  </si>
  <si>
    <t>Domain</t>
  </si>
  <si>
    <t>OntoUML</t>
  </si>
  <si>
    <t>Own editor</t>
  </si>
  <si>
    <t>Donald G. Firesmith</t>
  </si>
  <si>
    <t>TOOLS</t>
  </si>
  <si>
    <t>The paper presents guidelines for use case models based on the author's experience. No empirical validation or such.</t>
  </si>
  <si>
    <t>Guidelines for use case modelling in various dimensions (e.g., tool use, what to model, what to avoid)</t>
  </si>
  <si>
    <t>Experience paper (it seems to be basically a compilation of experiences)</t>
  </si>
  <si>
    <t>To create use case models for a system (to support system analysis)</t>
  </si>
  <si>
    <t>Requirements/use cases</t>
  </si>
  <si>
    <t>Open</t>
  </si>
  <si>
    <t>Ji Wu, Tao Yue, Shaukat Ali and Huihui Zhang</t>
  </si>
  <si>
    <t>Wiley SPE</t>
  </si>
  <si>
    <t>The paper presents a UML profile to specify safety requirements in avionics software. Additionally, a methodology is provided that checks these requirements on a component based architecture.</t>
  </si>
  <si>
    <t>Method, as a process with several steps (Figure 14) is proposed.</t>
  </si>
  <si>
    <t>Evaluation research</t>
  </si>
  <si>
    <t>To specify safety requirements for avionics software and evaluate whether they're met.</t>
  </si>
  <si>
    <t>safety requirements</t>
  </si>
  <si>
    <t>UML + Profile.</t>
  </si>
  <si>
    <t>Rational Software Architect</t>
  </si>
  <si>
    <t>Zhiqun Wang</t>
  </si>
  <si>
    <t>International Conference on Advanced Computational Intelligence(ICACI)</t>
  </si>
  <si>
    <t>Proposes a five-step process to obtain use case models of a software system.</t>
  </si>
  <si>
    <t>Method, as five steps are suggested. First, an organisational model using class diagrams is built, then the processes using activity diagrams, etc., until finally a use case model is built.</t>
  </si>
  <si>
    <t>To perform reuqirements analysis of a software system</t>
  </si>
  <si>
    <t>Different aspects of a software system on analysis level.</t>
  </si>
  <si>
    <t>How</t>
  </si>
  <si>
    <t>Madalena P. Gonçalves and João M. Fernandes</t>
  </si>
  <si>
    <t>International Workshop on Model-Based Methodologies for Pervasive and Embedded Software</t>
  </si>
  <si>
    <t>The paper proposes an approach with CPN to model control systems and make the models executable in a tool called CPN tools.</t>
  </si>
  <si>
    <t>Method. First, some guidelines are given on what needs to be done during anaylsis (e.g., identify all physical entities). Then, a stepwise approach is given how to model the CPNs in CPN Tool.</t>
  </si>
  <si>
    <t>To create executable models of control systems.</t>
  </si>
  <si>
    <t>Control systems</t>
  </si>
  <si>
    <t>CPN</t>
  </si>
  <si>
    <t>CPN tools</t>
  </si>
  <si>
    <t>Reinhard Schuette, Thomas Rotthowe</t>
  </si>
  <si>
    <t>ER</t>
  </si>
  <si>
    <t>Provides "guidelines" aimed to reduce subjectivity in information models. They are essentially principles in modelling that shall be followed.</t>
  </si>
  <si>
    <t>The principles are inherently guidelines ("good practices"). For example: "Therefore, the formulation of this principle demands the possibility to transfer one meta model in a different meta model. For this transfer process, a
 relationship model for the integration of different meta models needs to be built."</t>
  </si>
  <si>
    <t>To create information model that allow reasoning about "reality" in some sense</t>
  </si>
  <si>
    <t>Information models</t>
  </si>
  <si>
    <t>J.Marincic, A. Mader, H.Wupper, R. Wieringa</t>
  </si>
  <si>
    <t>ICSE</t>
  </si>
  <si>
    <t>Provides a method to build models of embedded control systems.</t>
  </si>
  <si>
    <t>Method. A stepwise approach is given that allows to refine requirements for a control system and provide a correctness argument. The steps focus on what to do (e.g., "(2) Use expert knowledge about the system to identify a sub-process that somehow contributes to
 this requirement.)</t>
  </si>
  <si>
    <t>To allow formal verification for embedded control systems.</t>
  </si>
  <si>
    <t>Embedded control systems</t>
  </si>
  <si>
    <t>NA; The approach is generic, but could be performed with Prop. Logic or similar (for theorem provers)</t>
  </si>
  <si>
    <t>Tuhin Kanti Das Juergen Dingel</t>
  </si>
  <si>
    <t>SoSyM 17 (3)</t>
  </si>
  <si>
    <t>The paper proposes design guidelines in the form of rules, patterns and antipatterns for UML-RT models. The guidelines are derived from 100 industrial models.</t>
  </si>
  <si>
    <t>Guidelines. The provided design conventions are in the form of best practices, e.g., "It is good practice to ensure that all timers are cancelled prop-
 erly when they are not needed anymore or before going to the shutdown state of
 a capsule."</t>
  </si>
  <si>
    <t>Evaluation research (based on industrial system data from 100 models)</t>
  </si>
  <si>
    <t>To improve the quality of UML-RT rules</t>
  </si>
  <si>
    <t>real-time embedded systems</t>
  </si>
  <si>
    <t>UML-RT</t>
  </si>
  <si>
    <t>IBM RSA-RTE has been used in the paper, but is not necessary</t>
  </si>
  <si>
    <t>References a definition of guidelines</t>
  </si>
  <si>
    <t>Xin Zhao and Jeff Gray</t>
  </si>
  <si>
    <t>Modelsward</t>
  </si>
  <si>
    <t>The paper proposes three guidelines for FM construction. These are based on data mining from existing FM repositories, and analysis using linear regression and SVMs.</t>
  </si>
  <si>
    <t>Guidelines. Only three "best practices" on what to consider when constructing FMs.</t>
  </si>
  <si>
    <t>Evaluation research (but the guideline part is solution prop)</t>
  </si>
  <si>
    <t>To improve the quality of FMs.</t>
  </si>
  <si>
    <t>feature models (for SPLs)</t>
  </si>
  <si>
    <t>NA. Different tools are used, but these are unrelated to the guidelines</t>
  </si>
  <si>
    <t>Jörg Becker, Michael Rosemann, Christoph von Uthmann</t>
  </si>
  <si>
    <t>Business Process Management (book)</t>
  </si>
  <si>
    <t>Introduces guidelines for process modelling. Then discusses examples how to apply them in two contexts, and finally gives advice how to distinguish process models for other purposes</t>
  </si>
  <si>
    <t>Guidelines. Essentially concerns on what to consider in business process modelling. E.g., "For the evaluation of the syntactic correctness of a model it is indispensable to have an explicit (documented) meta model. Semantic correctness postulates that the structure and the behaviour of the model is consistent with the real
 world."</t>
  </si>
  <si>
    <t>To guide modellers in BPM and improve the resulting model's quality.</t>
  </si>
  <si>
    <t>Business processes</t>
  </si>
  <si>
    <t>model designer, model user</t>
  </si>
  <si>
    <t>A modelling framework is introduced to show the collaboration between multi robot system. The paper uses BPMN collaboration diagrams to show the network and communication</t>
  </si>
  <si>
    <t>Guideline</t>
  </si>
  <si>
    <t>Modelling the behaviour of the multirobot systems, configuration and enactment.</t>
  </si>
  <si>
    <t>Entire robotic systems (MRS)</t>
  </si>
  <si>
    <t>developers</t>
  </si>
  <si>
    <t>The fame toolchain</t>
  </si>
  <si>
    <t>BPMN, uses collaboration diagram</t>
  </si>
  <si>
    <t>The purpose of the mentioned framework is to develop and maintain high quality cyber physical systems.</t>
  </si>
  <si>
    <t>Method</t>
  </si>
  <si>
    <t>Solution Proposal</t>
  </si>
  <si>
    <t>whole cyber physical device</t>
  </si>
  <si>
    <t>not clear</t>
  </si>
  <si>
    <t>Class diagrams</t>
  </si>
  <si>
    <t>Customized toolchain</t>
  </si>
  <si>
    <t>The paper introduces a modelling framework for SoS designs focusing on communication and dataflow. We implemented a proof-of-concept
for the framework that focuses on REST-based communication and combines design using the model-based engineering tool Papyrus, and verification of communication properties using the
Uppaal model checker.</t>
  </si>
  <si>
    <t>Design the communication and data flow for a SoS design and later verify the model by implementing it on papyrus.</t>
  </si>
  <si>
    <t>Communication and dataflow</t>
  </si>
  <si>
    <t>None</t>
  </si>
  <si>
    <t>Own notation</t>
  </si>
  <si>
    <t>We implemented a proof of concept of ACS called the ACS compiler (ACSc), to showcase the modeling approach and the verification strategies defined in this paper.</t>
  </si>
  <si>
    <t>Its a general multi level modelling method in which heuristics (guidelines) are presented, such as modeling knowledge at the highest possible level.</t>
  </si>
  <si>
    <t xml:space="preserve">The purpose is to provide guidelines and showing methods of multilevel modelling. </t>
  </si>
  <si>
    <t>structure</t>
  </si>
  <si>
    <t>N/A</t>
  </si>
  <si>
    <t>independent of tool</t>
  </si>
  <si>
    <t>Wang, J.; Zhang, N.; Zeng, C.; Li, Z.; He, K.</t>
  </si>
  <si>
    <t>Towards services discovery based on service goal extraction and recommendation</t>
  </si>
  <si>
    <t>Cortellessa, V; Goseva-Popstojanova, K; Appukkutty, K; Guedem, AR; Hassan, A; Elnaggar, R; Abdelmoez, W; Ammar, HH</t>
  </si>
  <si>
    <t>Model-based performance risk analysis</t>
  </si>
  <si>
    <t>Castronova, A.M.; Goodall, J.L.</t>
  </si>
  <si>
    <t>A hierarchical network-based algorithm for multi-scale watershed delineation</t>
  </si>
  <si>
    <t>Yang, K.; Tian, C.; Zhang, N.; Duan, Z.; Du, H.</t>
  </si>
  <si>
    <t>A temporal logic programming approach to planning</t>
  </si>
  <si>
    <t>Journal of Combinatorial Optimization</t>
  </si>
  <si>
    <t>Chimalakonda, S.; Hyung Lee, D.</t>
  </si>
  <si>
    <t>A family of standards for software and systems product lines</t>
  </si>
  <si>
    <t>Alnahas, D.; Mujdeci, S.Y.</t>
  </si>
  <si>
    <t>A Hidden Markov Model-Based Approach for Stock Market Return Direction Prediction Borsa Getiri Yönünün Tahmini için Sakli Markov Model Tabanli Yaklaşim</t>
  </si>
  <si>
    <t>2021 Turkish National Software Engineering Symposium, UYMS 2021 - Proceedings</t>
  </si>
  <si>
    <t>Deavours, D.D.; Clark, G.; Courtney, T.; Daly, D.; Derisavi, S.; Doyle, J.M.; Sanders, W.H.; Webster, P.G.</t>
  </si>
  <si>
    <t>The Möbius framework and its implementation</t>
  </si>
  <si>
    <t>G. Tao; L. Weichao; H. Yanmin; L. Yu</t>
  </si>
  <si>
    <t>Graph-Based Prototypical Network for Few-Shot Learning</t>
  </si>
  <si>
    <t>Hashemi, S.T.; Ebadati, O.M.E.; Kaur, H.</t>
  </si>
  <si>
    <t>A hybrid conceptual cost estimating model using ANN and GA for power plant projects</t>
  </si>
  <si>
    <t>Williams, J.; Matragkas, N.; Kolovos, D.; Korkontzelos, I.; Ananiadou, S.; Paige, R.</t>
  </si>
  <si>
    <t>Software analytics for MDE communities</t>
  </si>
  <si>
    <t>Houmb, S.H.; Sallhammar, K.</t>
  </si>
  <si>
    <t>Modeling system integrity of a security critical system using colored petri nets</t>
  </si>
  <si>
    <t>Negri-Ribalta, C.; Noel, R.; Herbaut, N.; Pastor, O.; Salinesi, C.</t>
  </si>
  <si>
    <t>Socio-Technical Modelling for GDPR Principles: an Extension for the STS-ml</t>
  </si>
  <si>
    <t>Pan, G.; Li, M.; Ou, G.</t>
  </si>
  <si>
    <t>Modeling and reasoning Event-B models based on mathematica</t>
  </si>
  <si>
    <t>Ji, Y.-M.; Wang, R.-C.</t>
  </si>
  <si>
    <t>Solution of grid computing flow using MDA methodology</t>
  </si>
  <si>
    <t>Rodriguez, A.C.; Roda, C.; González, P.; Navarro, E.</t>
  </si>
  <si>
    <t>Contextualizing tasks in tele-rehabilitation systems for older people</t>
  </si>
  <si>
    <t>Zhang, He; Li, Juan; Zhu, Liming; Jeffery, Ross; Liu, Yan; Wang, Qing; Li, Mingshu</t>
  </si>
  <si>
    <t>Investigating dependencies in software requirements for change propagation analysis</t>
  </si>
  <si>
    <t>Königs, S.F.; Beier, G.; Figge, A.; Stark, R.</t>
  </si>
  <si>
    <t>Traceability in Systems Engineering - Review of industrial practices, state-of-the-art technologies and new research solutions</t>
  </si>
  <si>
    <t>Morais, Paula; Ferreira, Maria Joao; Veloso, Bruno</t>
  </si>
  <si>
    <t>Improving Student Engagement With Project-Based Learning: A Case Study in Software Engineering</t>
  </si>
  <si>
    <t>T. Birkhölzer</t>
  </si>
  <si>
    <t>Software process simulation is simulation too—What can be learned from other domains of simulation?</t>
  </si>
  <si>
    <t>2012 International Conference on Software and System Process (ICSSP)</t>
  </si>
  <si>
    <t>Ahn, G.-J.; Hu, H.</t>
  </si>
  <si>
    <t>Towards realizing a formal RBAC model in real systems</t>
  </si>
  <si>
    <t>Meidan, A.; García-García, J.A.; Escalona, M.J.; Ramos, I.</t>
  </si>
  <si>
    <t>A survey on business processes management suites</t>
  </si>
  <si>
    <t>E. M. Dashofy; A. van der Hoek; R. N. Taylor</t>
  </si>
  <si>
    <t>An infrastructure for the rapid development of XML-based architecture description languages</t>
  </si>
  <si>
    <t>Proceedings of the 24th International Conference on Software Engineering. ICSE 2002</t>
  </si>
  <si>
    <t>Elena, C.</t>
  </si>
  <si>
    <t>An approach to class diagram design</t>
  </si>
  <si>
    <t>Wang, Chunhui; Pastore, Fabrizio; Briand, Lionel</t>
  </si>
  <si>
    <t>Oracles for Testing Software Timeliness with Uncertainty</t>
  </si>
  <si>
    <t>Mihret, Z.; Liu, L.</t>
  </si>
  <si>
    <t>Attack-driven Test Case Generation Approach using Model-checking Technique for Collaborating Systems</t>
  </si>
  <si>
    <t>Proceedings - 2021 IEEE/ACM 2nd International Workshop on Engineering and Cybersecurity of Critical Systems, EnCyCriS 2021</t>
  </si>
  <si>
    <t>Ramadan, Q.; Strüber, D.; Salnitri, M.; Jürjens, J.; Riediger, V.; Staab, S.</t>
  </si>
  <si>
    <t>A semi-automated BPMN-based framework for detecting conflicts between security, data-minimization, and fairness requirements</t>
  </si>
  <si>
    <t>L. Ma; S. Wang; Q. Lin; J. Li; Z. You; J. Huang; M. Gong</t>
  </si>
  <si>
    <t>Multi-Neighborhood Learning for Global Alignment in Biological Networks</t>
  </si>
  <si>
    <t>Kim, J.; Kim, S.</t>
  </si>
  <si>
    <t>Temperature estimation adaptive to variables over distance using infrared–lidar</t>
  </si>
  <si>
    <t>Chan, F.T.S.; Chan, H.K.</t>
  </si>
  <si>
    <t>Simulation analysis of a PCB factory using factorial design - A case study</t>
  </si>
  <si>
    <t>Wang, J.; Sun, J.; Qin, S.; Jegourel, C.</t>
  </si>
  <si>
    <t>Automatically 'Verifying' Discrete-Time Complex Systems through Learning, Abstraction and Refinement</t>
  </si>
  <si>
    <t>Moffett, Y.; Dingel, J.; Beaulieu, A.</t>
  </si>
  <si>
    <t>Verifying protocol conformance using software model checking for the model-driven development of embedded systems</t>
  </si>
  <si>
    <t>Sabharwal, S.; Sibal, R.; Kaur, P.</t>
  </si>
  <si>
    <t>Deriving Complexity Metric based on Use Case Diagram and its validation</t>
  </si>
  <si>
    <t>2014 IEEE International Symposium on Signal Processing and Information Technology, ISSPIT 2014</t>
  </si>
  <si>
    <t>Granda, M.F.; Condori-Fernández, N.; Vos, T.E.J.; Pastor, O.</t>
  </si>
  <si>
    <t>Veisi, P.; Stroulia, E.</t>
  </si>
  <si>
    <t>AHL: Model-driven engineering of android applications with BLE peripherals</t>
  </si>
  <si>
    <t>S. J. Urrea-Contreras; M. A. Astorga-Vargas; B. L. Flores-Rios; J. E. Ibarra-Esquer; F. F. González-Navarro</t>
  </si>
  <si>
    <t>Intervention of knowledge flows in software process mining projects</t>
  </si>
  <si>
    <t>2022 IEEE Mexican International Conference on Computer Science (ENC)</t>
  </si>
  <si>
    <t>Watthanasutthi, N.; Muangsin, V.</t>
  </si>
  <si>
    <t>Generating synthetic population at individual and household levels with aggregate data</t>
  </si>
  <si>
    <t>2016 13th International Joint Conference on Computer Science and Software Engineering, JCSSE 2016</t>
  </si>
  <si>
    <t>S. Tai; J. Nimis; A. Lenk; M. Klems</t>
  </si>
  <si>
    <t>Cloud service engineering</t>
  </si>
  <si>
    <t>2010 ACM/IEEE 32nd International Conference on Software Engineering</t>
  </si>
  <si>
    <t>Park, J.; Lee, E.K.; Wang, Q.; Li, J.; Lin, Q.; Pu, C.</t>
  </si>
  <si>
    <t>Health-connect: An ontology-based model-driven information integration framework and its application to integrating clinical databases</t>
  </si>
  <si>
    <t>Proceedings of the 2012 IEEE 13th International Conference on Information Reuse and Integration, IRI 2012</t>
  </si>
  <si>
    <t>S. Javed; U. Norbisrath</t>
  </si>
  <si>
    <t>Service integration for biometric authentication</t>
  </si>
  <si>
    <t>2014 International Conference on Emerging Technologies (ICET)</t>
  </si>
  <si>
    <t>Li, P.; Cao, Y.</t>
  </si>
  <si>
    <t>Research and implementation of Jacobi algorithm based on MPI with checkerboard decomposition</t>
  </si>
  <si>
    <t>Proceedings - 2012 International Conference on Computer Science and Electronics Engineering, ICCSEE 2012</t>
  </si>
  <si>
    <t>Ng, C.S.P.</t>
  </si>
  <si>
    <t>A decision framework for enterprise resource planning maintenance and upgrade: A client perspective</t>
  </si>
  <si>
    <t>Jamro, M.</t>
  </si>
  <si>
    <t>Automatic generation of implementation in SysML-based model-driven development for IEC 61131-3 control software</t>
  </si>
  <si>
    <t>2014 19th International Conference on Methods and Models in Automation and Robotics, MMAR 2014</t>
  </si>
  <si>
    <t>Umeda, Masanobu; Katamine, Keiichi; Ishibashi, Keiichi; Hashimoto, Masaaki; Yoshida, Takaichi</t>
  </si>
  <si>
    <t>Motivation Process Formalization and Its Application to Education Improvement for the Personal Software Process Course</t>
  </si>
  <si>
    <t>Huynh, N.-T.; Segarra, M.-T.; Beugnard, A.</t>
  </si>
  <si>
    <t>Ensuring consistent dynamic adaptation: An approach from design to runtime</t>
  </si>
  <si>
    <t>L. Huibiao; Y. Zhefu; S. Peiting</t>
  </si>
  <si>
    <t>Hanging Bridge Algorithm for Pipe-Routing Design in Ship Engine Room</t>
  </si>
  <si>
    <t>2008 International Conference on Computer Science and Software Engineering</t>
  </si>
  <si>
    <t>Phanthanithilerd, N.; Prompoon, N.</t>
  </si>
  <si>
    <t>Requirements Characteristics Verification Method and Tool Based on Rules Constructed Form Software Component Relationships</t>
  </si>
  <si>
    <t>Proceedings - 2nd International Conference on Trustworthy Systems and Their Applications, TSA 2015</t>
  </si>
  <si>
    <t>Pastor, O.; Abrahão, S.; Fons, J.</t>
  </si>
  <si>
    <t>An object-oriented approach to automateweb applications development</t>
  </si>
  <si>
    <t>Batjargal, B.; Lee, K.H.</t>
  </si>
  <si>
    <t>Requirement analysis for event-B modeling</t>
  </si>
  <si>
    <t>2013 International Conference on Information Science and Applications, ICISA 2013</t>
  </si>
  <si>
    <t>Klimek, R.</t>
  </si>
  <si>
    <t>Exploration of Human Activities Using Message Streaming Brokers and Automated Logical Reasoning for Ambient-Assisted Services</t>
  </si>
  <si>
    <t>Jannaber, S.; Riehle, D.M.; Delfmann, P.; Thomas, O.; Becker, J.</t>
  </si>
  <si>
    <t>Designing a framework for the development of domain-specific process modelling languages</t>
  </si>
  <si>
    <t>Nanthaamornphong, Aziz; Carver, Jeffrey; Morris, Karla; Filippone, Salvatore</t>
  </si>
  <si>
    <t>Extracting UML Class Diagrams from Object-Oriented Fortran: ForUML</t>
  </si>
  <si>
    <t>Rodriguez, D; Satpathy, M; Pfahl, D</t>
  </si>
  <si>
    <t>PRODUCT FOCUSED SOFTWARE PROCESS IMPROVEMENT</t>
  </si>
  <si>
    <t>Wen, B.; Xiang, Y.; Gan, J.; Lu, W.</t>
  </si>
  <si>
    <t>Research on a Kind of Network Model Construction and its Application of Ethnic Cultural Resources Based on Complex Network</t>
  </si>
  <si>
    <t>N. Benlahrache; F. Belala; R. A. Younes; Z. Belala</t>
  </si>
  <si>
    <t>Translating AADL systems to Java programs</t>
  </si>
  <si>
    <t>2016 International Conference on Advanced Aspects of Software Engineering (ICAASE)</t>
  </si>
  <si>
    <t>Elamkulam, J.; Glazberg, Z.; Rabinovitz, I.; Kowlali, G.; Gupta, S.C.; Kohli, S.; Dattathrani, S.; Macia, C.P.</t>
  </si>
  <si>
    <t>Detecting design flaws in UML state charts for embedded software</t>
  </si>
  <si>
    <t>Confalonieri, R.; Nieves, J.C.; Vázquez-Salceda, J.</t>
  </si>
  <si>
    <t>A preference meta-model for logic programs with possibilistic ordered disjunction</t>
  </si>
  <si>
    <t>Li, Q.; Lu, Z.; Yu, Y.; Liang, L.</t>
  </si>
  <si>
    <t>Multimedia ontology modeling: An approach based on MPEG-7</t>
  </si>
  <si>
    <t>2011 3rd International Conference on Advanced Computer Control, ICACC 2011</t>
  </si>
  <si>
    <t>G. Li; Y. Gu; X. Tao; J. Tao</t>
  </si>
  <si>
    <t>A Game Theoretic Model and Tree Analysis Method for Fair Exchange Protocols</t>
  </si>
  <si>
    <t>2011 Fifth International Conference on Theoretical Aspects of Software Engineering</t>
  </si>
  <si>
    <t>E. O. Navarro; A. van der Hoek</t>
  </si>
  <si>
    <t>20th Conference on Software Engineering Education &amp; Training (CSEET'07)</t>
  </si>
  <si>
    <t>Felicíssimo, C.H.; De Lucena, C.J.P.; Briot, J.-P.</t>
  </si>
  <si>
    <t>Modeling of open normative multiagent systems</t>
  </si>
  <si>
    <t>ICAART 2009 - Proceedings of the 1st International Conference on Agents and Artificial Intelligence</t>
  </si>
  <si>
    <t>Piccioni, Marco; Oriol, Manuel; Meyer, Bertrand</t>
  </si>
  <si>
    <t>Class Schema Evolution for Persistent Object-Oriented Software: Model, Empirical Study, and Automated Support</t>
  </si>
  <si>
    <t>Xia, X.; Shi, J.; Fan, Z.; Ai, Z.; Dong, Y.</t>
  </si>
  <si>
    <t>A consistency checking approach for system architecture</t>
  </si>
  <si>
    <t>Kim, J.; Bae, D.H.</t>
  </si>
  <si>
    <t>An approach to feature based modelling by dependency alignment for the maintenance of the trustworthy system</t>
  </si>
  <si>
    <t>Shaw, SC; Goldstein, M; Munro, M; Burd, E</t>
  </si>
  <si>
    <t>Moral dominance relations for program comprehension</t>
  </si>
  <si>
    <t>T. A. Longstaff; Y. Y. Haimes</t>
  </si>
  <si>
    <t>A holistic roadmap for survivable infrastructure systems</t>
  </si>
  <si>
    <t>IEEE Transactions on Systems, Man, and Cybernetics - Part A: Systems and Humans</t>
  </si>
  <si>
    <t>Vogler, M.; Schleicher, J.M.; Inzinger, C.; Dustdar, S.</t>
  </si>
  <si>
    <t>DIANE-Dynamic IoT Application Deployment</t>
  </si>
  <si>
    <t>Proceedings - 2015 IEEE 3rd International Conference on Mobile Services, MS 2015</t>
  </si>
  <si>
    <t>Zagajšek, B.; Šeparovič, K.; Car, Ž.</t>
  </si>
  <si>
    <t>Requirements management process model for software development based on legacy system functionalities</t>
  </si>
  <si>
    <t>Proceedings of the 9th International Conference on Telecommunications, Con℡ 2007</t>
  </si>
  <si>
    <t>Motahari Nezhad, H.R.; Yorov, K.; Yin, P.; Nakamura, T.; Trent, S.; Shurek, G.; Kushida, T.; Subramanian, U.</t>
  </si>
  <si>
    <t>COOL: A model-driven and automated system for guided and verifiable cloud solution design</t>
  </si>
  <si>
    <t>Kiekbusch, L.; Armbrust, C.; Berns, K.</t>
  </si>
  <si>
    <t>Formal verification of behaviour networks including sensor failures</t>
  </si>
  <si>
    <t>Mashkoor, A.; Kossak, F.; Egyed, A.</t>
  </si>
  <si>
    <t>Evaluating the suitability of state-based formal methods for industrial deployment</t>
  </si>
  <si>
    <t>Price, J.M.; Mathur, A.; Morley, R.M.; Scalzo, R.C.</t>
  </si>
  <si>
    <t>Visualizing failure effects in complex human-machine systems</t>
  </si>
  <si>
    <t>Hyysalo, Jarkko; Oivo, Markku; Kuvaja, Pasi</t>
  </si>
  <si>
    <t>A Design Theory for Cognitive Workflow Systems</t>
  </si>
  <si>
    <t>Suraj, Z; Pancerz, K</t>
  </si>
  <si>
    <t>Restriction-based concurrent system design using the rough set formalism</t>
  </si>
  <si>
    <t>FUNDAMENTA INFORMATICAE</t>
  </si>
  <si>
    <t>Ören, T.; Yilmaz, L.; Ghasem-Aghaee, N.</t>
  </si>
  <si>
    <t>A systematic view of agent-supported simulation: Past, present, and promising future</t>
  </si>
  <si>
    <t>SIMULTECH 2014 - Proceedings of the 4th International Conference on Simulation and Modeling Methodologies, Technologies and Applications</t>
  </si>
  <si>
    <t>Bertrand, F; Augeraud, M</t>
  </si>
  <si>
    <t>BDL: A specialized language for per-object reactive control</t>
  </si>
  <si>
    <t>Binkley, D.; Lawrie, D.; Maex, S.; Morrell, C.</t>
  </si>
  <si>
    <t>Impact of limited memory resources</t>
  </si>
  <si>
    <t>Müller, K.; Rumpe, B.</t>
  </si>
  <si>
    <t>A model-based approach to impact analysis using model differencing</t>
  </si>
  <si>
    <t>Shen, Y.; Chen, H.</t>
  </si>
  <si>
    <t>Extending SOFL features for AOP modeling</t>
  </si>
  <si>
    <t>Mutschler, B.; Reichert, M.; Rinderle, S.</t>
  </si>
  <si>
    <t>Analyzing the dynamic cost factors of process-aware information systems: A model-based approach</t>
  </si>
  <si>
    <t>Peng, S.; Li, T.; Zhao, J.; Guo, Y.; Lv, S.; Tan, G.Z.; Zhang, H.</t>
  </si>
  <si>
    <t>Petri net-based scheduling strategy and energy modeling for the cylinder block remanufacturing under uncertainty</t>
  </si>
  <si>
    <t>Robotics and Computer-Integrated Manufacturing</t>
  </si>
  <si>
    <t>Vegendla, A.; Søgaard, T.M.; Sindre, G.</t>
  </si>
  <si>
    <t>Extending HARM to make test cases for penetration testing</t>
  </si>
  <si>
    <t>A. Raji; P. Dhaussy</t>
  </si>
  <si>
    <t>Use Cases Modeling for Scalable Model-Checking</t>
  </si>
  <si>
    <t>2011 18th Asia-Pacific Software Engineering Conference</t>
  </si>
  <si>
    <t>H. Huang; C. -G. Wu; Z. -F. Hao</t>
  </si>
  <si>
    <t>A Pheromone-Rate-Based Analysis on the Convergence Time of ACO Algorithm</t>
  </si>
  <si>
    <t>Huang, M.; Maidment, D.R.; Tian, Y.</t>
  </si>
  <si>
    <t>Using SOA and RIAs for water data discovery and retrieval</t>
  </si>
  <si>
    <t>Wang, Y.; Tian, Y.; Hu, K.</t>
  </si>
  <si>
    <t>The operational semantics of concept algebra for cognitive computing and machine learning</t>
  </si>
  <si>
    <t>Proceedings of the 10th IEEE International Conference on Cognitive Informatics and Cognitive Computing, ICCI*CC 2011</t>
  </si>
  <si>
    <t>W. Yumei; C. Lu; R. Lina; Z. Lin</t>
  </si>
  <si>
    <t>AN AOSD-based method for integrated services implementation in telecommunication field</t>
  </si>
  <si>
    <t>2009 2nd IEEE International Conference on Broadband Network &amp; Multimedia Technology</t>
  </si>
  <si>
    <t>Walkingshaw, E.; Erwig, M.</t>
  </si>
  <si>
    <t>A calculus for modeling and implementing variation</t>
  </si>
  <si>
    <t>Proceedings of the 11th International Conference on Generative Programming and Component Engineering, GPCE'12</t>
  </si>
  <si>
    <t>Walters, R.J.</t>
  </si>
  <si>
    <t>Checking of models built using a graphically based formal modelling language</t>
  </si>
  <si>
    <t>A. Kallgren; J. Ullberg; P. Johnson</t>
  </si>
  <si>
    <t>2009 10th ACIS International Conference on Software Engineering, Artificial Intelligences, Networking and Parallel/Distributed Computing</t>
  </si>
  <si>
    <t>Ndlela, M.; Tanner, M.</t>
  </si>
  <si>
    <t>Business analysts' contributions to the dynamic capabilities of agile software development teams</t>
  </si>
  <si>
    <t>Kudryavtsev, D.; Gavrilova, T.</t>
  </si>
  <si>
    <t>Diagrammatic knowledge modeling for managers: Ontology-based approach</t>
  </si>
  <si>
    <t>KEOD 2011 - Proceedings of the International Conference on Knowledge Engineering and Ontology Development</t>
  </si>
  <si>
    <t>S. -y. Zhao; W. -j. Liu</t>
  </si>
  <si>
    <t>Service-oriented workflow technology</t>
  </si>
  <si>
    <t>2010 International Conference on Computer Application and System Modeling (ICCASM 2010)</t>
  </si>
  <si>
    <t>Leman, Julia Koehler; Lyskov, Sergey; Lewis, Steven M.; Adolf-Bryfogle, Jared; Alford, Rebecca F.; Barlow, Kyle; Ben-Aharon, Ziv; Farrell, Daniel; Fell, Jason; Hansen, William A.; Harmalkar, Ameya; Jeliazkov, Jeliazko; Kuenze, Georg; Krys, Justyna D.; Ljubetic, Ajasja; Loshbaugh, Amanda L.; Maguire, Jack; Moretti, Rocco; Mulligan, Vikram Khipple; Nance, Morgan L.; Nguyen, Phuong T.; Conchuir, Shane O.; Burman, Shourya S. Roy; Samanta, Rituparna; Smith, Shannon T.; Teets, Frank; Tiemann, Johanna K. S.; Watkins, Andrew; Woods, Hope; Yachnin, Brahm J.; Bahl, Christopher D.; Bailey-Kellogg, Chris; Baker, David; Das, Rhiju; DiMaio, Frank; Khare, Sagar D.; Kortemme, Tanja; Labonte, Jason W.; Lindorff-Larsen, Kresten; Meiler, Jens; Schief, William; Schueler-Furman, Ora; Siegel, Justin B.; Stein, Amelie; Yarov-Yarovoy, Vladimir; Kuhlman, Brian; Leaver-Fay, Andrew; Gront, Dominik; Gray, Jeffrey J.; Bonneau, Richard</t>
  </si>
  <si>
    <t>Ensuring scientific reproducibility in bio-macromolecular modeling via extensive, automated benchmarks</t>
  </si>
  <si>
    <t>Neiva, F.W.; David, J.M.N.; Braga, R.; Borges, M.R.S.; Campos, F.</t>
  </si>
  <si>
    <t>SM2PIA: A model to support the development of pragmatic interoperability requirements</t>
  </si>
  <si>
    <t>Proceedings - 11th IEEE International Conference on Global Software Engineering, ICGSE 2016</t>
  </si>
  <si>
    <t>Cong, Peijin; Hou, Xiangpeng; Zou, Minhui; Dong, Jiangshan; Chen, Mingsong; Zhou, Junlong</t>
  </si>
  <si>
    <t>Multiserver configuration for cloud service profit maximization in the presence of soft errors based on grouped grey wolf optimizer</t>
  </si>
  <si>
    <t>JOURNAL OF SYSTEMS ARCHITECTURE</t>
  </si>
  <si>
    <t>Lian, Jiayi; Freeman, Laura; Hong, Yili; Deng, Xinwei</t>
  </si>
  <si>
    <t>Gong, J.; Liu, J.-H.; Zhao, B.-X.; Wu, H.-C.</t>
  </si>
  <si>
    <t>Knowledge-based automatic evaluating method for pipe routing</t>
  </si>
  <si>
    <t>Zia, U.; Riaz, M.M.; Ghafoor, A.; Ali, S.S.</t>
  </si>
  <si>
    <t>Topic sensitive image descriptions</t>
  </si>
  <si>
    <t>H. Leopold; J. Mendling; A. Polyvyanyy</t>
  </si>
  <si>
    <t>Supporting Process Model Validation through Natural Language Generation</t>
  </si>
  <si>
    <t>Palacio, R.R.; Morán, A.L.; González, V.M.; Vizcaíno, A.</t>
  </si>
  <si>
    <t>Providing support for starting collaboration in distributed software development: A multi-agent approach</t>
  </si>
  <si>
    <t>Ye, N.; Chen, X.; Ding, W.; Jiang, P.; Bu, L.; Li, X.</t>
  </si>
  <si>
    <t>Regression test cases generation based on automatic model revision</t>
  </si>
  <si>
    <t>Proceedings - IEEE 6th International Symposium on Theoretical Aspects of Software Engineering, TASE 2012</t>
  </si>
  <si>
    <t>B. Morandi; S. Nanz; B. Meyer</t>
  </si>
  <si>
    <t>Can asynchronous exceptions expire?</t>
  </si>
  <si>
    <t>2012 5th International Workshop on Exception Handling (WEH)</t>
  </si>
  <si>
    <t>Duarte, B.B.; De Castro Leal, A.L.; Falbo, R.D.A.; Guizzardi, G.; Guizzardi, R.S.S.; Silva Souza, V.E.</t>
  </si>
  <si>
    <t>Ontological foundations for software requirements with a focus on requirements at runtime</t>
  </si>
  <si>
    <t>Applied Ontology</t>
  </si>
  <si>
    <t>M. Caporuscio; P. Inverardi; P. Pelliccione</t>
  </si>
  <si>
    <t>Compositional verification of middleware-based software architecture descriptions</t>
  </si>
  <si>
    <t>Proceedings. 26th International Conference on Software Engineering</t>
  </si>
  <si>
    <t>De La Vega, A.; Sanchez, P.; Kolovos, D.S.</t>
  </si>
  <si>
    <t>Pinset: A DSL for extracting datasets from models for data mining-based quality analysis</t>
  </si>
  <si>
    <t>Proceedings - 2018 International Conference on the Quality of Information and Communications Technology, QUATIC 2018</t>
  </si>
  <si>
    <t>Bravo, F.; Patino, D.; Melo, K.; Parra, C.</t>
  </si>
  <si>
    <t>Switching control and modeling of mobile robots formation</t>
  </si>
  <si>
    <t>2011 IEEE 9th Latin American Robotics Symposium and IEEE Colombian Conference on Automatic Control, LARC 2011 - Conference Proceedings</t>
  </si>
  <si>
    <t>Yin, F.; Zhou, J.; Xie, W.; Zhu, Z.</t>
  </si>
  <si>
    <t>Inferring sparse genetic regulatory networks based on maximum-entropy probability model and multi-objective memetic algorithm</t>
  </si>
  <si>
    <t>Memetic Computing</t>
  </si>
  <si>
    <t>Gruhn, Volker; Urbainczyk, Juri</t>
  </si>
  <si>
    <t>Software process modeling and enactment: An experience report related to problem tracking in an industrial project</t>
  </si>
  <si>
    <t>C. Chan; W. Kritpiphat; P. Tontiwachwuthikul</t>
  </si>
  <si>
    <t>Development of an intelligent control system for a municipal water distribution network</t>
  </si>
  <si>
    <t>Engineering Solutions for the Next Millennium. 1999 IEEE Canadian Conference on Electrical and Computer Engineering (Cat. No.99TH8411)</t>
  </si>
  <si>
    <t>Pierce, K.; Gamble, C.; Ni, Y.; Broenink, J.F.</t>
  </si>
  <si>
    <t>Collaborative modelling and co-simulation with DESTECS: A pilot study</t>
  </si>
  <si>
    <t>J. Li; Z. L. Yu; Z. Gu; M. Tan; Y. Wang; Y. Li</t>
  </si>
  <si>
    <t>Fellmann, M.; Hogrebe, F.; Thomas, O.; Nüttgens, M.</t>
  </si>
  <si>
    <t>What's inside the box? Prospects and limitations of semantic verification in process modeling</t>
  </si>
  <si>
    <t>EMISA 2010 -Beitrage des Workshops der GI-Fachgruppe Entwicklungsmethoden fur Informationssysteme und Deren Anwendung</t>
  </si>
  <si>
    <t>D. Zhou; X. Chen; C. Zhang; S. Guo; K. Ashim; J. Lin</t>
  </si>
  <si>
    <t>Research on Topological Deformation of 3D Human Image Based on Laplace Optimization</t>
  </si>
  <si>
    <t>2022 International Conference on High Performance Big Data and Intelligent Systems (HDIS)</t>
  </si>
  <si>
    <t>Khelladi, D.E.; Hebig, R.; Bendraou, R.; Robin, J.; Gervais, M.-P.</t>
  </si>
  <si>
    <t>Metamodel and constraints co-evolution: A semi automatic maintenance of OCL constraints</t>
  </si>
  <si>
    <t>Breu, R; Popp, G</t>
  </si>
  <si>
    <t>Actor-centric modeling of user rights</t>
  </si>
  <si>
    <t>FUNDAMENTAL APPROACHES TO SOFTWARE ENGINEERING, PROCEEDINGS</t>
  </si>
  <si>
    <t>Prakash, P.</t>
  </si>
  <si>
    <t>Transaction-Level Modeling of DRAM-subsystems for performance analysis</t>
  </si>
  <si>
    <t>DesignCon 2010</t>
  </si>
  <si>
    <t>Karaduman, Burak; Challenger, Moharram; Eslampanah, Raheleh; Denil, Joachim; Vangheluwe, Hans</t>
  </si>
  <si>
    <t>Platform-Specific Modeling for RIOT Based IoT Systems</t>
  </si>
  <si>
    <t>D. Lamb; M. Randles; A. Taleb-Bendiab</t>
  </si>
  <si>
    <t>Global Observation for Distributed Autonomic Networks</t>
  </si>
  <si>
    <t>2010 Seventh IEEE International Conference and Workshops on Engineering of Autonomic and Autonomous Systems</t>
  </si>
  <si>
    <t>Q. Li; S. Hu; P. Chen; L. Wu; W. Chen</t>
  </si>
  <si>
    <t>Discovering and Mining Use Case Model in Reverse Engineering</t>
  </si>
  <si>
    <t>Fourth International Conference on Fuzzy Systems and Knowledge Discovery (FSKD 2007)</t>
  </si>
  <si>
    <t>Oboe, Roberto; Fiorini, Paolo</t>
  </si>
  <si>
    <t>Design and control environment for Internet-based telerobotics</t>
  </si>
  <si>
    <t>International Journal of Robotics Research</t>
  </si>
  <si>
    <t>Bijlsma, T.; Lint, A.; Verriet, J.</t>
  </si>
  <si>
    <t>Early design phase cross-platform throughput prediction for industrial stream-processing applications</t>
  </si>
  <si>
    <t>Liebel, G.; Tichy, M.</t>
  </si>
  <si>
    <t>Comparing comprehensibility of modelling languages for specifying behavioural requirements</t>
  </si>
  <si>
    <t>Qiu, W.; Zhang, L.</t>
  </si>
  <si>
    <t>Integration of cyber physical system based on aspect oriented</t>
  </si>
  <si>
    <t>Journal of Convergence Information Technology</t>
  </si>
  <si>
    <t>Panesar-Walawege, R.K.; Sabetzadeh, M.; Briand, L.</t>
  </si>
  <si>
    <t>Supporting the verification of compliance to safety standards via model-driven engineering: Approach, tool-support and empirical validation</t>
  </si>
  <si>
    <t>Eddine, S.I.; Dkaki, T.; Zarour, N.E.; Charrel, P.-J.</t>
  </si>
  <si>
    <t>Towards unifying existing requirements engineering approaches into a unified model</t>
  </si>
  <si>
    <t>KMIS 2012 - Proceedings of the International Conference on Knowledge Management and Information Sharing</t>
  </si>
  <si>
    <t>Mashkoor, A.; Hasan, O.</t>
  </si>
  <si>
    <t>Formal probabilistic analysis of cyber-physical transportation systems</t>
  </si>
  <si>
    <t>Gargantini, A.; Riccobene, E.; Scandurra, P.</t>
  </si>
  <si>
    <t>A semantic framework for metamodel-based languages</t>
  </si>
  <si>
    <t>Kresoja, S.; Rackovic, M.; Škrbic, S.; Surla, B.D.</t>
  </si>
  <si>
    <t>A petri net extension for formal modelling of information systems</t>
  </si>
  <si>
    <t>Hurtado Alegría, J.A.; Bastarrica, M.C.; Bergel, A.</t>
  </si>
  <si>
    <t>Analyzing software process models with AVISPA</t>
  </si>
  <si>
    <t>Gerlec, C.; Krajnc, A.; Goljat, U.</t>
  </si>
  <si>
    <t>A method for evaluating the actual functional size in model driven software development</t>
  </si>
  <si>
    <t>Derisavi, S.; Kemper, P.; Sanders, W.H.; Courtney, T.</t>
  </si>
  <si>
    <t>The möbius state-level abstract functional interface</t>
  </si>
  <si>
    <t>Li, M.; Huo, D.; Liu, C.; Wang, H.; Wang, Y.; Wang, Y.; Zou, P.; Li, Y.; Xu, Z.</t>
  </si>
  <si>
    <t>Swiftfabric: Optimizing fabric private data transaction flow tps</t>
  </si>
  <si>
    <t>Proceedings - 2019 IEEE Intl Conf on Parallel and Distributed Processing with Applications, Big Data and Cloud Computing, Sustainable Computing and Communications, Social Computing and Networking, ISPA/BDCloud/SustainCom/SocialCom 2019</t>
  </si>
  <si>
    <t>Zhou, Cheng; Li, Bin; Sun, Xiaobing; Bo, Lili</t>
  </si>
  <si>
    <t>Why and what happened? Aiding bug comprehension with automated category and causal link identification</t>
  </si>
  <si>
    <t>Gani, K.; Bouet, M.; Schneider, M.; Toumani, F.</t>
  </si>
  <si>
    <t>Formal modeling and analysis of home care plans</t>
  </si>
  <si>
    <t>K. A. Gary; T. E. Lindquist</t>
  </si>
  <si>
    <t>Cooperating process components</t>
  </si>
  <si>
    <t>Proceedings. Twenty-Third Annual International Computer Software and Applications Conference (Cat. No.99CB37032)</t>
  </si>
  <si>
    <t>A. Zeddari; A. Ettalbi</t>
  </si>
  <si>
    <t>Towards a new Framework for building a whole user-defined system from a Colored Petri Networks: Class diagram to a colored Petri networks Towards a new framework</t>
  </si>
  <si>
    <t>2014 International Conference on Multimedia Computing and Systems (ICMCS)</t>
  </si>
  <si>
    <t>Blanes, D.; Gonzalez-Huerta, J.; Insfran, E.</t>
  </si>
  <si>
    <t>A tool for the automatic generation of multimodel editors</t>
  </si>
  <si>
    <t>Lotz, V; Kessler, V; Walter, GH</t>
  </si>
  <si>
    <t>A formal security model for microprocessor hardware</t>
  </si>
  <si>
    <t>W. Ran; W. Jiajia</t>
  </si>
  <si>
    <t>Reliability Modeling and Verification of Communication Algorithm Flow for Intelligent Control System</t>
  </si>
  <si>
    <t>Baresi, Luciano; Delamaro, Marcio; Nardi, Paulo</t>
  </si>
  <si>
    <t>Test oracles for simulink-like models</t>
  </si>
  <si>
    <t>Torres, R.; Astudillo, H.</t>
  </si>
  <si>
    <t>Managing requirements@run.time with a linguistic decision making approach</t>
  </si>
  <si>
    <t>Anais do WER 2014 - Workshop em Engenharia de Requisitos</t>
  </si>
  <si>
    <t>Wang, H.; Sun, J.; Dong, J.S.; Li, Y.F.</t>
  </si>
  <si>
    <t>TCOZ approach to OWL-s process model design</t>
  </si>
  <si>
    <t>Atienza, D.; Mamagkakis, S.; Catthoor, F.; Mendias, J.M.; Soudris, D.</t>
  </si>
  <si>
    <t>Modular construction and power modelling of dynamic memory managers for embedded systems</t>
  </si>
  <si>
    <t>Noorshams, Q.; Rostami, K.; Kounev, S.; Reussner, R.</t>
  </si>
  <si>
    <t>Modeling of I/O performance interference in virtualized environments with queueing petri nets</t>
  </si>
  <si>
    <t>Lin, F.; Norrie, D.H.</t>
  </si>
  <si>
    <t>Schema-based conversation modeling for agent-oriented manufacturing systems</t>
  </si>
  <si>
    <t>Ruocco, AS</t>
  </si>
  <si>
    <t>Experiences in threading UML throughout a computer science program</t>
  </si>
  <si>
    <t>Idani, A.; Coulette, B.</t>
  </si>
  <si>
    <t>Towards reverse-engineering of UML views from structured formal developments</t>
  </si>
  <si>
    <t>LeMay, E.; Ford, M.D.; Keefe, K.; Sanders, W.H.; Muehrcke, C.</t>
  </si>
  <si>
    <t>Model-based security metrics using ADversary VIew Security Evaluation (ADVISE)</t>
  </si>
  <si>
    <t>Guessi, Milena; Oquendo, Flavio; Nakagawa, Elisa Yumi</t>
  </si>
  <si>
    <t>Ark: a constraint-based method for architectural synthesis of smart systems</t>
  </si>
  <si>
    <t>Boukhedouma, S.; Alimazighi, Z.</t>
  </si>
  <si>
    <t>Modelling and distributing individual and collective activities in a workflow system</t>
  </si>
  <si>
    <t>Schutz, D.; Wannagat, A.; Legat, C.; Vogel-Heuser, B.</t>
  </si>
  <si>
    <t>Development of PLC-based software for increasing the dependability of production automation systems</t>
  </si>
  <si>
    <t>Weigert, T.; Garlan, D.; Knapman, J.; Møller-Pedersen, B.; Selic, B.</t>
  </si>
  <si>
    <t>Modeling of architectures with UML panel</t>
  </si>
  <si>
    <t>Kinoshita, S.; Nishimura, H.; Takamura, H.; Mizuguchi, D.</t>
  </si>
  <si>
    <t>Describing software specification by combining SysML with the B method</t>
  </si>
  <si>
    <t>Gosala, B.; Chowdhuri, S.R.; Singh, J.; Gupta, M.; Mishra, A.</t>
  </si>
  <si>
    <t>Automatic classification of uml class diagrams using deep learning technique: Convolutional neural network</t>
  </si>
  <si>
    <t>Falkner, K.; Szabo, C.; Chiprianov, V.; Puddy, G.; Rieckmann, M.; Fraser, D.; Aston, C.</t>
  </si>
  <si>
    <t>Model-driven performance prediction of systems of systems</t>
  </si>
  <si>
    <t>L. Efrizoni; W. M. N. Wan-Kadir; R. Mohamad</t>
  </si>
  <si>
    <t>A Systematic Literature Review to Identify the Issues in Bidirectional Model Transformation</t>
  </si>
  <si>
    <t>2010 Second World Congress on Software Engineering</t>
  </si>
  <si>
    <t>D. Hutter; A. Schairer</t>
  </si>
  <si>
    <t>Towards an evolutionary formal software development</t>
  </si>
  <si>
    <t>Proceedings 16th Annual International Conference on Automated Software Engineering (ASE 2001)</t>
  </si>
  <si>
    <t>Blikstein, P.; Wilensky, U.</t>
  </si>
  <si>
    <t>The missing link: A case study of sensing-and-modeling toolkits for constructionist scientific investigation</t>
  </si>
  <si>
    <t>Alaeddini, M.; Asgari, H.; Gharibi, A.; Rashidi Rad, M.</t>
  </si>
  <si>
    <t>Leveraging business-IT alignment through enterprise architecture—an empirical study to estimate the extents</t>
  </si>
  <si>
    <t>Chang, V.; Ramachandran, M.</t>
  </si>
  <si>
    <t>Quality of service for financial modeling and prediction as a service</t>
  </si>
  <si>
    <t>Proceedings of ESaaSA 2015 - 2nd International Workshop on Emerging Software as a Service and Analytics, In conjuction with the 5th International Conference on Cloud Computing and Services Science - CLOSER 2015</t>
  </si>
  <si>
    <t>Grandinetti, Lucio; Pisacane, Ornella</t>
  </si>
  <si>
    <t>Web based prediction for diabetes treatment</t>
  </si>
  <si>
    <t>FUTURE GENERATION COMPUTER SYSTEMS-THE INTERNATIONAL JOURNAL OF GRID COMPUTING-THEORY METHODS AND APPLICATIONS</t>
  </si>
  <si>
    <t>H. Cherait; N. Bounour</t>
  </si>
  <si>
    <t>Detecting Logical Couplings at Model Level by Analyzing EMF Model repository</t>
  </si>
  <si>
    <t>2019 International Conference on Theoretical and Applicative Aspects of Computer Science (ICTAACS)</t>
  </si>
  <si>
    <t>Shao, L.-S.; Zhao, L.-L.</t>
  </si>
  <si>
    <t>Bidirectional projection method with interval-valued intuitionistic fuzzy information</t>
  </si>
  <si>
    <t>Li, Z.; Lu, J.; Wang, G.; Feng, L.; Broo, D.G.; Kiritsis, D.</t>
  </si>
  <si>
    <t>A Bibliometric Analysis on Model-based Systems Engineering</t>
  </si>
  <si>
    <t>ISSE 2021 - 7th IEEE International Symposium on Systems Engineering, Proceedings</t>
  </si>
  <si>
    <t>Greenwood, D.; Sommerville, I.</t>
  </si>
  <si>
    <t>Responsibility modeling for identifying sociotechnical threats to the dependability of coalitions of systems</t>
  </si>
  <si>
    <t>Proceedings of 2011 6th International Conference on System of Systems Engineering: SoSE in Cloud Computing, Smart Grid, and Cyber Security, SoSE 2011</t>
  </si>
  <si>
    <t>Perseil, I.; Pautet, L.</t>
  </si>
  <si>
    <t>High-level abstraction modeling for detailed analysis of avionic real-time systems</t>
  </si>
  <si>
    <t>17th IEEE International Conference and Workshops on the Engineering of Computer-Based Systems, ECBS 2010</t>
  </si>
  <si>
    <t>Deriving Project-Specific Processes from Process Line Architecture with Commonality and Variability</t>
  </si>
  <si>
    <t>2006 4th IEEE International Conference on Industrial Informatics</t>
  </si>
  <si>
    <t>Grammel, Birgit; Kastenholz, Stefan; Voigt, Konrad</t>
  </si>
  <si>
    <t>Model Matching for Trace Link Generation in Model-Driven Software Development</t>
  </si>
  <si>
    <t>Proceedings of the 15th International Conference on Model Driven Engineering Languages and Systems</t>
  </si>
  <si>
    <t>M. Bordin; M. Panunzio; S. Puri</t>
  </si>
  <si>
    <t>Rapid Model-Driven Prototyping and Verification of High-Integrity Real-Time Systems</t>
  </si>
  <si>
    <t>2008 23rd IEEE/ACM International Conference on Automated Software Engineering</t>
  </si>
  <si>
    <t>Shen, L.; Chen, F.; Jüttler, B.; Deng, J.</t>
  </si>
  <si>
    <t>Approximate μ-bases of rational curves and surfaces</t>
  </si>
  <si>
    <t>J. C. Costa Furtado; S. R. Bezerra Oliveira</t>
  </si>
  <si>
    <t>A Process Framework for the Software and Related Services Acquisition Based on the CMMI-ACQ and the MPS.BR Acquisition Guide</t>
  </si>
  <si>
    <t>Bougacha, R.; Laleau, R.; Collart-Dutilleul, S.; Ayed, R.B.</t>
  </si>
  <si>
    <t>Extending SysML with Refinement and Decomposition Mechanisms to Generate Event-B Specifications</t>
  </si>
  <si>
    <t>Fang, C.-C.; Yeh, C.-W.</t>
  </si>
  <si>
    <t>Effective confidence interval estimation of fault-detection process of software reliability growth models</t>
  </si>
  <si>
    <t>International Journal of Systems Science</t>
  </si>
  <si>
    <t>Evermann, J.</t>
  </si>
  <si>
    <t>Investigating data integration using sequence analysis and process tracing</t>
  </si>
  <si>
    <t>Association for Information Systems - 13th Americas Conference on Information Systems, AMCIS 2007: Reaching New Heights</t>
  </si>
  <si>
    <t>Skersys, T.; Tutkute, L.; Butleris, R.</t>
  </si>
  <si>
    <t>The enrichment of BPMN business process model with SBVR business vocabulary and rules</t>
  </si>
  <si>
    <t>Henrio, L.; Kulankhina, O.; Li, S.; Madelaine, E.</t>
  </si>
  <si>
    <t>Integrated environment for verifying and running distributed components</t>
  </si>
  <si>
    <t>Bjørner, D.</t>
  </si>
  <si>
    <t>Domain science and engineering from computer science to the sciences of informatics. Part I: Engineering</t>
  </si>
  <si>
    <t>Wu, W.; Weng, J.; Zhang, P.; Wang, X.; Yang, W.; Jiang, J.</t>
  </si>
  <si>
    <t>URetinex-Net: Retinex-based Deep Unfolding Network for Low-light Image Enhancement</t>
  </si>
  <si>
    <t>Mantz, Florian; Taentzer, Gabriele; Lamo, Yngve</t>
  </si>
  <si>
    <t>Customizing Model Migrations by Rule Schemes</t>
  </si>
  <si>
    <t>Proceedings of the 2013 International Workshop on Principles of Software Evolution</t>
  </si>
  <si>
    <t>Mülders, P.; Gruner, S.; Thang, N.X.</t>
  </si>
  <si>
    <t>Model-driven design plus artificial intelligence for wireless sensor networks software development</t>
  </si>
  <si>
    <t>Samih, Hamza; Bogusch, Ralf</t>
  </si>
  <si>
    <t>MPLM - MaTeLo Product Line Manager: [Relating Variability Modelling and Model-Based Testing]</t>
  </si>
  <si>
    <t>Proceedings of the 18th International Software Product Line Conference: Companion Volume for Workshops, Demonstrations and Tools - Volume 2</t>
  </si>
  <si>
    <t>Wiels, Virginie; Easterbrook, Steve</t>
  </si>
  <si>
    <t>Formal modeling of space shuttle software change requests using SCR</t>
  </si>
  <si>
    <t>X. Wang; C. Huang; K. He; X. Fan; B. Fu</t>
  </si>
  <si>
    <t>Virtual Path Assignment Based on Load Balancing for SDNs</t>
  </si>
  <si>
    <t>2016 IEEE 22nd International Conference on Parallel and Distributed Systems (ICPADS)</t>
  </si>
  <si>
    <t>Rohjans, S.; Piech, K.; Lehnhoff, S.</t>
  </si>
  <si>
    <t>UML-based modeling of OPC UA address spaces for power systems</t>
  </si>
  <si>
    <t>Proceedings - 2013 IEEE International Workshop on Intelligent Energy Systems, IWIES 2013</t>
  </si>
  <si>
    <t>Schierl, A.; Hoffmann, A.; Nägele, L.; Reif, W.</t>
  </si>
  <si>
    <t>Integrating reactive behavior and planning: Optimizing execution time through predictive preparation of state machine tasks</t>
  </si>
  <si>
    <t>Proceedings - 2nd IEEE International Conference on Robotic Computing, IRC 2018</t>
  </si>
  <si>
    <t>Aoyama, Mikio</t>
  </si>
  <si>
    <t>Agile software process and its experience</t>
  </si>
  <si>
    <t>Salekzamankhani, S.; Pakštas, A.; Virdee, B.</t>
  </si>
  <si>
    <t>An ontology approach to construction of identification subsystem for intrusion handling systems in wireless LANs</t>
  </si>
  <si>
    <t>WCE 2010 - World Congress on Engineering 2010</t>
  </si>
  <si>
    <t>Taegyun Kim; Gyusang Shin; Euyseok Hong</t>
  </si>
  <si>
    <t>Experience with porting a Unix version CASE tool to the corresponding Java version</t>
  </si>
  <si>
    <t>Proceedings Sixth Asia Pacific Software Engineering Conference (ASPEC'99) (Cat. No.PR00509)</t>
  </si>
  <si>
    <t>Olmos-Sánchez, K.; Rodas-Osollo, J.; Garay, Y.; Herrera, S.</t>
  </si>
  <si>
    <t>Generation of an OWL ontology from a knowledge domain extended lexicon</t>
  </si>
  <si>
    <t>Melani, A.; Noulard, E.; Santinelli, L.</t>
  </si>
  <si>
    <t>Learning from probabilities: Dependences within real-time systems</t>
  </si>
  <si>
    <t>Armando, A.; Compagna, L.</t>
  </si>
  <si>
    <t>Abstraction-driven SAT-based analysis of security protocols</t>
  </si>
  <si>
    <t>Parsa, S.; Arabi, S.; Vahidi-Asl, M.</t>
  </si>
  <si>
    <t>A learning approach to early bug prediction in deployed software</t>
  </si>
  <si>
    <t>Ali, H.; Mussbacher, G.; Kienzle, J.</t>
  </si>
  <si>
    <t>Towards modular combination and reuse of languages with perspectives</t>
  </si>
  <si>
    <t>Daubert, E.; Fouquet, F.; Barais, O.; Nain, G.; Sunye, G.; Jezequel, J.-M.; Pazat, J.-L.; Morin, B.</t>
  </si>
  <si>
    <t>A models@runtime framework for designing and managing Service-Based Applications</t>
  </si>
  <si>
    <t>2012 1st International Workshop on European Software Services and Systems Research - Results and Challenges, S-Cube 2012 - Proceedings</t>
  </si>
  <si>
    <t>Chaudron, M.R.V.; Katumba, B.; Ran, X.</t>
  </si>
  <si>
    <t>Automated prioritization of metrics-based design flaws in UML class diagrams</t>
  </si>
  <si>
    <t>Proceedings - 40th Euromicro Conference Series on Software Engineering and Advanced Applications, SEAA 2014</t>
  </si>
  <si>
    <t>Kennedy, G.; Shirvani, F.; Scott, W.; Campbell, P.</t>
  </si>
  <si>
    <t>Managing organisational system evolution through model-based systems engineering approaches</t>
  </si>
  <si>
    <t>Wieringa, R.</t>
  </si>
  <si>
    <t>Real-world semantics of conceptual models</t>
  </si>
  <si>
    <t>He, J.; Li, F.; Li, Z.; Chen, Z.</t>
  </si>
  <si>
    <t>A study of the factors influencing consumer intention of mobile shopping based on structural equation modeling</t>
  </si>
  <si>
    <t>K. Moran</t>
  </si>
  <si>
    <t>Automating Software Development for Mobile Computing Platforms</t>
  </si>
  <si>
    <t>2018 IEEE International Conference on Software Maintenance and Evolution (ICSME)</t>
  </si>
  <si>
    <t>Arogundade, O.T.; Jin, Z.; Yang, X.G.</t>
  </si>
  <si>
    <t>Enhancing use cases with subjective risk assessment</t>
  </si>
  <si>
    <t>2011 5th International Conference on Secure Software Integration and Reliability Improvement - Companion, SSIRI-C 2011</t>
  </si>
  <si>
    <t>Maciel, C.L.; Machado, P.D.L.; Ramalho, F.</t>
  </si>
  <si>
    <t>An integration testing approach based on test patterns and MDA techniques</t>
  </si>
  <si>
    <t>Sulandari, W.; Suhartono; Subanar; Utami, H.</t>
  </si>
  <si>
    <t>Forecasting time series with trend and seasonal patterns based on SSA</t>
  </si>
  <si>
    <t>Proceeding - 2017 3rd International Conference on Science in Information Technology: Theory and Application of IT for Education, Industry and Society in Big Data Era, ICSITech 2017</t>
  </si>
  <si>
    <t>Chen, Z.; Zhang, J.; Miao, H.; Guo, Z.</t>
  </si>
  <si>
    <t>A formal modeling for component behaviors based on event track</t>
  </si>
  <si>
    <t>Tueno Fotso, S.J.; Frappier, M.; Laleau, R.; Mammar, A.</t>
  </si>
  <si>
    <t>Modeling the hybrid ERTMS/ETCS level 3 standard using a formal requirements engineering approach</t>
  </si>
  <si>
    <t>Vora, M.N.</t>
  </si>
  <si>
    <t>Predicting effect of workload change on system resources</t>
  </si>
  <si>
    <t>Jeong, C.-S.; Choi, S.-Y.</t>
  </si>
  <si>
    <t>An object-oriented simulation system for air defense</t>
  </si>
  <si>
    <t>Y. Chen; B. Xiao; X. Qiao; F. Ma</t>
  </si>
  <si>
    <t>Research of Spread Spectrum Communication System Based on Phase-Inversion Symmetric Method</t>
  </si>
  <si>
    <t>2009 International Conference on Computational Intelligence and Software Engineering</t>
  </si>
  <si>
    <t>Khoshgoftaar, TM; Allen, EB; Jones, WD; Hudepohl, JP</t>
  </si>
  <si>
    <t>Accuracy of software quality models over multiple releases</t>
  </si>
  <si>
    <t>ANNALS OF SOFTWARE ENGINEERING</t>
  </si>
  <si>
    <t>Quantitative logic-based framework for agile methodologies</t>
  </si>
  <si>
    <t>Muhammad, N.; Shah, S.W.; Khan, G.M.</t>
  </si>
  <si>
    <t>Evolving computationally efficient prediction model for Stock Volatility using CGPANN</t>
  </si>
  <si>
    <t>2nd IEEE International Conference on Artificial Intelligence, ICAI 2022</t>
  </si>
  <si>
    <t>Raneburger, D.</t>
  </si>
  <si>
    <t>Interactive model driven graphical user interface generation</t>
  </si>
  <si>
    <t>EICS'10 - Proceedings of the 2010 ACM SIGCHI Symposium on Engineering Interactive Computing Systems</t>
  </si>
  <si>
    <t>Huang, Y.; Zhang, Y.-L.; Wang, H.-F.; Wang, Z.-L.</t>
  </si>
  <si>
    <t>Visual modeling and simulation tool based on a kind of general stochastic Petri net</t>
  </si>
  <si>
    <t>Salvaneschi, P.; Piazzalunga, U.</t>
  </si>
  <si>
    <t>Engineering models and software quality models: An example and a discussion</t>
  </si>
  <si>
    <t>Basciani, F.; Ruscio, D.D.; Iovino, L.; Pierantonio, A.</t>
  </si>
  <si>
    <t>Automated quality assessment of interrelated modeling artifacts</t>
  </si>
  <si>
    <t>Proceedings - 2021 47th Euromicro Conference on Software Engineering and Advanced Applications, SEAA 2021</t>
  </si>
  <si>
    <t>Vajda, S.; Rothacker, L.; Fink, G.A.</t>
  </si>
  <si>
    <t>A method for camera-based interactive whiteboard reading</t>
  </si>
  <si>
    <t>Banach, Richard; Zhu, Huibiao; Su, Wen; Wu, Xiaofeng</t>
  </si>
  <si>
    <t>A Continuous ASM Modelling Approach to Pacemaker Sensing</t>
  </si>
  <si>
    <t>Hausmann, J.H.; Heckel, R.; Sauer, S.</t>
  </si>
  <si>
    <t>Dynamic meta modeling with time: Specifying the semantics of multimedia sequence diagrams</t>
  </si>
  <si>
    <t>Vijaya, A.; Neelanarayanan, V.</t>
  </si>
  <si>
    <t>A model driven framework for portable cloud services</t>
  </si>
  <si>
    <t>Pereira, J.A.; Martinez, J.; Gurudu, H.K.; Krieter, S.; Saake, G.</t>
  </si>
  <si>
    <t>Visual guidance for product line configuration using recommendations and non-functional properties</t>
  </si>
  <si>
    <t>Horton, Joshua T.; Boothroyd, Simon; Wagner, Jeffrey; Mitchell, Joshua A.; Gokey, Trevor; Dotson, David L.; Behara, Pavan Kumar; Ramaswamy, Venkata Krishnan; Mackey, Mark; Chodera, John D.; Anwar, Jamshed; Mobley, David L.; Cole, Daniel J.</t>
  </si>
  <si>
    <t>Open Force Field BespokeFit: Automating Bespoke Torsion Parametrization at Scale</t>
  </si>
  <si>
    <t>JOURNAL OF CHEMICAL INFORMATION AND MODELING</t>
  </si>
  <si>
    <t>Campos, P.F.; Nunes, N.J.</t>
  </si>
  <si>
    <t>Paes, J.; Lima, C.; Santos, E.; Silva, C.; Castro, J.</t>
  </si>
  <si>
    <t>Agile: Automatic generation of i* languages</t>
  </si>
  <si>
    <t>Haendler, T.; Sobernig, S.; Strembeck, M.</t>
  </si>
  <si>
    <t>An approach for the semi-automated derivation of UML interaction models from scenario-based runtime tests</t>
  </si>
  <si>
    <t>Towards a Formal Approach to Analysing Security of Safety-Critical Systems</t>
  </si>
  <si>
    <t>Proceedings - 2018 14th European Dependable Computing Conference, EDCC 2018</t>
  </si>
  <si>
    <t>Diaw, S.; Lbath, R.; Coulette, B.</t>
  </si>
  <si>
    <t>Specification and implementation of SPEM4MDE, a metamodel for MDE software processes</t>
  </si>
  <si>
    <t>Dias Neto, Arilo Claudio; Travassos, Guilherme Horta</t>
  </si>
  <si>
    <t>Supporting the Selection of Model-Based Testing Approaches for Software Projects</t>
  </si>
  <si>
    <t>Proceedings of the 3rd International Workshop on Automation of Software Test</t>
  </si>
  <si>
    <t>S. Abrahao; E. Insfran</t>
  </si>
  <si>
    <t>A Metamodeling Approach to Estimate Software Size from Requirements Specifications</t>
  </si>
  <si>
    <t>2008 34th Euromicro Conference Software Engineering and Advanced Applications</t>
  </si>
  <si>
    <t>Haber, A.; Kutz, T.; Rendel, H.; Rumpe, B.; Schaefer, I.</t>
  </si>
  <si>
    <t>Delta-oriented architectural variability using MontiCore</t>
  </si>
  <si>
    <t>Vardhan, A; Sen, K; Viswanathan, M; Agha, G</t>
  </si>
  <si>
    <t>Learning to verify safety properties</t>
  </si>
  <si>
    <t>FORMAL METHODS AND SOFTWARE ENGINEERING, PROCEEDINGS</t>
  </si>
  <si>
    <t>Z. Wang; L. Li; Y. Yao</t>
  </si>
  <si>
    <t>A Machine Learning-Assisted Model for GaN Ohmic Contacts Regarding the Fabrication Processes</t>
  </si>
  <si>
    <t>IEEE Transactions on Electron Devices</t>
  </si>
  <si>
    <t>Brachten, F.; Kissmer, T.; Stieglitz, S.</t>
  </si>
  <si>
    <t>The acceptance of chatbots in an enterprise context – A survey study</t>
  </si>
  <si>
    <t>Manchanda, Sanjeev; Singh, S. B.; Dave, Mayank</t>
  </si>
  <si>
    <t>CHANGE MANAGEMENT AND SOFTWARE REUSE SUPPORTIVE `GENETIC INFORMATION SYSTEM DEVELOPMENT AND MAINTENANCE' MODEL</t>
  </si>
  <si>
    <t>de Kok, J.-L.; Engelen, G.; Maes, J.</t>
  </si>
  <si>
    <t>Banerjee, P.; Sarkar, A.</t>
  </si>
  <si>
    <t>Formal specification of extra-functional properties for component based system</t>
  </si>
  <si>
    <t>M. Ma; S. Mei; S. Wan; Z. Wang; D. D. Feng; M. Bennamoun</t>
  </si>
  <si>
    <t>Similarity Based Block Sparse Subset Selection for Video Summarization</t>
  </si>
  <si>
    <t>Tobias, F.; Jan, R.</t>
  </si>
  <si>
    <t>Construct redundancy in process modelling grammars: Improving the explanatory power of ontological analysis</t>
  </si>
  <si>
    <t>Hill, J.H.; Tambe, S.; Gokhale, A.</t>
  </si>
  <si>
    <t>Model-driven engineering for development-time QoS validation of Component-based software systems</t>
  </si>
  <si>
    <t>Yang, W.; Prasad, M.R.; Xie, T.</t>
  </si>
  <si>
    <t>A grey-box approach for automated GUI-model generation of mobile applications</t>
  </si>
  <si>
    <t>Achab, M.; Bacry, E.; Gaiffas, S.; Mastromatteo, I.; Muzy, J.-F.</t>
  </si>
  <si>
    <t>Uncovering causality from multivariate hawkes integrated cumulants</t>
  </si>
  <si>
    <t>Bourekkache, S.; Kahloul, L.; Tigane, S.</t>
  </si>
  <si>
    <t>Generalized stochastic Petri nets with rewritable topology</t>
  </si>
  <si>
    <t>Proceedings of EDIS 2017 - 1st International Conference on Embedded and Distributed Systems</t>
  </si>
  <si>
    <t>Rybicki, F.; Smyth, S.; Motika, C.; Schulz-Rosengarten, A.; von Hanxleden, R.</t>
  </si>
  <si>
    <t>Interactive model-based compilation continued – Incremental hardware synthesis for SCCharts</t>
  </si>
  <si>
    <t>Tutorial H2: An overview of UML 2.0</t>
  </si>
  <si>
    <t>UPROM tool: A unified business process modeling tool for generating software life cycle artifacts</t>
  </si>
  <si>
    <t>Hassani, A.; Haghighi, P.D.; Burstein, F.; Davey, S.</t>
  </si>
  <si>
    <t>Context aware data synchronisation during emergencies</t>
  </si>
  <si>
    <t>Miao, W.; Wang, X.</t>
  </si>
  <si>
    <t>An Evolutionary Method for the Formal Specification Construction of Service-Based Software</t>
  </si>
  <si>
    <t>Aoki, Yoshitaka; Matsuura, Saeko</t>
  </si>
  <si>
    <t>Verifying Business Rules Using Model-Checking Techniques for Non-specialist in Model-Checking</t>
  </si>
  <si>
    <t>Li, X.; Bai, R.; Siebers, P.-O.; Wagner, C.</t>
  </si>
  <si>
    <t>Modeling urban road risky driving behaviors in China with multi-agent microscopic traffic simulation</t>
  </si>
  <si>
    <t>Terán, O.; Leger, P.; López, M.</t>
  </si>
  <si>
    <t>Modeling and simulating Chinese cross-border e-commerce: an agent-based simulation approach</t>
  </si>
  <si>
    <t>Rizvi, S.M.; Mahrous, M.E.; Smith, K.S.</t>
  </si>
  <si>
    <t>Challenges to power system planning in presence of SMART GRIDs</t>
  </si>
  <si>
    <t>CIGRE 2013 Lisbon Symposium - Smarts Grids: Next Generation Grids for Energy Trends</t>
  </si>
  <si>
    <t>Uchitel, S.</t>
  </si>
  <si>
    <t>Partial behaviour modelling: Foundations for incremental and iterative model-based software engineering</t>
  </si>
  <si>
    <t>Conejero, J.M.; Hernández, J.; Clemente, P.J.; Echeverría, R.R.; Preciado, J.C.; Figueroa, F.S.</t>
  </si>
  <si>
    <t>Automatic Configuration of Video-Surveillance Applications: A Model-Driven Experience</t>
  </si>
  <si>
    <t>Borshchev, A.; Karpov, Y.; Kharitonov, V.</t>
  </si>
  <si>
    <t>Distributed simulation of hybrid systems with AnyLogic and HLA</t>
  </si>
  <si>
    <t>Vogel-Heuser, B.; Herrmann, T.; Zou, M.</t>
  </si>
  <si>
    <t>Cost Analysis of Collaboration Interfaces in an Interdisciplinary Engineering Workflow: A Model Based Approach Using BPMN+I</t>
  </si>
  <si>
    <t>2021 IEEE International Conference on Industrial Engineering and Engineering Management, IEEM 2021</t>
  </si>
  <si>
    <t>Chabibi, B.; Nassar, M.; Anwar, A.</t>
  </si>
  <si>
    <t>SimulML: A DSML for simulating SysML models</t>
  </si>
  <si>
    <t>Journal of Computing Science and Engineering</t>
  </si>
  <si>
    <t>Fromherz, M.P.J.; Saraswat, V.A.; Bobrow, D.G.</t>
  </si>
  <si>
    <t>Model-based computing: Developing flexible machine control software</t>
  </si>
  <si>
    <t>Artificial Intelligence</t>
  </si>
  <si>
    <t>Naz, H.; Motla, Y.H.; Asghar, S.; Ahmed, M.; Shabbir Hassan, M.; Mukhtar, M.; Javed, A.</t>
  </si>
  <si>
    <t>Zhu, Z.; Chen, Y.; Lan, R.; Li, Z.</t>
  </si>
  <si>
    <t>Study of mda based semantic web service composition</t>
  </si>
  <si>
    <t>Bernius, J.P.; Krusche, S.; Bruegge, B.</t>
  </si>
  <si>
    <t>Machine learning based feedback on textual student answers in large courses</t>
  </si>
  <si>
    <t>Computers and Education: Artificial Intelligence</t>
  </si>
  <si>
    <t>Accorsi, R.; Wonnemann, C.</t>
  </si>
  <si>
    <t>InDico: Information flow analysis of business processes for confidentiality requirements</t>
  </si>
  <si>
    <t>Y. Lau; W. Zhao; X. Peng; S. Tang</t>
  </si>
  <si>
    <t>A Connector-Centric Approach to Aspect-Oriented Software Evolution</t>
  </si>
  <si>
    <t>31st Annual International Computer Software and Applications Conference (COMPSAC 2007)</t>
  </si>
  <si>
    <t>Misbhauddin, M.; Alshayeb, M.</t>
  </si>
  <si>
    <t>Extending the UML use case metamodel with behavioral information to facilitate model analysis and interchange</t>
  </si>
  <si>
    <t>El Faquih, L.; Fredj, M.</t>
  </si>
  <si>
    <t>Enhancing the quality of configurable process models using ontology languages</t>
  </si>
  <si>
    <t>Proceedings of the 9th IADIS International Conference Information Systems 2016, IS 2016</t>
  </si>
  <si>
    <t>Hamid, B.; Gürgens, S.; Fuchs, A.</t>
  </si>
  <si>
    <t>Bocchi, L.; Gorton, S.; Reiff-Marganiec, S.</t>
  </si>
  <si>
    <t>Engineering service oriented applications: From StPowla processes to SRML models</t>
  </si>
  <si>
    <t>Mallya, A.U.; Singh, M.P.</t>
  </si>
  <si>
    <t>Incorporating commitment protocols into Tropos</t>
  </si>
  <si>
    <t>Peng, T.; Leckie, C.; Ramamohanarao, K.</t>
  </si>
  <si>
    <t>Proactively detecting distributed denial of service attacks using source IP address monitoring</t>
  </si>
  <si>
    <t>Kim, S.; Kim, M.; Sugumaran, V.; Park, S.</t>
  </si>
  <si>
    <t>A scenario based approach for service identification</t>
  </si>
  <si>
    <t>A. De Lucia; F. Fasano; R. Oliveto</t>
  </si>
  <si>
    <t>Traceability management for impact analysis</t>
  </si>
  <si>
    <t>2008 Frontiers of Software Maintenance</t>
  </si>
  <si>
    <t>Peng, H.; Du, C.; Rao, L.; Chen, F.</t>
  </si>
  <si>
    <t>A LTS Approach to Control in Event-B</t>
  </si>
  <si>
    <t>Pastor, Ó.; España, S.; Panach, J.I.</t>
  </si>
  <si>
    <t>Learning pros and cons of model-driven development in a practical teaching experience</t>
  </si>
  <si>
    <t>S. M. R. Mantilla; O. L. Giraldo</t>
  </si>
  <si>
    <t>2013 8th Computing Colombian Conference (8CCC)</t>
  </si>
  <si>
    <t>Sattari, S.; Yazici, A.</t>
  </si>
  <si>
    <t>Multimodal query-level fusion for efficient multimedia information retrieval</t>
  </si>
  <si>
    <t>Dodero, J.M.; Tattersall, C.; Burgos, D.; Koper, R.</t>
  </si>
  <si>
    <t>Kokune, A.; Mizuno, M.; Kadoya, K.; Yamamoto, S.</t>
  </si>
  <si>
    <t>FBCM: Strategy modeling method for the validation of software requirements</t>
  </si>
  <si>
    <t>Wang, Y.; Jin, F.; Han, X.; Wang, R.</t>
  </si>
  <si>
    <t>Static detection method for C/C++ memory defects based on triad memory model</t>
  </si>
  <si>
    <t>J. Li; J. Li; F. Zhang</t>
  </si>
  <si>
    <t>Model Checking UML Activity Diagrams with SPIN</t>
  </si>
  <si>
    <t>Tenzer, J.</t>
  </si>
  <si>
    <t>Improving UML design tools by formal games</t>
  </si>
  <si>
    <t>Wienke, J.; Wigand, D.; Köster, N.; Wrede, S.</t>
  </si>
  <si>
    <t>Model-based performance testing for robotics software components</t>
  </si>
  <si>
    <t>Pietrantuono, R.; Russo, S.</t>
  </si>
  <si>
    <t>A survey on software aging and rejuvenation in the cloud</t>
  </si>
  <si>
    <t>Hou, K.-J.; Bai, X.-Y.; Lu, H.; Li, S.-F.; Zhou, L.-Z.</t>
  </si>
  <si>
    <t>Web service test data generation using interface semantic contract</t>
  </si>
  <si>
    <t>Sobrinho, Alvaro; Almeida, Ially; da Silva, Leandro Dias; Silva, Lenardo Chaves e; Araujo, Adriano; Costa, Tassio Fernandes; Perkusich, Angelo</t>
  </si>
  <si>
    <t>Coloured Petri nets for abstract test generation in software engineering</t>
  </si>
  <si>
    <t>SOFTWARE TESTING VERIFICATION &amp; RELIABILITY</t>
  </si>
  <si>
    <t>Brown, T.J.; Gawley, R.; Bashroush, R.; Spence, I.; Kilpatrick, P.; Gillan, C.</t>
  </si>
  <si>
    <t>Weaving behavior into feature models for embedded system families</t>
  </si>
  <si>
    <t>Proceedings - 10th International Software Product Line Conference, SPLC 2006</t>
  </si>
  <si>
    <t>Feng, J.-Y.; Wu, H.-F.; Zeng, Y.</t>
  </si>
  <si>
    <t>Time Correlation of Time-invariant Linear Models in Neural Decoding for the Macaque's Moving Finger [猕猴手指移动神经解码线性时不变模型的时间相关性研究]</t>
  </si>
  <si>
    <t>Valentin, Edwin C.; Steijaert, Sicco; Bijlsma, Rienk A.; Silva, Piero</t>
  </si>
  <si>
    <t>Approach for Modelling of Large Maritime Infrastructure Systems</t>
  </si>
  <si>
    <t>Proceedings of the 37th Conference on Winter Simulation</t>
  </si>
  <si>
    <t>Kundu, D.; Samanta, D.</t>
  </si>
  <si>
    <t>A novel approach to generate test cases from UML activity diagrams</t>
  </si>
  <si>
    <t>Haveraaen, M.; Roggenbach, M.</t>
  </si>
  <si>
    <t>Specifying with syntactic theory functors</t>
  </si>
  <si>
    <t>Basciani, Francesco; D'Emidio, Mattia; Di Ruscio, Davide; Frigioni, Daniele; Iovino, Ludovico; Pierantonio, Alfonso</t>
  </si>
  <si>
    <t>Automated Selection of Optimal Model Transformation Chains via Shortest-Path Algorithms</t>
  </si>
  <si>
    <t>Prasanna, M.; Chandran, K.R.</t>
  </si>
  <si>
    <t>Automated test case generation for object oriented systems using UML object diagrams</t>
  </si>
  <si>
    <t>Mittas, Nikolaos; Angelis, Lefteris</t>
  </si>
  <si>
    <t>LSEbA: least squares regression and estimation by analogy in a semi-parametric model for software cost estimation</t>
  </si>
  <si>
    <t>Perez, Francisca; Cristina Marcen, Ana; Lapena Mart, Raul; Cetina, Carlos</t>
  </si>
  <si>
    <t>Evaluating Low-Cost in Internal Crowdsourcing for Software Engineering: The Case of Feature Location in an Industrial Environment</t>
  </si>
  <si>
    <t>Zhang, Xuan; Wang, Xu</t>
  </si>
  <si>
    <t>Tradeoff Analysis for Conflicting Software Non-Functional Requirements</t>
  </si>
  <si>
    <t>S. R. Cauvin; D. Sleeman; W. W. Vasconcelos</t>
  </si>
  <si>
    <t>2015 10th International Joint Conference on Software Technologies (ICSOFT)</t>
  </si>
  <si>
    <t>Lo Bello, Lucia; Mariani, Riccardo; Mubeen, Saad; Saponara, Sergio</t>
  </si>
  <si>
    <t>Recent Advances and Trends in On-Board Embedded and Networked Automotive Systems</t>
  </si>
  <si>
    <t>IEEE TRANSACTIONS ON INDUSTRIAL INFORMATICS</t>
  </si>
  <si>
    <t>de Morais, J.E.; Cardoso, D.N.; Raffo, G.V.</t>
  </si>
  <si>
    <t>Robust Nonlinear Control of Aerial Manipulators</t>
  </si>
  <si>
    <t>Journal of Control, Automation and Electrical Systems</t>
  </si>
  <si>
    <t>Kundu, S.</t>
  </si>
  <si>
    <t>Teaching software modeling and design based on the science of design and science of learning</t>
  </si>
  <si>
    <t>Proceedings of the 2008 International Conference on Frontiers in Education: Computer Science and Computer Engineering, FECS 2008</t>
  </si>
  <si>
    <t>Trubiani, C.; Meedeniya, I.; Cortellessa, V.; Aleti, A.; Grunske, L.</t>
  </si>
  <si>
    <t>Model-based performance analysis of software architectures under uncertainty</t>
  </si>
  <si>
    <t>QoSA 2013 - Proceedings of the 9th International ACM Sigsoft Conference on the Quality of Software Architectures</t>
  </si>
  <si>
    <t>Ye, H.; Li, H.; Zhang, A.</t>
  </si>
  <si>
    <t>A new prediction model based on web access behavior</t>
  </si>
  <si>
    <t>International Journal of Grid and Distributed Computing</t>
  </si>
  <si>
    <t>Li, J.; Tang, J.; Wan, S.; Zhou, W.; Xu, J.</t>
  </si>
  <si>
    <t>Performance evaluation from stochastic statecharts representation of flexible reactive systems: A simulation approach</t>
  </si>
  <si>
    <t>Journal of Systems Engineering and Electronics</t>
  </si>
  <si>
    <t>Su, W.; Liu, Y.; Li, S.; Cai, Z.</t>
  </si>
  <si>
    <t>Proprioception-Driven Wearer Pose Estimation for Egocentric Video</t>
  </si>
  <si>
    <t>Dugerdil, P.</t>
  </si>
  <si>
    <t>A reengineering process based on the unified process</t>
  </si>
  <si>
    <t>PMDE '13: Proceedings of the Third Workshop on Process-Based Approaches for Model-Driven Engineering</t>
  </si>
  <si>
    <t>Bavota, G.; Gravino, C.; Oliveto, R.; De Lucia, A.; Tortora, G.; Genero, M.; Cruz-Lemus, J.A.</t>
  </si>
  <si>
    <t>Identifying the weaknesses of UML class diagrams during data model comprehension</t>
  </si>
  <si>
    <t>Zheng, Chen; Le Duigou, Julien; Bricogne, Matthieu; Eynard, Benoit</t>
  </si>
  <si>
    <t>Multidisciplinary interface model for design of mechatronic systems</t>
  </si>
  <si>
    <t>COMPUTERS IN INDUSTRY</t>
  </si>
  <si>
    <t>Shahidi, N.; Pan, M.; Safaei, S.; Tran, K.; Crampin, E.J.; Nickerson, D.P.</t>
  </si>
  <si>
    <t>Hierarchical semantic composition of biosimulation models using bond graphs</t>
  </si>
  <si>
    <t>Tahat, Amani; Marti, Jordi; Tahat, Kaher; Khwaldeh, Ali</t>
  </si>
  <si>
    <t>AJAC: Atomic data calculation tool in Python</t>
  </si>
  <si>
    <t>CHINESE PHYSICS B</t>
  </si>
  <si>
    <t>Dogru, A.H.; Calis, Y.</t>
  </si>
  <si>
    <t>Conformance to organizational standards through process modeling tools</t>
  </si>
  <si>
    <t>Lv, Zhihan; Piccialli, Francesco</t>
  </si>
  <si>
    <t>The Security of Medical Data on Internet Based on Differential Privacy Technology</t>
  </si>
  <si>
    <t>ACM TRANSACTIONS ON INTERNET TECHNOLOGY</t>
  </si>
  <si>
    <t>Talebipour, S.; Zhao, Y.; Dojcilovic, L.; Li, C.; Medvidovic, N.</t>
  </si>
  <si>
    <t>UI Test Migration Across Mobile Platforms</t>
  </si>
  <si>
    <t>J. Lv; Y. Zhao; X. Wu; Y. Li; Q. Wang</t>
  </si>
  <si>
    <t>Formal Analysis of TSN Scheduler for Real-Time Communications</t>
  </si>
  <si>
    <t>Kozera, R.; Noakes, L.</t>
  </si>
  <si>
    <t>Modelling reduced sparse data</t>
  </si>
  <si>
    <t>Belategi, L.; Sagardui, G.; Etxeberria, L.</t>
  </si>
  <si>
    <t>Model based analysis process for embedded software product lines</t>
  </si>
  <si>
    <t>Kim, S.; Kim, D.-K.; Lu, L.; Song, E.</t>
  </si>
  <si>
    <t>Building hybrid access control by configuring RBAC and MAC features</t>
  </si>
  <si>
    <t>Elliott, A.; Turek, G.; Snow, V.; Rutledge, D.; Ritchie, A.; Herzig, A.</t>
  </si>
  <si>
    <t>Testing tales: Selection and evaluation of a framework for interoperable freshwater modelling</t>
  </si>
  <si>
    <t>Proceedings - 7th International Congress on Environmental Modelling and Software: Bold Visions for Environmental Modeling, iEMSs 2014</t>
  </si>
  <si>
    <t>France, R.; Bieman, J.M.; Trask, R.</t>
  </si>
  <si>
    <t>Extending the UML to support evolution management</t>
  </si>
  <si>
    <t>Chalin, P.</t>
  </si>
  <si>
    <t>Improving JML: For a safer and more effective language</t>
  </si>
  <si>
    <t>García, F.; Piattini, M.; Ruiz, F.; Canfora, G.; Visaggio, C.A.</t>
  </si>
  <si>
    <t>FMESP: Framework for the modeling and evaluation of software processes</t>
  </si>
  <si>
    <t>Couchot, J.-F.; Dadeau, F.</t>
  </si>
  <si>
    <t>Guiding the correction of parameterized specifications</t>
  </si>
  <si>
    <t>Catelani, M.; Ciani, L.; Venzi, M.</t>
  </si>
  <si>
    <t>RBD Model-Based Approach for Reliability Assessment in Complex Systems</t>
  </si>
  <si>
    <t>Iacono, M.; Marrone, S.</t>
  </si>
  <si>
    <t>Telemaco: A language oriented tool for graph-based models layout optimization</t>
  </si>
  <si>
    <t>Journal of Telecommunications and Information Technology</t>
  </si>
  <si>
    <t>Mânnistö, T.</t>
  </si>
  <si>
    <t>A conceptual modelling approach to product families and their evolution</t>
  </si>
  <si>
    <t>Acta Polytechnica Scandinavica Mathematics and Computing Series</t>
  </si>
  <si>
    <t>Weder, B.; Barzen, J.; Leymann, F.; Zimmermann, M.</t>
  </si>
  <si>
    <t>Hybrid Quantum Applications Need Two Orchestrations in Superposition: A Software Architecture Perspective</t>
  </si>
  <si>
    <t>Proceedings - 2021 IEEE International Conference on Web Services, ICWS 2021</t>
  </si>
  <si>
    <t>Ahumada-Tello, E.; Castañón-Puga, M.; Castro, J.-R.; Suarez, E.D.; Márquez, B.-Y.; Gaxiola-Pacheco, C.; Flores, D.-L.</t>
  </si>
  <si>
    <t>On the multi-agent modelling of complex knowledge society for business and management system using distributed agencies</t>
  </si>
  <si>
    <t>Aineto, D.; Jiménez, S.; Onaindia, E.</t>
  </si>
  <si>
    <t>A Comprehensive Framework for Learning Declarative Action Models</t>
  </si>
  <si>
    <t>Schmettow, M.; Bach, C.; Scapin, D.</t>
  </si>
  <si>
    <t>Optimizing usability studies by complementary evaluation methods</t>
  </si>
  <si>
    <t>Proceedings of the 28th International BCS Human Computer Interaction Conference: Sand, Sea and Sky - Holiday HCI, HCI 2014</t>
  </si>
  <si>
    <t>J. E. Hachem; T. A. Khalil; V. Chiprianov; A. Babar; P. Aniorte</t>
  </si>
  <si>
    <t>2017 22nd International Conference on Engineering of Complex Computer Systems (ICECCS)</t>
  </si>
  <si>
    <t>Stanev, R.</t>
  </si>
  <si>
    <t>Modelling and simulating early stopping of RCTs: A case study of early stop due to harm</t>
  </si>
  <si>
    <t>Journal of Experimental and Theoretical Artificial Intelligence</t>
  </si>
  <si>
    <t>Moosavi, A.; Hooshmand, S.; Baghbanzadeh, S.; Jourdan, G.-V.; Bochmann, G.V.; Onut, I.V.</t>
  </si>
  <si>
    <t>Indexing rich internet applications using components-based crawling</t>
  </si>
  <si>
    <t>Leue, Stefan; Wei, Wei</t>
  </si>
  <si>
    <t>Integer Linear Programming-Based Property Checking for Asynchronous Reactive Systems</t>
  </si>
  <si>
    <t>Parson, D.; Murray, D.J.; Chen, Y.</t>
  </si>
  <si>
    <t>Object-oriented design patterns for debugging heterogeneous languages and virtual machines</t>
  </si>
  <si>
    <t>Gómez-Martínez, E.; Rodríguez, R.J.; Elorza, L.E.; Rezabal, M.I.; Earle, C.B.</t>
  </si>
  <si>
    <t>Model-based verification of safety contracts</t>
  </si>
  <si>
    <t>Highland, F.</t>
  </si>
  <si>
    <t>Modeling complexity in multi-modal adaptive survey systems</t>
  </si>
  <si>
    <t>Liu, C.-S.; Li, C.-Y.; Tang, J.-T.; Cheng, Y.</t>
  </si>
  <si>
    <t>Runtime software architecture model based on design hierarchy</t>
  </si>
  <si>
    <t>Proceedings of the Sixth International Conference on Machine Learning and Cybernetics, ICMLC 2007</t>
  </si>
  <si>
    <t>Kourlimpinis, G.; Gyftodimos, G.; Psarras, J.; Askounis, D.</t>
  </si>
  <si>
    <t>Knowledge exploitation through modeling, navigation and querying, an ontology-based integrated architecture</t>
  </si>
  <si>
    <t>Proceedings - 12th Pan-Hellenic Conference on Informatics, PCI 2008</t>
  </si>
  <si>
    <t>T. Bulmer; L. Montgomery; D. Damian</t>
  </si>
  <si>
    <t>Predicting Developers' IDE Commands with Machine Learning</t>
  </si>
  <si>
    <t>2018 IEEE/ACM 15th International Conference on Mining Software Repositories (MSR)</t>
  </si>
  <si>
    <t>Han, W.; Schulz, H.-J.</t>
  </si>
  <si>
    <t>Providing visual analytics guidance through decision support</t>
  </si>
  <si>
    <t>Salva, S.</t>
  </si>
  <si>
    <t>Passive testing of symbolic systems. A IOCO proxy-tester based approach</t>
  </si>
  <si>
    <t>Demirezen, Z.</t>
  </si>
  <si>
    <t>Semantic framework for DSLs</t>
  </si>
  <si>
    <t>Winarno, P.A.; Ermatita; Afrizal, S.</t>
  </si>
  <si>
    <t>Implementation of Long Short Term Memory Model in Forecasting Internet Service Sales</t>
  </si>
  <si>
    <t>Braga, C.; Menezes, R.; Comicio, T.; Santos, C.; Landim, E.</t>
  </si>
  <si>
    <t>Transformation contracts in practice</t>
  </si>
  <si>
    <t>IET SOFTWARE</t>
  </si>
  <si>
    <t>T. Fleuren; J. Götze; P. Müller</t>
  </si>
  <si>
    <t>Facilitating Scientific Workflow Configuration with Parameterized Workflow Skeletons</t>
  </si>
  <si>
    <t>2013 39th Euromicro Conference on Software Engineering and Advanced Applications</t>
  </si>
  <si>
    <t>Li, Y.; Harutunian, M.; Narayan, N.; Bruegge, B.; Buse, G.</t>
  </si>
  <si>
    <t>Requirements engineering for scientific computing: A model-based approach</t>
  </si>
  <si>
    <t>Proceedings - 7th IEEE International Conference on e-Science Workshops, eScienceW 2011</t>
  </si>
  <si>
    <t>Homm, D.; Eckert, J.; German, R.</t>
  </si>
  <si>
    <t>Concurrent streams in Markov chain usage models for statistical testing of complex systems</t>
  </si>
  <si>
    <t>U. Glasser; Y. Gurevich; M. Veanes</t>
  </si>
  <si>
    <t>Abstract communication model for distributed systems</t>
  </si>
  <si>
    <t>Baumeister, H.; Bettaz, M.; Maouche, M.; Mosteghanemi, M.</t>
  </si>
  <si>
    <t>An institution for Object-Z with inheritance and polymorphism</t>
  </si>
  <si>
    <t>De Silva, I.J.; Rayadurgam, S.; Heimdahl, M.P.E.</t>
  </si>
  <si>
    <t>A reference model for simulating agile processes</t>
  </si>
  <si>
    <t>Salman, A.G.; Yusuf, S.; Adrianus; Tantie, R.K.</t>
  </si>
  <si>
    <t>The modelling of information distribution system on the Android-based: Power outage application</t>
  </si>
  <si>
    <t>van der Linden, D.; Hadar, I.; Zamansky, A.</t>
  </si>
  <si>
    <t>What practitioners really want: requirements for visual notations in conceptual modeling</t>
  </si>
  <si>
    <t>Denecker, K.; Van De Ville, D.; Habils, F.; Meeus, W.; Brunfaut, M.; Lemahieu, I.</t>
  </si>
  <si>
    <t>Design of an improved lossless halftone image compression codec</t>
  </si>
  <si>
    <t>͆lazyński, M.; Bobek, S.; Nalepa, G.J.</t>
  </si>
  <si>
    <t>Migration of rule inference engine to mobile platform. Challenges and case study</t>
  </si>
  <si>
    <t>Rosa, G.</t>
  </si>
  <si>
    <t>Generating model with uncertainty by means of JTL</t>
  </si>
  <si>
    <t>Design models for reusable and reconfigurable state machines</t>
  </si>
  <si>
    <t>Cedillo, P.; Gonzalez-Huerta, J.; Abrahao, S.; Insfran, E.</t>
  </si>
  <si>
    <t>Towards monitoring cloud services using Models@run.time</t>
  </si>
  <si>
    <t>Tsai, J.J.P.; Juan, E.Y.T.</t>
  </si>
  <si>
    <t>Modeling and verification of high-assurance properties of safety-critical systems</t>
  </si>
  <si>
    <t>Illa, X.B.; Franch, X.</t>
  </si>
  <si>
    <t>Formalising software quality using a hierarchy of quality models</t>
  </si>
  <si>
    <t>Mendoza, H.N.; Giraldo, W.J.; Granell, E.; Giraldo, F.D.</t>
  </si>
  <si>
    <t>Visual Attention Prediction Model Based on Prominence Maps, Machine Learning and Biometric Data</t>
  </si>
  <si>
    <t>Proceedings - 2021 47th Latin American Computing Conference, CLEI 2021</t>
  </si>
  <si>
    <t>S. Benbelkacem; N. Zenati-Henda; M. Belhocine; A. Bellarbi; M. Tadjine</t>
  </si>
  <si>
    <t>HCI Knowledge in Software Engineering Practices for Designing Interactive Maintenance Assistance Systems</t>
  </si>
  <si>
    <t>2012 IEEE 36th Annual Computer Software and Applications Conference</t>
  </si>
  <si>
    <t>Emad, Nahid; Petiton, Serge</t>
  </si>
  <si>
    <t>Unite and conquer approach for high scale numerical computing</t>
  </si>
  <si>
    <t>JOURNAL OF COMPUTATIONAL SCIENCE</t>
  </si>
  <si>
    <t>Thomsen, D.; Bertino, E.</t>
  </si>
  <si>
    <t>Network policy enforcement using transactions: The NEUTRON approach</t>
  </si>
  <si>
    <t>Babar, A.; Cox, K.; Tosic, V.; Bleistein, S.; Verner, J.</t>
  </si>
  <si>
    <t>Integrating B-SCP and MAP to manage the evolution of strategic IT requirements</t>
  </si>
  <si>
    <t>Z. Zhang; Z. Lai; Y. Xu; L. Shao; J. Wu; G. -S. Xie</t>
  </si>
  <si>
    <t>Arendt, T.; Taentzer, G.</t>
  </si>
  <si>
    <t>A tool environment for quality assurance based on the Eclipse Modeling Framework</t>
  </si>
  <si>
    <t>Ignjatovic, Miroslava M.; Bojic, Dragan M.; Tartalja, Igor I.</t>
  </si>
  <si>
    <t>A Survey on Problem Formulations and (Meta)Heuristic-Based Solutions in Automated Assembly of Parallel Test Forms</t>
  </si>
  <si>
    <t>Schmid, Fabian; Kopriwa, Philipp; Schuele, Tobias</t>
  </si>
  <si>
    <t>Agile software development in construction projects - a report summarizing the DigitalTWIN research project</t>
  </si>
  <si>
    <t>STAHLBAU</t>
  </si>
  <si>
    <t>Nguyen, T.</t>
  </si>
  <si>
    <t>An improved approach to traceability in the engineering of complex systems</t>
  </si>
  <si>
    <t>4th IEEE International Symposium on Systems Engineering, ISSE 2018 - Proceedings</t>
  </si>
  <si>
    <t>G. J. Holzmann; R. Joshi; A. Groce</t>
  </si>
  <si>
    <t>Swarm Verification</t>
  </si>
  <si>
    <t>Hillston, J.</t>
  </si>
  <si>
    <t>Tuning systems: From composition to performance</t>
  </si>
  <si>
    <t>Biermann, E.; Ehrig, K.; Ermel, C.; Hurrelmann, J.</t>
  </si>
  <si>
    <t>Generation of simulation views for domain specific modeling languages based on the eclipse modeling framework</t>
  </si>
  <si>
    <t>ASE2009 - 24th IEEE/ACM International Conference on Automated Software Engineering</t>
  </si>
  <si>
    <t>Scherer, S.; Wimmer, M.A.; Markisic, S.</t>
  </si>
  <si>
    <t>Bridging narrative scenario texts and formal policy modeling through conceptual policy modeling</t>
  </si>
  <si>
    <t>Vogel, T.; Giese, H.</t>
  </si>
  <si>
    <t>Language and framework requirements for adaptation models</t>
  </si>
  <si>
    <t>Miller, M.E.; McGuirl, J.M.; Schneider, M.F.; Ford, T.C.</t>
  </si>
  <si>
    <t>Systems modeling language extension to support modeling of human-agent teams</t>
  </si>
  <si>
    <t>Wu, Weihang; Kelly, Tim</t>
  </si>
  <si>
    <t>Failure Modelling in Software Architecture Design for Safety</t>
  </si>
  <si>
    <t>Kassmi, I.E.; Jarir, Z.</t>
  </si>
  <si>
    <t>Blockchain-oriented Inter-organizational Collaboration between Healthcare Providers to Handle the COVID-19 Process</t>
  </si>
  <si>
    <t>Jones, J.; Goel, A.; Rugaber, S.</t>
  </si>
  <si>
    <t>Teleological modeling and reasoning for automated software adaptations</t>
  </si>
  <si>
    <t>DESRIST 2007 Conference Proceedings - 2nd International Conference on Design Science Research in Information Systems and Technology</t>
  </si>
  <si>
    <t>Bevanda, V.; Sinković, G.; Turk, M.</t>
  </si>
  <si>
    <t>Ontology learning for open semantic TRIZ in software engineering</t>
  </si>
  <si>
    <t>Coimbra, P.J.; Abreu, F.B.E.</t>
  </si>
  <si>
    <t>The eclipse java metamodel: Scaffolding software engineering research on java projects with MDE techniques</t>
  </si>
  <si>
    <t>Munassar, N.M.A.; Govardhan, A.</t>
  </si>
  <si>
    <t>Comparison study between traditional and object-oriented approaches to develop all projects in software engineering</t>
  </si>
  <si>
    <t>2011 5th Malaysian Conference in Software Engineering, MySEC 2011</t>
  </si>
  <si>
    <t>Izquierdo, J.L.C.; Cabot, J.</t>
  </si>
  <si>
    <t>Collaboro: A collaborative (meta) modeling tool</t>
  </si>
  <si>
    <t>Mészáros, T.; Levendovszky, T.</t>
  </si>
  <si>
    <t>Verified operational patterns with graph transformation</t>
  </si>
  <si>
    <t>Proceedings - IEEE 5th International Conference on Software Testing, Verification and Validation, ICST 2012</t>
  </si>
  <si>
    <t>Caracas, A.</t>
  </si>
  <si>
    <t>From business process models to pervasive applications: Synchronization and optimization</t>
  </si>
  <si>
    <t>Smuda, W.J.; Gerhart, G.; Shing, M.-T.; Auguston, M.</t>
  </si>
  <si>
    <t>A software design approach for heterogeneous systems of unattended sensors, unmanned vehicles and monitoring stations</t>
  </si>
  <si>
    <t>C. Shukun; Z. Heng; Z. Xiangbo; Y. Qiujuan; A. Changsheng</t>
  </si>
  <si>
    <t>Software and Hardware Platform Design for Open-CNC System</t>
  </si>
  <si>
    <t>2008 IEEE International Symposium on Knowledge Acquisition and Modeling Workshop</t>
  </si>
  <si>
    <t>Rhizadi, F.; Fadhlillah, H.S.; Azurat, A.; Afriyanti, I.; Apriani, N.F.</t>
  </si>
  <si>
    <t>Database generator to support product derivation in SPL</t>
  </si>
  <si>
    <t>2019 International Conference on Advanced Computer Science and Information Systems, ICACSIS 2019</t>
  </si>
  <si>
    <t>Legat, Christoph; Mund, Jakob; Campetelli, Alarico; Hackenberg, Georg; Folmer, Jens; Schuetz, Daniel; Broy, Manfred; Vogel-Heuser, Birgit</t>
  </si>
  <si>
    <t>Interface Behavior Modeling for Automatic Verification of Industrial Automation Systems' Functional Conformance</t>
  </si>
  <si>
    <t>AT-AUTOMATISIERUNGSTECHNIK</t>
  </si>
  <si>
    <t>D. G. Coleman</t>
  </si>
  <si>
    <t>Proceedings. IEEE SoutheastCon, 2005.</t>
  </si>
  <si>
    <t>He, K.; Peng, R.; Liu, J.; He, F.; Liang, P.; Li, B.</t>
  </si>
  <si>
    <t>Design methodology of networked software evolution growth based on software patterns</t>
  </si>
  <si>
    <t>Journal of Systems Science and Complexity</t>
  </si>
  <si>
    <t>Ben Hassine, T.; Khayati, O.; Ben Ghezala, H.</t>
  </si>
  <si>
    <t>An IoT domain meta-model and an approach to software development of IoT solutions</t>
  </si>
  <si>
    <t>2017 International Conference on Internet of Things, Embedded Systems and Communications, IINTEC 2017 - Proceedings</t>
  </si>
  <si>
    <t>Bagheri, Hamid; Tang, Chong; Sullivan, Kevin</t>
  </si>
  <si>
    <t>Automated Synthesis and Dynamic Analysis of Tradeoff Spaces for Object-Relational Mapping</t>
  </si>
  <si>
    <t>Priyadi, Y.; Putra, A.M.; Lyanda, P.S.</t>
  </si>
  <si>
    <t>The similarity of Elicitation Software Requirements Specification in Student Learning Applications of SMKN7 Baleendah Based on Use Case Diagrams Using Text Mining</t>
  </si>
  <si>
    <t>Proceedings - 2021 IEEE 5th International Conference on Information Technology, Information Systems and Electrical Engineering: Applying Data Science and Artificial Intelligence Technologies for Global Challenges During Pandemic Era, ICITISEE 2021</t>
  </si>
  <si>
    <t>Ohmori, K.; Kunii, T.L.</t>
  </si>
  <si>
    <t>Development of an accounting system - Applying the incrementally modular abstraction hierarchy to a complex system</t>
  </si>
  <si>
    <t>Ware, P.P.; Page Jr., T.W.; Nelson, B.L.</t>
  </si>
  <si>
    <t>Automatic Modeling of File System Workloads Using Two-Level Arrival Processes</t>
  </si>
  <si>
    <t>Chalasani, S; Barber, R</t>
  </si>
  <si>
    <t>Architectures for Java-based bioinformatics applications</t>
  </si>
  <si>
    <t>INDUSTRIAL MANAGEMENT &amp; DATA SYSTEMS</t>
  </si>
  <si>
    <t>P. Kourouklidis; D. Kolovos; J. Noppen; N. Matragkas</t>
  </si>
  <si>
    <t>A Model-Driven Engineering Approach for Monitoring Machine Learning Models</t>
  </si>
  <si>
    <t>Fitch, D.; Xu, H.</t>
  </si>
  <si>
    <t>A raid-based secure and fault-tolerant model for cloud information storage</t>
  </si>
  <si>
    <t>Straub, J.</t>
  </si>
  <si>
    <t>A model-based multisensor data fusion knowledge management approach</t>
  </si>
  <si>
    <t>Parra, Pablo; Polo, Oscar R.; Carrasco, Alberto; da Silva, Antonio; Martinez, Agustin; Sanchez, Sebastian</t>
  </si>
  <si>
    <t>Model-driven environment for configuration control and deployment of on-board satellite software</t>
  </si>
  <si>
    <t>ACTA ASTRONAUTICA</t>
  </si>
  <si>
    <t>Freiheit, J.; Billington, J.</t>
  </si>
  <si>
    <t>New Developments in Closed-Form Computation for GSPN Aggregation</t>
  </si>
  <si>
    <t>Anusha, S.P.; Vanajakshi, L.; Subramanian, S.C.</t>
  </si>
  <si>
    <t>Dynamical systems approach for travel time prediction in intermediate section under mixed traffic conditions</t>
  </si>
  <si>
    <t>Journal of Intelligent Transportation Systems: Technology, Planning, and Operations</t>
  </si>
  <si>
    <t>Pathiranage, N.; Nilfa, N.; Nithmali, M.; Kumari, N.; Weerasinghe, L.; Weerathunga, I.</t>
  </si>
  <si>
    <t>Arogya -An Intelligent Ayurvedic Herb Management Platform</t>
  </si>
  <si>
    <t>2020 61st International Scientific Conference on Information Technology and Management Science of Riga Technical University, ITMS 2020 - Proceedings</t>
  </si>
  <si>
    <t>Wagner, C.; Epple, U.</t>
  </si>
  <si>
    <t>Variant management for control blocks</t>
  </si>
  <si>
    <t>Jia, Z.; Chen, R.</t>
  </si>
  <si>
    <t>BPNDiag: BPN-based fault diagnosis for BPEL process</t>
  </si>
  <si>
    <t>Lazic, L.</t>
  </si>
  <si>
    <t>Artificial Neural Network Architectures and Orthogonal Arrays in Estimation of Software Projects Efforts Estimation : PLENARY TALK</t>
  </si>
  <si>
    <t>SISY 2021 - IEEE 19th International Symposium on Intelligent Systems and Informatics, Proceedings</t>
  </si>
  <si>
    <t>Ballejos, Luciana C.; Montagna, Jorge M.</t>
  </si>
  <si>
    <t>Modeling stakeholders for information systems design processes</t>
  </si>
  <si>
    <t>Romero, J.; Pastor, O.; Belenguer, J.</t>
  </si>
  <si>
    <t>Methodological approach to software quality assurance through high-level object-oriented metrics</t>
  </si>
  <si>
    <t>Achilleos, A.; Georgalas, N.; Yang, K.</t>
  </si>
  <si>
    <t>An open source domain-specific tools framework to support model driven development of OSS</t>
  </si>
  <si>
    <t>Ormeno, Y.I.; Panach, J.I.; Condori-Fernandez, N.; Pastor, O.</t>
  </si>
  <si>
    <t>Büyüközkan, G.; Ruan, D.</t>
  </si>
  <si>
    <t>Evaluation of software development projects using a fuzzy multi-criteria decision approach</t>
  </si>
  <si>
    <t>Mathematics and Computers in Simulation</t>
  </si>
  <si>
    <t>Foucault, Matthieu; Teyton, Cedric; Lo, David; Blanc, Xavier; Falleri, Jean-Remy</t>
  </si>
  <si>
    <t>On the usefulness of ownership metrics in open-source software projects</t>
  </si>
  <si>
    <t>Keivanloo, I.; Rilling, J.</t>
  </si>
  <si>
    <t>Semantic-enabled clone detection</t>
  </si>
  <si>
    <t>Djouab, R.; Abran, A.; Seffah, A.</t>
  </si>
  <si>
    <t>An ASPIRE-based method for quality requirements identification from business goals</t>
  </si>
  <si>
    <t>Dominguez-Mayo, F.J.; Escalona, M.J.; Mejías, M.; Torres, J.</t>
  </si>
  <si>
    <t>Studying maintainability on model-driven web methodologies</t>
  </si>
  <si>
    <t>Information Systems Development - Business Systems and Services: Modeling and Development</t>
  </si>
  <si>
    <t>Lopatkin, I.; Romanovsky, A.</t>
  </si>
  <si>
    <t>Rigorous development of fault-tolerant systems through co-refinement</t>
  </si>
  <si>
    <t>Scippacercola, F.; Pietrantuono, R.; Russo, S.; Zentai, A.</t>
  </si>
  <si>
    <t>Model-in-the-loop testing of a railway interlocking system</t>
  </si>
  <si>
    <t>Antunes, L.; Corrêa, A.; Barros, M.</t>
  </si>
  <si>
    <t>Automatic Spreadsheet Generation from Conceptual Models</t>
  </si>
  <si>
    <t>Proceedings - 29th Brazilian Symposium on Software Engineering, SBES 2015</t>
  </si>
  <si>
    <t>Martins, M.; Portugal, P.; Vasques, F.</t>
  </si>
  <si>
    <t>A framework to support dependability evaluation of WSNs from AADL models</t>
  </si>
  <si>
    <t>M. H. I. Bijoy; M. Hasan; M. M. Rahman; A. K. Bitto; M. Rabbani; M. A. Rubi</t>
  </si>
  <si>
    <t>Classifying Gender Based on Life Partner Choosing Factor using Supervised Machine Learning</t>
  </si>
  <si>
    <t>2022 13th International Conference on Computing Communication and Networking Technologies (ICCCNT)</t>
  </si>
  <si>
    <t>Bennaceur, A.; Tun, T.T.; Bandara, A.K.; Yu, Y.; Nuseibeh, B.</t>
  </si>
  <si>
    <t>Feature-Driven Mediator Synthesis</t>
  </si>
  <si>
    <t>Chaabani, Abir; Bechikh, Slim; Ben Said, Lamjed</t>
  </si>
  <si>
    <t>A new co-evolutionary decomposition-based algorithm for bi-level combinatorial optimization</t>
  </si>
  <si>
    <t>APPLIED IN℡LIGENCE</t>
  </si>
  <si>
    <t>Using models to develop measurement systems: A method and its industrial use</t>
  </si>
  <si>
    <t>Klein, M; Stucky, W</t>
  </si>
  <si>
    <t>A process model for developing virtual education contents</t>
  </si>
  <si>
    <t>WIRTSCHAFTSINFORMATIK</t>
  </si>
  <si>
    <t>Mosterman, P.J.; Zander, J.</t>
  </si>
  <si>
    <t>Advancing model-based design by modeling approximations of computational semantics</t>
  </si>
  <si>
    <t>Proceedings of the 4th International Workshop on Equation-Based Object-Oriented Modeling Languages and Tools, EOOLT 2011</t>
  </si>
  <si>
    <t>Chao Liang; Q. Liu; Ruilin Xu</t>
  </si>
  <si>
    <t>Local sparse appearance model with specific structural information in infrared pedestrian tracking</t>
  </si>
  <si>
    <t>2016 International Conference on Image, Vision and Computing (ICIVC)</t>
  </si>
  <si>
    <t>Nussbaumer, M.; Freudenstein, P.; Gaedke, M.</t>
  </si>
  <si>
    <t>Towards DSL-based web engineering</t>
  </si>
  <si>
    <t>Proceedings of the 15th International Conference on World Wide Web</t>
  </si>
  <si>
    <t>E. Miranda</t>
  </si>
  <si>
    <t>2017 IEEE 30th Conference on Software Engineering Education and Training (CSEE&amp;T)</t>
  </si>
  <si>
    <t>Moses, John</t>
  </si>
  <si>
    <t>Learning how to improve effort estimation in small software development companies</t>
  </si>
  <si>
    <t>Tekinerdogan, B.; Cilden, E.; Erdogan, O.O.; Aktug, O.</t>
  </si>
  <si>
    <t>Architecture conformance analysis approach within the context of multiple product line engineering</t>
  </si>
  <si>
    <t>Wang, H.; Wan, C.</t>
  </si>
  <si>
    <t>Quality failure prediction for the self-healing of service-oriented system of systems</t>
  </si>
  <si>
    <t>Proceedings - 2014 IEEE International Conference on Web Services, ICWS 2014</t>
  </si>
  <si>
    <t>Marsicano, G.; Mendes, F.F.; Fernandes, M.V.; Freitas, S.A.A.D.</t>
  </si>
  <si>
    <t>An integrated approach to the requirements engineering and process modelling teaching</t>
  </si>
  <si>
    <t>Proceedings - 2016 IEEE 29th Conference on Software Engineering Education and Training, CSEEandT 2016</t>
  </si>
  <si>
    <t>Rehman, A.; Akhtar, N.; Alhazmi, O.H.</t>
  </si>
  <si>
    <t>Formal Modeling, Proving, and Model Checking of a Flood Warning, Monitoring, and Rescue System-of-Systems</t>
  </si>
  <si>
    <t>B. Legeard; F. Peureux</t>
  </si>
  <si>
    <t>Generation of functional test sequences from B formal specifications presentation and industrial case-study</t>
  </si>
  <si>
    <t>Chamorro-Martínez, J.; Martínez-Jiménez, P.M.; Soto-Hidalgo, J.M.; Prados-Suárez, B.</t>
  </si>
  <si>
    <t>An adaptive fuzzy approach for modeling visual texture properties</t>
  </si>
  <si>
    <t>Fuzzy Sets and Systems</t>
  </si>
  <si>
    <t>Longstaff, T.A.; Haimes, Y.Y.</t>
  </si>
  <si>
    <t>IEEE Transactions on Systems, Man, and Cybernetics Part A:Systems and Humans.</t>
  </si>
  <si>
    <t>Letier, Emmanuel; Kramer, Jeff; Magee, Jeff; Uchitel, Sebastian</t>
  </si>
  <si>
    <t>Deriving event-based transition systems from goal-oriented requirements models</t>
  </si>
  <si>
    <t>Sun, J.; Zhang, S.; Zhang, L.</t>
  </si>
  <si>
    <t>Object tracking with spatial context model</t>
  </si>
  <si>
    <t>Paramonov, S.; Bessiere, C.; Dries, A.; De Raedt, L.</t>
  </si>
  <si>
    <t>Sketched answer set programming</t>
  </si>
  <si>
    <t>I. Cheng; N. Rossol; R. Goebel</t>
  </si>
  <si>
    <t>Self-Tutoring, Teaching and Testing: An Intelligent Process Analyzer</t>
  </si>
  <si>
    <t>2008 Eighth IEEE International Conference on Advanced Learning Technologies</t>
  </si>
  <si>
    <t>Rollenhagen, M.; Lutz, M.; Shaik, N.; Andrews, K.; Steinau, S.; Reichert, M.; Schlegel, C.</t>
  </si>
  <si>
    <t>Towards Flexible Process Automation: An Approach for Flexible Service Robot Adaptation and Allocation</t>
  </si>
  <si>
    <t>Amin, Aamir; Basri, Shuib; Rahman, Mobashar; Capretz, Luiz Fernando; Akbar, Rehan; Gilal, Abdul Rehman; Shabbir, Muhammad Farooq</t>
  </si>
  <si>
    <t>The impact of personality traits and knowledge collection behavior on programmer creativity</t>
  </si>
  <si>
    <t>S. H. Moi; P. Saad; N. A. Rahim; S. Ibrahim</t>
  </si>
  <si>
    <t>Error Correction on IRIS Biometric Template Using Reed Solomon Codes</t>
  </si>
  <si>
    <t>2010 Fourth Asia International Conference on Mathematical/Analytical Modelling and Computer Simulation</t>
  </si>
  <si>
    <t>Mengting, Y.; Guoqing, W.; Fan, Z.</t>
  </si>
  <si>
    <t>MOOA: An object oriented formalism for wireless sensor networks</t>
  </si>
  <si>
    <t>2008 International Conference on Wireless Communications, Networking and Mobile Computing, WiCOM 2008</t>
  </si>
  <si>
    <t>Man, K.L.; Schellekens, M.P.</t>
  </si>
  <si>
    <t>Mathematical modelling of digital hardware systems in timed Chi</t>
  </si>
  <si>
    <t>De Oliveira, K.S.; França, J.M.S.; Soares, M.S.</t>
  </si>
  <si>
    <t>Extensions of SysML for modeling an aspect oriented software architecture with multiple views</t>
  </si>
  <si>
    <t>Proceedings of the 2013 10th International Conference on Information Technology: New Generations, ITNG 2013</t>
  </si>
  <si>
    <t>Schwarzbach, B.; Glöckner, M.; Franczyk, B.; Ludwig, A.</t>
  </si>
  <si>
    <t>Evaluation of user specific privacy policy architecture for collaborative BPaas on the example of logistics</t>
  </si>
  <si>
    <t>Noll, T.; Schlich, B.</t>
  </si>
  <si>
    <t>Delayed nondeterminism in model checking embedded systems assembly code</t>
  </si>
  <si>
    <t>Zou, J.; Xu, L.; Yang, M.; Zhang, X.; Yang, D.</t>
  </si>
  <si>
    <t>Towards comprehending the non-functional requirements through Developers’ eyes: An exploration of Stack Overflow using topic analysis</t>
  </si>
  <si>
    <t>Limniotes, TA; Papadopoulos, GA</t>
  </si>
  <si>
    <t>Modelling control systems in an event-driven coordination language</t>
  </si>
  <si>
    <t>HIGH PERFORMANCE COMPUTING AND NETWORKING, PROCEEDINGS</t>
  </si>
  <si>
    <t>S. Mao; J. Wu; S. Hong</t>
  </si>
  <si>
    <t>Vision and Language Navigation using Multi-head Attention Mechanism</t>
  </si>
  <si>
    <t>2020 6th International Conference on Big Data and Information Analytics (BigDIA)</t>
  </si>
  <si>
    <t>Brous, P.; Herder, P.; Janssen, M.</t>
  </si>
  <si>
    <t>Towards Modelling Data Infrastructures in the Asset Management Domain</t>
  </si>
  <si>
    <t>Munoz-Gama, J.; Carmona, J.; Van Der Aalst, W.M.P.</t>
  </si>
  <si>
    <t>Hierarchical conformance checking of process models based on event logs</t>
  </si>
  <si>
    <t>Zhao, Y.; Dong, J.; Liu, Y.; Sun, J.</t>
  </si>
  <si>
    <t>Towards a combination of CafeOBJ and PAT</t>
  </si>
  <si>
    <t>Fang, Z.; Fu, H.; Gu, T.; Qian, Z.; Jaeger, T.; Hu, P.; Mohapatra, P.</t>
  </si>
  <si>
    <t>A model checking-based security analysis framework for IoT systems</t>
  </si>
  <si>
    <t>High-Confidence Computing</t>
  </si>
  <si>
    <t>Dill, D.; Grieskamp, W.; Park, J.; Qadeer, S.; Xu, M.; Zhong, E.</t>
  </si>
  <si>
    <t>Fast and Reliable Formal Verification of Smart Contracts with the Move Prover</t>
  </si>
  <si>
    <t>Karthik, A.V.; Roychowdhury, J.</t>
  </si>
  <si>
    <t>ABCD-L: Approximating continuous linear systems using boolean models</t>
  </si>
  <si>
    <t>Ray, Arnab; Cleaveland, Rance</t>
  </si>
  <si>
    <t>Architectural Interaction Diagrams: AIDs for System Modeling</t>
  </si>
  <si>
    <t>Proceedings of the 25th International Conference on Software Engineering</t>
  </si>
  <si>
    <t>Lin, C.; Zhu, Q.; Guo, S.; Jin, Z.; Lin, Y.-R.; Cao, N.</t>
  </si>
  <si>
    <t>Anomaly detection in spatiotemporal data via regularized non-negative tensor analysis</t>
  </si>
  <si>
    <t>Manian, R; Coppit, DW; Sullivan, KJ; Dugan, JB</t>
  </si>
  <si>
    <t>Bridging the gap between systems and dynamic fault tree models</t>
  </si>
  <si>
    <t>ANNUAL RELIABILITY AND MAINTAINABILITY SYMPOSIUM, 1999 PROCEEDINGS</t>
  </si>
  <si>
    <t>Tkachuk, M.; Martinkus, I.</t>
  </si>
  <si>
    <t>Model and tools for multi-dimensional approach to requirements behavior analysis</t>
  </si>
  <si>
    <t>Abeywickrama, D.B.; Hoch, N.; Zambonelli, F.</t>
  </si>
  <si>
    <t>SimSOTA: Engineering and simulating feedback loops for self-adaptive systems</t>
  </si>
  <si>
    <t>Fettke, P.; Loos, P.</t>
  </si>
  <si>
    <t>ONTOLOGICAL EVALUATION OF REFERENCE MODELS USING THE BUNGE-WAND-WEBER MODEL</t>
  </si>
  <si>
    <t>9th Americas Conference on Information Systems, AMCIS 2003</t>
  </si>
  <si>
    <t>ModelKB: Towards automated management of the modeling lifecycle in deep learning</t>
  </si>
  <si>
    <t>Proceedings - 2019 IEEE/ACM 7th International Workshop on Realizing Artificial Intelligence Synergies in Software Engineering, RAISE 2019</t>
  </si>
  <si>
    <t>Bavan, A.S.; Abeysinghe, G.</t>
  </si>
  <si>
    <t>On the specification and implementation of distributed systems using NMDS and LIPS</t>
  </si>
  <si>
    <t>Riahi, I.; Moussa, F.</t>
  </si>
  <si>
    <t>Formal modeling for pervasive design of human-computer interfaces</t>
  </si>
  <si>
    <t>UBICOMM 2014 - 8th International Conference on Mobile Ubiquitous Computing, Systems, Services and Technologies</t>
  </si>
  <si>
    <t>Song, Hertong; Leangsuksun, Chokchai; Nassar, Raja</t>
  </si>
  <si>
    <t>Availability modeling and evaluation on high performance cluster computing systems</t>
  </si>
  <si>
    <t>JOURNAL OF RESEARCH AND PRACTICE IN INFORMATION TECHNOLOGY</t>
  </si>
  <si>
    <t>N. Rosdi; A. Abdullah</t>
  </si>
  <si>
    <t>Limiting and excreting metabolites of succinate production in S.cerevisiae using flux balance analysis</t>
  </si>
  <si>
    <t>2014 8th. Malaysian Software Engineering Conference (MySEC)</t>
  </si>
  <si>
    <t>Lindlar, F.; Windisch, A.; Wegener, J.</t>
  </si>
  <si>
    <t>Integrating model-based testing with evolutionary functional testing</t>
  </si>
  <si>
    <t>Pérez, M.S.; Carretero, J.; García, F.; Peña, J.M.; Robles, V.</t>
  </si>
  <si>
    <t>A flexible multiagent parallel file system for clusters</t>
  </si>
  <si>
    <t>X. Zhang; W. Song; J. Wang; J. Xing; Q. Zhou</t>
  </si>
  <si>
    <t>Measuring Business Process Consistency Across Different Abstraction Levels</t>
  </si>
  <si>
    <t>Griffo, C.; Castello, J.</t>
  </si>
  <si>
    <t>Towards an ontology of healthcare compliance based on just culture paradigm</t>
  </si>
  <si>
    <t>Tripakis, S.; Stergiou, C.; Shaver, C.; Lee, E.A.</t>
  </si>
  <si>
    <t>A modular formal semantics for Ptolemy</t>
  </si>
  <si>
    <t>Trusted product lines</t>
  </si>
  <si>
    <t>Ortigosa, A.; Campo, M.</t>
  </si>
  <si>
    <t>Using incremental planning to foster application framework reuse</t>
  </si>
  <si>
    <t>Babar, Z.</t>
  </si>
  <si>
    <t>Modeling software process configurations for enterprise adaptability</t>
  </si>
  <si>
    <t>H. Rezaei; F. Ebersjö; K. Sandahl; M. Staron</t>
  </si>
  <si>
    <t>Identifying and Managing Complex Modules in Executable Software Design Models-Empirical Assessment of a Large Telecom Software Product</t>
  </si>
  <si>
    <t>2014 Joint Conference of the International Workshop on Software Measurement and the International Conference on Software Process and Product Measurement</t>
  </si>
  <si>
    <t>Dermeval, D.; Tenório, T.; Bittencourt, I.I.; Silva, A.; Isotani, S.; Ribeiro, M.</t>
  </si>
  <si>
    <t>Woronowicz, T.; Boronowsky, M.; Wewezer, D.; Mitasiunas, A.; Seidel, K.; Cotera, I.R.</t>
  </si>
  <si>
    <t>Towards a capability maturity model for regional innovation strategies</t>
  </si>
  <si>
    <t>Y. Yang; J. Jiang</t>
  </si>
  <si>
    <t>Adaptive Bi-Weighting Toward Automatic Initialization and Model Selection for HMM-Based Hybrid Meta-Clustering Ensembles</t>
  </si>
  <si>
    <t>Belhoul, Y.; Haddad, M.; Duchêne, E.; Kheddouci, H.</t>
  </si>
  <si>
    <t>String comparators based algorithms for process model matchmaking</t>
  </si>
  <si>
    <t>Proceedings - 2012 IEEE 9th International Conference on Services Computing, SCC 2012</t>
  </si>
  <si>
    <t>Artamonov, I.V.; Sukhodolov, A.P.</t>
  </si>
  <si>
    <t>Cpn tools-based software solution for reliability analysis of processes in microservice environments</t>
  </si>
  <si>
    <t>T. Fritz; J. Ou; G. C. Murphy; E. Murphy-Hill</t>
  </si>
  <si>
    <t>A degree-of-knowledge model to capture source code familiarity</t>
  </si>
  <si>
    <t>Heule, S.; Schkufza, E.; Sharma, R.; Aiken, A.</t>
  </si>
  <si>
    <t>Stratified synthesis: Automatically learning the x86-64 instruction set</t>
  </si>
  <si>
    <t>Proceedings of the ACM SIGPLAN Conference on Programming Language Design and Implementation (PLDI)</t>
  </si>
  <si>
    <t>Torres, R.; Astudillo, H.; Salas, R.</t>
  </si>
  <si>
    <t>Self-adaptive fuzzy QoS-driven web service discovery</t>
  </si>
  <si>
    <t>Proceedings - 2011 IEEE International Conference on Services Computing, SCC 2011</t>
  </si>
  <si>
    <t>Liu, L.; Su, S.; Cao, Y.; Kuang, W.; Cai, Y.; Zhang, H.</t>
  </si>
  <si>
    <t>Kalman Filtering Based Protection Method of Sustained Satellite Time Synchronization Attack [基于Kalman滤波的持续卫星时间同步攻击防护方法]</t>
  </si>
  <si>
    <t>Cortellessa, V.; Goseva-Popstojanova, K.; Appukkutty, K.; Guedem, A.R.; Hassan, A.; Elnaggar, R.; Abdelmoez, W.; Ammar, H.H.</t>
  </si>
  <si>
    <t>M. Chen; Z. Gao; R. Yu; X. Wang</t>
  </si>
  <si>
    <t>2018 IEEE International Conference on Communication Systems (ICCS)</t>
  </si>
  <si>
    <t>R. Hassan; S. Bohner; S. El-Kassas; M. Eltoweissy</t>
  </si>
  <si>
    <t>Goal-Oriented, B-Based Formal Derivation of Security Design Specifications from Security Requirements</t>
  </si>
  <si>
    <t>2008 Third International Conference on Availability, Reliability and Security</t>
  </si>
  <si>
    <t>S. Zuppiroli; P. Ciancarini; M. Gabbrielli</t>
  </si>
  <si>
    <t>2012 IEEE 25th Conference on Software Engineering Education and Training</t>
  </si>
  <si>
    <t>Cordasco, G.; de Chiara, R.; Mancuso, A.; Mazzeo, D.; Scarano, V.; Spagnuolo, C.</t>
  </si>
  <si>
    <t>Bringing together efficiency and effectiveness in distributed simulations: The experience with D-Mason</t>
  </si>
  <si>
    <t>Ribeiro, L.; Foss, L.; Da Silva, B.; Nunes, D.</t>
  </si>
  <si>
    <t>Model transformation using graph transactions</t>
  </si>
  <si>
    <t>Jürgensen, J.P.</t>
  </si>
  <si>
    <t>Trace reconstruction in system logs for processing with process mining</t>
  </si>
  <si>
    <t>Walter, T.; Parreiras, F.S.; Staab, S.; Ebert, J.</t>
  </si>
  <si>
    <t>Joint language and domain engineering</t>
  </si>
  <si>
    <t>B. DeVries; E. M. Fredericks; B. H. C. Cheng</t>
  </si>
  <si>
    <t>Analysis and Monitoring of Cyber-Physical Systems via Environmental Domain Knowledge &amp; Modeling</t>
  </si>
  <si>
    <t>Agt, H.; Kutsche, R.-D.; Wegeler, T.</t>
  </si>
  <si>
    <t>Guidance for domain specific modeling in small and medium enterprises</t>
  </si>
  <si>
    <t>SPLASH'11 Workshops - Compilation Proceedings of the Co-Located Workshops: DSM'11, TMC'11, AGERE'11, AOOPES'11, NEAT'11, and VMIL'11</t>
  </si>
  <si>
    <t>Idani, Akram</t>
  </si>
  <si>
    <t>Model Driven Secure Web Applications: The SeWAT Platform</t>
  </si>
  <si>
    <t>Proceedings of the Fifth European Conference on the Engineering of Computer-Based Systems</t>
  </si>
  <si>
    <t>Navarro, E.; Letelier, P.; Mocholi, J.A.; Ramos, I.</t>
  </si>
  <si>
    <t>Snook, C; Butler, M</t>
  </si>
  <si>
    <t>UML-B: Formal modeling and design aided by UML</t>
  </si>
  <si>
    <t>Chieu, T.C.; Zeng, L.</t>
  </si>
  <si>
    <t>Real-time performance monitoring for an enterprise information management system</t>
  </si>
  <si>
    <t>IEEE International Conference on e-Business Engineering, ICEBE'08 - Workshops: AiR'08, EM2I'08, SOAIC'08, SOKM'08, BIMA'08, DKEEE'08</t>
  </si>
  <si>
    <t>Szoke, Akos</t>
  </si>
  <si>
    <t>Conceptual scheduling model and optimized release scheduling for agile environments</t>
  </si>
  <si>
    <t>F. Wang; L. Liu; C. Dou</t>
  </si>
  <si>
    <t>Stock Market Volatility Prediction: A Service-Oriented Multi-kernel Learning Approach</t>
  </si>
  <si>
    <t>2012 IEEE Ninth International Conference on Services Computing</t>
  </si>
  <si>
    <t>Souza, M.A.; Sabourin, R.; Cavalcanti, G.D.C.; Cruz, R.M.O.</t>
  </si>
  <si>
    <t>Multi-label learning for dynamic model type recommendation</t>
  </si>
  <si>
    <t>Serru, T.; Nguyen, N.; Batteux, M.; Rauzy, A.</t>
  </si>
  <si>
    <t>Modeling Cyberattack Propagation and Impacts on Cyber-Physical System Safety: An Experiment</t>
  </si>
  <si>
    <t>Wang, J.; Jun, L.; Chen, W.</t>
  </si>
  <si>
    <t>Research of software reliability based on synthetic architecture</t>
  </si>
  <si>
    <t>S. M. Dascalu; Y. L. Varol; F. C. Harris; B. T. Westphal</t>
  </si>
  <si>
    <t>Computer science capstone course senior projects: from project idea to prototype implementation</t>
  </si>
  <si>
    <t>Proceedings Frontiers in Education 35th Annual Conference</t>
  </si>
  <si>
    <t>Braberman, V.; Kicillof, N.; Olivero, A.</t>
  </si>
  <si>
    <t>A scenario-matching approach to the description and model checking of real-time properties</t>
  </si>
  <si>
    <t>Jansen, S.; Handoyo, E.; Alves, C.</t>
  </si>
  <si>
    <t>Scientists' needs in modelling software ecosystems</t>
  </si>
  <si>
    <t>Bouamor, H.; Sajjad, H.; Durrani, N.; Oflazer, K.</t>
  </si>
  <si>
    <t>Qcmuq@qalb-2015 shared task: Combining character level mt and error-tolerant finite-state recognition for arabic spelling correction</t>
  </si>
  <si>
    <t>2nd Workshop on Arabic Natural Language Processing, ANLP 2015 - held at 53rd Annual Meeting of the Association for Computational Linguistics, ACL 2015 - Proceedings</t>
  </si>
  <si>
    <t>Bagchi, S.</t>
  </si>
  <si>
    <t>Analyzing stability of algorithmic systems using algebraic constructs</t>
  </si>
  <si>
    <t>Vanderwiel, SP; Nathanson, D; Lilja, DJ</t>
  </si>
  <si>
    <t>A comparative analysis of parallel programming language complexity and performance</t>
  </si>
  <si>
    <t>CONCURRENCY-PRACTICE AND EXPERIENCE</t>
  </si>
  <si>
    <t>ESEC/FSE-13: Proceedings of the 10th European Software Engineering Conference Held Jointly with 13th ACM SIGSOFT International Symposium on Foundations of Software Engineering</t>
  </si>
  <si>
    <t>Service-oriented ERP system modeling using UML</t>
  </si>
  <si>
    <t>2005 International Symposium on Computer Science and Technology, ISCST 2005</t>
  </si>
  <si>
    <t>Miranda, M.A.; Ribeiro, M.G.; Marques-Neto, H.T.; Song, M.A.J.</t>
  </si>
  <si>
    <t>Domain-specific language for automatic generation of UML models</t>
  </si>
  <si>
    <t>Bliudze, S.; Sifakis, J.</t>
  </si>
  <si>
    <t>The algebra of connectors - Structuring interaction in BIP</t>
  </si>
  <si>
    <t>Succi, G.; Pedrycz, W.; Djokic, S.; Zuliani, P.; Russo, B.</t>
  </si>
  <si>
    <t>An empirical exploration of the distributions of the Chidamber and Kemerer object-oriented metrics suite</t>
  </si>
  <si>
    <t>Tunalilar, S.; Demirors, O.</t>
  </si>
  <si>
    <t>A comparison of neural network model and regression model approaches based on sub-functional components</t>
  </si>
  <si>
    <t>Martinie, C.; Palanque, P.; Navarre, D.; Barboni, E.</t>
  </si>
  <si>
    <t>A development process for usable large scale interactive critical systems: Application to satellite ground segments</t>
  </si>
  <si>
    <t>K. Balachandran; R. Anitha</t>
  </si>
  <si>
    <t>Dimensionality reduction based on the classifier models: Performance Issues in the prediction of Lung cancer</t>
  </si>
  <si>
    <t>2012 CSI Sixth International Conference on Software Engineering (CONSEG)</t>
  </si>
  <si>
    <t>Othman, S.H.; Beydoun, G.</t>
  </si>
  <si>
    <t>Aljahdali, S.; Bano, J.; Hundewale, N.</t>
  </si>
  <si>
    <t>Goal oriented requirements engineering-A review</t>
  </si>
  <si>
    <t>Khoshgoftaar, TM; Seliya, N; Gao, K</t>
  </si>
  <si>
    <t>Assessment of a new three-group software quality classification technique: An empirical case study</t>
  </si>
  <si>
    <t>Abbasi, Khurrum Mustafa; Khan, Tamim Ahmed; Haq, Irfan Ul</t>
  </si>
  <si>
    <t>Modeling-framework for model-based software engineering of complex Internet of things systems</t>
  </si>
  <si>
    <t>MATHEMATICAL BIOSCIENCES AND ENGINEERING</t>
  </si>
  <si>
    <t>Serbout, S.; Benattou, M.</t>
  </si>
  <si>
    <t>Toward a Constraint Based Test Case Generation of Parallel BPEL Process</t>
  </si>
  <si>
    <t>Ahangama, S.; Poo, D.C.C.</t>
  </si>
  <si>
    <t>Designing a process model for health analytic projects</t>
  </si>
  <si>
    <t>Pacific Asia Conference on Information Systems, PACIS 2015 - Proceedings</t>
  </si>
  <si>
    <t>Elhag, Arafat Abdulgader Mohammed; Mohamad, Radziah; Aziz, Muhammad Waqar; Zeshan, Furkh</t>
  </si>
  <si>
    <t>A Systematic Composite Service Design Modeling Method Using Graph-Based Theory</t>
  </si>
  <si>
    <t>Miyashita, H.; Tai, H.; Amano, S.</t>
  </si>
  <si>
    <t>Controlled modeling environment using flexibly-formatted spreadsheets</t>
  </si>
  <si>
    <t>Kamei, Y.; Monden, A.; Matsumoto, S.; Kakimoto, T.; Matsumoto, K.-I.</t>
  </si>
  <si>
    <t>The effects of over and under sampling on fault-prone module detection</t>
  </si>
  <si>
    <t>Proceedings - 1st International Symposium on Empirical Software Engineering and Measurement, ESEM 2007</t>
  </si>
  <si>
    <t>C. E. de Barros Paes; C. M. Hirata</t>
  </si>
  <si>
    <t>RUP Extension For the Software Performance</t>
  </si>
  <si>
    <t>2008 32nd Annual IEEE International Computer Software and Applications Conference</t>
  </si>
  <si>
    <t>Y. Wang</t>
  </si>
  <si>
    <t>What motivate software engineers to refactor source code? evidences from professional developers</t>
  </si>
  <si>
    <t>2009 IEEE International Conference on Software Maintenance</t>
  </si>
  <si>
    <t>Qian, Z.</t>
  </si>
  <si>
    <t>Modeling web navigation combining UML with Z</t>
  </si>
  <si>
    <t>Harutyunyan, N.; Bauer, A.; Riehle, D.</t>
  </si>
  <si>
    <t>Industry requirements for FLOSS governance tools to facilitate the use of open source software in commercial products</t>
  </si>
  <si>
    <t>Zhao, Z.; Li, W.</t>
  </si>
  <si>
    <t>Dynamic reconfiguration planning with influence control</t>
  </si>
  <si>
    <t>Proceedings - 6th IEEE/ACIS International Conference on Computer and Information Science, ICIS 2007; 1st IEEE/ACIS International Workshop on e-Activity, IWEA 2007</t>
  </si>
  <si>
    <t>Chothia, T.; Kleijn, J.</t>
  </si>
  <si>
    <t>Q-Automata: Modelling the Resource Usage of Concurrent Components</t>
  </si>
  <si>
    <t>Asztalos, M.; Lengyel, L.; Levendovszky, T.</t>
  </si>
  <si>
    <t>A formalism for describing modeling transformations for verification</t>
  </si>
  <si>
    <t>Zhang, X.; Chen, H.; Zhang, T.</t>
  </si>
  <si>
    <t>An UML Model Query Method Based on Structure Pattern Matching</t>
  </si>
  <si>
    <t>Tsai, W.T.; Fan, C.; Chen, Y.; Paul, R.</t>
  </si>
  <si>
    <t>A service-oriented modeling and simulation framework for rapid development of distributed applications</t>
  </si>
  <si>
    <t>Mogol, A.C.; Hassanpour, R.; Oztoprak, K.</t>
  </si>
  <si>
    <t>Real-time 3D hand posture reconstruction using stereo vision</t>
  </si>
  <si>
    <t>2016 12th International Conference on Natural Computation, Fuzzy Systems and Knowledge Discovery, ICNC-FSKD 2016</t>
  </si>
  <si>
    <t>Groher, I.; Egyed, A.</t>
  </si>
  <si>
    <t>Selective backtracking of model changes</t>
  </si>
  <si>
    <t>2009 31st International Conference on Software Engineering - Companion Volume, ICSE 2009</t>
  </si>
  <si>
    <t>Liang, Peng; Jansen, Anton; Avgeriou, Paris</t>
  </si>
  <si>
    <t>Sharing architecture knowledge through models: quality and cost</t>
  </si>
  <si>
    <t>KNOWLEDGE ENGINEERING REVIEW</t>
  </si>
  <si>
    <t>Serral, E.; Valderas, P.; Pelechano, V.</t>
  </si>
  <si>
    <t>Supporting runtime system evolution to adapt to user behaviour</t>
  </si>
  <si>
    <t>Ataiefard, Foozhan; Mashhadi, Mohammad Jafar; Hemmati, Hadi; Walkinshaw, Neil</t>
  </si>
  <si>
    <t>Huang, Z.; Lei, H.; Chen, G.; Li, H.; Li, C.; Gao, W.; Chen, Y.; Wang, Y.; Xu, H.; Ma, G.; Lei, B.</t>
  </si>
  <si>
    <t>Multi-center sparse learning and decision fusion for automatic COVID-19 diagnosis</t>
  </si>
  <si>
    <t>de Jong, K.; Panja, D.; van Kreveld, M.; Karssenberg, D.</t>
  </si>
  <si>
    <t>An environmental modelling framework based on asynchronous many-tasks: Scalability and usability</t>
  </si>
  <si>
    <t>S. Giesecke; J. Bornhold; W. Hasselbring</t>
  </si>
  <si>
    <t>2007 Working IEEE/IFIP Conference on Software Architecture (WICSA'07)</t>
  </si>
  <si>
    <t>Veanes, M.; Saabas, A.</t>
  </si>
  <si>
    <t>On bounded reachability of programs with set comprehensions</t>
  </si>
  <si>
    <t>Ni, Z.; Wang, C.; Tao, J.; Zhang, Q.</t>
  </si>
  <si>
    <t>A de-obfuscation system based on Markov models</t>
  </si>
  <si>
    <t>Shafie, M.L.; Wan Kadir, W.M.N.</t>
  </si>
  <si>
    <t>Test case prioritization based on extended finite state machine model</t>
  </si>
  <si>
    <t>Ma, L.; Lin, B.; Zhang, W.; Tao, J.; Zhu, X.; Chen, H.</t>
  </si>
  <si>
    <t>A Survey of Research on the Distributed Cooperation Method of the UAV Swarm based on Swarm Intelligence</t>
  </si>
  <si>
    <t>Giallonardo, Ester; Poggi, Francesco; Rossi, Davide; Zimeo, Eugenio</t>
  </si>
  <si>
    <t>Semantics-Driven Programming of Self-Adaptive Reactive Systems</t>
  </si>
  <si>
    <t>Ruiz, J.; Asensio, E.S.; Snoeck, M.</t>
  </si>
  <si>
    <t>Learning UI Functional Design Principles through Simulation with Feedback</t>
  </si>
  <si>
    <t>Fan, Y.; Li, J.; Zhang, D.</t>
  </si>
  <si>
    <t>A Method for Identifying Critical Elements of a Cyber-Physical System under Data Attack</t>
  </si>
  <si>
    <t>Michopoulos, J.G.; Lambrakos, S.G.; Iliopoulos, A.</t>
  </si>
  <si>
    <t>On a data and requirements driven multi-scale framework linking performance to materials</t>
  </si>
  <si>
    <t>M. -Y. Pang</t>
  </si>
  <si>
    <t>Modelling Dynamic System for Collective Learning Behaviors</t>
  </si>
  <si>
    <t>Fardoun, Habib M.; Zafar, Bassam; Altalhi, Abdulrahman H.; Paules, Antonio</t>
  </si>
  <si>
    <t>Interactive Design System for Schools using Cloud Computing</t>
  </si>
  <si>
    <t>JOURNAL OF UNIVERSAL COMPUTER SCIENCE</t>
  </si>
  <si>
    <t>Huemer, C.; Liegl, P.; Motal, T.; Schuster, R.; Zapletal, M.</t>
  </si>
  <si>
    <t>The development process of the UN/CEFACT modeling methodology</t>
  </si>
  <si>
    <t>Wang, F.; Zaniolo, C.</t>
  </si>
  <si>
    <t>XBiT: An XML-based bitemporal data model</t>
  </si>
  <si>
    <t>E. Breton; J. Bezivin</t>
  </si>
  <si>
    <t>Weaving definition and execution aspects of process meta-models</t>
  </si>
  <si>
    <t>Proceedings of the 35th Annual Hawaii International Conference on System Sciences</t>
  </si>
  <si>
    <t>G. Toth; A. Z. Vegh; A. Beszedes; T. Gyimothy</t>
  </si>
  <si>
    <t>Adding Process Metrics to Enhance Modification Complexity Prediction</t>
  </si>
  <si>
    <t>2011 IEEE 19th International Conference on Program Comprehension</t>
  </si>
  <si>
    <t>Wu, L.; Rao, Y.; Sun, L.; He, W.</t>
  </si>
  <si>
    <t>Evidence Inference Networks for Interpretable Claim Verification</t>
  </si>
  <si>
    <t>Lee, Jonathan; Hsu, Kuo-Hsun</t>
  </si>
  <si>
    <t>GEA: A Goal-Driven Approach to Discovering Early Aspects</t>
  </si>
  <si>
    <t>Grueau, C.</t>
  </si>
  <si>
    <t>Towards a domain specific modeling language for agent-based modeling of land use/cover change</t>
  </si>
  <si>
    <t>Secchi, Cristian; Bonfe, Marcello; Fantuzzi, Cesare</t>
  </si>
  <si>
    <t>On the use of UML for modeling mechatronic systems</t>
  </si>
  <si>
    <t>IEEE TRANSACTIONS ON AUTOMATION SCIENCE AND ENGINEERING</t>
  </si>
  <si>
    <t>E. Coppa; C. Demetrescu; I. Finocchi</t>
  </si>
  <si>
    <t>Input-Sensitive Profiling</t>
  </si>
  <si>
    <t>Fernandes, P.; Werner, C.; Teixeira, E.</t>
  </si>
  <si>
    <t>An approach for feature modeling of context-aware software product line</t>
  </si>
  <si>
    <t>D. Buchs; N. Guelfi</t>
  </si>
  <si>
    <t>A formal specification framework for object-oriented distributed systems</t>
  </si>
  <si>
    <t>Liu, Z.; Chen, X.</t>
  </si>
  <si>
    <t>Model-driven design of object and component systems</t>
  </si>
  <si>
    <t>Huang, Y.; Zhao, Y.; Zhu, L.; Li, Q.; Zhu, H.; Shi, J.</t>
  </si>
  <si>
    <t>Modeling and verifying the code-level OSEK/VDX operating system with CSP</t>
  </si>
  <si>
    <t>Al-Ghifari, M.F.; Azizah, F.N.</t>
  </si>
  <si>
    <t>Development of Application for Entity-Relationship Diagram Conversion to Logical Schema of NoSQL Column Oriented</t>
  </si>
  <si>
    <t>Proceedings of 2022 International Conference on Data and Software Engineering, ICoDSE 2022</t>
  </si>
  <si>
    <t>Saleem, M.Q.; Jaafar, J.; Hassan, M.F.</t>
  </si>
  <si>
    <t>2014 International Conference on Computer and Information Sciences, ICCOINS 2014 - A Conference of World Engineering, Science and Technology Congress, ESTCON 2014 - Proceedings</t>
  </si>
  <si>
    <t>Wei, R.; Zolotas, A.; Hoyos Rodriguez, H.; Gerasimou, S.; Kolovos, D.S.; Paige, R.F.</t>
  </si>
  <si>
    <t>Wang, Y.; Wang, J.; Ma, J.; Xie, B.</t>
  </si>
  <si>
    <t>How does acquirer's participation influence performance of software projects: A quantitative analysis</t>
  </si>
  <si>
    <t>Moritsch, H.W.; Pflug, G.C.</t>
  </si>
  <si>
    <t>Using a distributed active tree in Java for the parallel and distributed implementation of a nested optimization algorithm</t>
  </si>
  <si>
    <t>Raffo, D.M.</t>
  </si>
  <si>
    <t>Software project management using PROMPT: A hybrid metrics, modeling and utility framework</t>
  </si>
  <si>
    <t>Ballabeni, M.; Angelillo, D.R.; Modde, E.</t>
  </si>
  <si>
    <t>Practice for built environment awareness: From survey to 3D modelling and related database</t>
  </si>
  <si>
    <t>Wu, G.; Xu, X.; Wang, H.</t>
  </si>
  <si>
    <t>Self-adaptive selection and decision optimizing method of failure prediction based on equipment vibration signal</t>
  </si>
  <si>
    <t>Bischoff, V.; Farias, K.; Gonçales, L.J.; Barbosa, J.L.V.</t>
  </si>
  <si>
    <t>Towards a semiautomatic tool to support the integration of feature models</t>
  </si>
  <si>
    <t>Gao, H.; Miao, H.; Chen, S.; Mei, J.</t>
  </si>
  <si>
    <t>Applying bounded model checking to verifying web navigation model</t>
  </si>
  <si>
    <t>Grano, Giovanni; Palomba, Fabio; Gall, Harald C.</t>
  </si>
  <si>
    <t>Lightweight Assessment of Test-Case Effectiveness Using Source-Code-Quality Indicators</t>
  </si>
  <si>
    <t>Yu, Z.; Bei, Z.; Qian, X.</t>
  </si>
  <si>
    <t>Datasize-aware high dimensional configurations auto-tuning of in-memory cluster computing</t>
  </si>
  <si>
    <t>Contó, J.A.P.; Fabri, J.A.; Genvigir, E.C.; L'Erário, A.; Dos S. Domingue, A.L.; Duarte, A.S.; Palácios, R.H.C.</t>
  </si>
  <si>
    <t>Methodologies of requirements modeling: A comparasion between KAOS and mind maps</t>
  </si>
  <si>
    <t>Trias, F.; de Castro, V.; López-Sanz, M.; Marcos, E.</t>
  </si>
  <si>
    <t>Reverse Engineering Applied to CMS-Based Web Applications Coded in PHP: A Proposal of Migration</t>
  </si>
  <si>
    <t>de Bruin, H.</t>
  </si>
  <si>
    <t>Scenario-based analysis of component compositions</t>
  </si>
  <si>
    <t>Denisov, VV</t>
  </si>
  <si>
    <t>Development of the crop simulation system DIASPORA</t>
  </si>
  <si>
    <t>AGRONOMY JOURNAL</t>
  </si>
  <si>
    <t>Nastov, B.; Pfister, F.</t>
  </si>
  <si>
    <t>Towards automatic graphical concrete syntax generation for domain specific modeling languages [Vers la génération des syntaxes concrétes graphiques pour les langages de modélisation métier]</t>
  </si>
  <si>
    <t>Geng, J.; Qin, L.</t>
  </si>
  <si>
    <t>Research and application of community population information association model based on IoT multi-device mining</t>
  </si>
  <si>
    <t>Thang, N.T.; Katayama, T.</t>
  </si>
  <si>
    <t>Towards a sound modular model checking of collaboration-based software designs</t>
  </si>
  <si>
    <t>Khodabandelou, G.; Hug, C.; Salinesi, C.</t>
  </si>
  <si>
    <t>Mining users' intents from logs</t>
  </si>
  <si>
    <t>Nan, W.; Shanwu, S.</t>
  </si>
  <si>
    <t>Workflow modeling process - A novel perspective</t>
  </si>
  <si>
    <t>Wang, J.; Gao, C.; Hu, J.; Sang, N.</t>
  </si>
  <si>
    <t>DeNet: An explicit distance ensemble model for person re-identification</t>
  </si>
  <si>
    <t>Proceedings - 3rd IAPR Asian Conference on Pattern Recognition, ACPR 2015</t>
  </si>
  <si>
    <t>Karvonen, T.; Oivo, M.; Kuvaja, P.</t>
  </si>
  <si>
    <t>Paradigm shift from large releases to continuous deployment of software: Designing a reference model for continuous deployment</t>
  </si>
  <si>
    <t>Siristatidis, Charalampos S.; Chrelias, Charalampos; Pouliakis, Abraham; Katsimanis, Evangelos; Kassanos, Dimitrios</t>
  </si>
  <si>
    <t>Artificial neural networks in gynaecological diseases: Current and potential future applications</t>
  </si>
  <si>
    <t>MEDICAL SCIENCE MONITOR</t>
  </si>
  <si>
    <t>Ling, J.; Zhang, L.</t>
  </si>
  <si>
    <t>Generating hierarchical reference process model using fragments clustering</t>
  </si>
  <si>
    <t>North, M.J.; Macal, C.M.</t>
  </si>
  <si>
    <t>Product design patterns for agent-based modeling</t>
  </si>
  <si>
    <t>Bouaziz, R.</t>
  </si>
  <si>
    <t>GRIMACE: GeneRIc MetAmodel for domain component modElling</t>
  </si>
  <si>
    <t>Lee, E.A.; Neuendorffer, S.; Wirthlin, M.J.</t>
  </si>
  <si>
    <t>Actor-oriented design of embedded hardware and software systems</t>
  </si>
  <si>
    <t>Costagliola, G.; Deufemia, V.; Ferrucci, F.; Gravino, C.</t>
  </si>
  <si>
    <t>Using extended positional grammars to develop visual modeling languages</t>
  </si>
  <si>
    <t>Singh, A.; Sachdeva, A.; Chakraverty, S.</t>
  </si>
  <si>
    <t>A collaborative software development model based on formal concept analysis and stable matching</t>
  </si>
  <si>
    <t>2013 International Conference on Informatics, Electronics and Vision, ICIEV 2013</t>
  </si>
  <si>
    <t>J. Yusheng; Z. Qing</t>
  </si>
  <si>
    <t>A Method for Text Categorization Using BP Network Based on Hadoop</t>
  </si>
  <si>
    <t>2013 International Conference on Computational and Information Sciences</t>
  </si>
  <si>
    <t>Allen, N.; Andalam, S.; Roop, P.; Malik, A.; Trew, M.; Patel, N.</t>
  </si>
  <si>
    <t>Modular code generation for emulating the electrical conduction system of the human heart</t>
  </si>
  <si>
    <t>Proceedings of the 2016 Design, Automation and Test in Europe Conference and Exhibition, DATE 2016</t>
  </si>
  <si>
    <t>Igor Grigorievich, F.</t>
  </si>
  <si>
    <t>A structure of the business process executable model</t>
  </si>
  <si>
    <t>Costa, J.; Silva, C.; Antunes, M.; Ribeiro, B.</t>
  </si>
  <si>
    <t>Concept drift awareness in twitter streams</t>
  </si>
  <si>
    <t>Proceedings - 2014 13th International Conference on Machine Learning and Applications, ICMLA 2014</t>
  </si>
  <si>
    <t>De Maio, C.; Fenza, G.; Gallo, M.; Loia, V.; Parente, M.</t>
  </si>
  <si>
    <t>Nyberg, M.; Westman, J.</t>
  </si>
  <si>
    <t>Failure Propagation Modeling Based on Contracts Theory</t>
  </si>
  <si>
    <t>Proceedings - 2015 11th European Dependable Computing Conference, EDCC 2015</t>
  </si>
  <si>
    <t>Wei, D.; Wang, X.; Wang, Y.</t>
  </si>
  <si>
    <t>Exploration and practice of python programming teaching model based on MBO</t>
  </si>
  <si>
    <t>15th International Conference on Computer Science and Education, ICCSE 2020</t>
  </si>
  <si>
    <t>Alwidian, S.; Amyot, D.</t>
  </si>
  <si>
    <t>Inferring metamodel relaxations based on structural patterns to support model families</t>
  </si>
  <si>
    <t>Wang, R.; Lu, J.</t>
  </si>
  <si>
    <t>Research on Scheduling of Drilling Vehicles Based on Task Constraints</t>
  </si>
  <si>
    <t>Westfechtel, B.</t>
  </si>
  <si>
    <t>Merging of EMF models: Formal foundations</t>
  </si>
  <si>
    <t>Yu, S.; Chen, H.; Wang, Q.; Shen, L.; Huang, Y.</t>
  </si>
  <si>
    <t>Invariant feature extraction for gait recognition using only one uniform model</t>
  </si>
  <si>
    <t>Bellettini, C.; Marchetto, A.; Trentini, A.</t>
  </si>
  <si>
    <t>Applying MDSOC to Web applications</t>
  </si>
  <si>
    <t>WMSCI 2005 - The 9th World Multi-Conference on Systemics, Cybernetics and Informatics, Proceedings</t>
  </si>
  <si>
    <t>Wagner, G.</t>
  </si>
  <si>
    <t>Tutorial: Information and Process Modeling for simulation</t>
  </si>
  <si>
    <t>X. Dong; J. Ding; K. Shang; J. Cui; J. Jin</t>
  </si>
  <si>
    <t>Research on the Matrix Mode and Related Information System of Government WeChat Public Account Operation</t>
  </si>
  <si>
    <t>Trubiani, Catia; Meedeniya, Indika; Cortellessa, Vittorio; Aleti, Aldeida; Grunske, Lars</t>
  </si>
  <si>
    <t>Model-Based Performance Analysis of Software Architectures under Uncertainty</t>
  </si>
  <si>
    <t>Proceedings of the 9th International ACM Sigsoft Conference on Quality of Software Architectures</t>
  </si>
  <si>
    <t>Farooq, Qurat-ul-ann; Iqbal, Muhammad Zohaib Z.; Malik, Zafar I; Nadeem, Aamer</t>
  </si>
  <si>
    <t>An Approach for Selective State Machine Based Regression Testing</t>
  </si>
  <si>
    <t>Proceedings of the 3rd International Workshop on Advances in Model-Based Testing</t>
  </si>
  <si>
    <t>Anjaria, K.; Mishra, A.</t>
  </si>
  <si>
    <t>Theoretical framework of quantitative analysis based information leakage warning system</t>
  </si>
  <si>
    <t>Karbala International Journal of Modern Science</t>
  </si>
  <si>
    <t>Ter Beek, M.H.; Massink, M.; Latella, D.; Gnesi, S.; Forghieri, A.; Sebastianis, M.</t>
  </si>
  <si>
    <t>A case study on the automated verification of groupware protocols</t>
  </si>
  <si>
    <t>Lapadula, A.; Pugliese, R.; Tiezzi, F.</t>
  </si>
  <si>
    <t>A WSDL-based type system for asynchronous WS-BPEL processes</t>
  </si>
  <si>
    <t>FORMAL METHODS IN SYSTEM DESIGN</t>
  </si>
  <si>
    <t>Gérard, S.; Espinoza, H.; Terrier, F.; Selic, B.</t>
  </si>
  <si>
    <t>Modeling languages for real-time and embedded systems: Requirements and standards-based solutions</t>
  </si>
  <si>
    <t>Ehrig, H.; Ehrig, K.; Ermel, C.; Hermann, F.; Taentzer, G.</t>
  </si>
  <si>
    <t>Information preserving bidirectional model transformations</t>
  </si>
  <si>
    <t>Elleuch, N.; Khalfallah, A.; Ahmed, S.B.</t>
  </si>
  <si>
    <t>I. Erfurth</t>
  </si>
  <si>
    <t>Customer-oriented development of complex distributed systems</t>
  </si>
  <si>
    <t>13th Annual IEEE International Symposium and Workshop on Engineering of Computer-Based Systems (ECBS'06)</t>
  </si>
  <si>
    <t>Vo, T.T.; Coulette, B.; Tran, H.N.; Lbath, R.</t>
  </si>
  <si>
    <t>Defining and using collaboration patterns for software process development</t>
  </si>
  <si>
    <t>Szvetits, M.; Zdun, U.</t>
  </si>
  <si>
    <t>Automatic Generation of Monitoring Code for Model Based Analysis of Runtime Behaviour</t>
  </si>
  <si>
    <t>Koch, M.; Lechner, C.; Reuter, F.; Köhler, K.; Mettin, R.; Lauterborn, W.</t>
  </si>
  <si>
    <t>Numerical modeling of laser generated cavitation bubbles with the finite volume and volume of fluid method, using OpenFOAM</t>
  </si>
  <si>
    <t>Computers and Fluids</t>
  </si>
  <si>
    <t>F. J. Rammig; S. Flake; B. Watson; J. Hogg; Wei-Tek Tsai</t>
  </si>
  <si>
    <t>OCL goes real-time</t>
  </si>
  <si>
    <t>Proceedings Fifth IEEE International Symposium on Object-Oriented Real-Time Distributed Computing. ISIRC 2002</t>
  </si>
  <si>
    <t>Yeung, W. L.</t>
  </si>
  <si>
    <t>Formal verification of negotiation protocols for multi-agent manufacturing systems</t>
  </si>
  <si>
    <t>INTERNATIONAL JOURNAL OF PRODUCTION RESEARCH</t>
  </si>
  <si>
    <t>Esposito, M.; Picchiami, L.</t>
  </si>
  <si>
    <t>Formal Certification of Surrogate Models for Cyber-Physical Systems Verification</t>
  </si>
  <si>
    <t>Bozhkov, L.; Georgieva, P.</t>
  </si>
  <si>
    <t>Classification models of emotional biosignals evoked while viewing affective pictures</t>
  </si>
  <si>
    <t>W. Bossung; S. A. Huss</t>
  </si>
  <si>
    <t>Cyclic process nets as a high-level behavioral specification model for embedded systems synthesis</t>
  </si>
  <si>
    <t>Proceedings IEEE Computer Society Workshop on VLSI'98 System Level Design (Cat. No.98EX158)</t>
  </si>
  <si>
    <t>Saeki, M.; Kaiya, H.</t>
  </si>
  <si>
    <t>Metrics for a model driven development context</t>
  </si>
  <si>
    <t>Kos, T.; Kosar, T.; Knez, J.; Mernik, M.</t>
  </si>
  <si>
    <t>Improving end-user productivity in measurement systems with a domain-specific (modeling) language sequencer</t>
  </si>
  <si>
    <t>C. R. Baker; J. M. Dolan; S. Wang; B. B. Litkouhi</t>
  </si>
  <si>
    <t>2011 IEEE International Conference on Robotics and Automation</t>
  </si>
  <si>
    <t>Thakkar, Dharmesh; Hassan, Ahmed E.; Hamann, Gilbert; Flora, Parminder</t>
  </si>
  <si>
    <t>A Framework for Measurement Based Performance Modeling</t>
  </si>
  <si>
    <t>Proceedings of the 7th International Workshop on Software and Performance</t>
  </si>
  <si>
    <t>S. Donatelli; S. Haddad; J. Sproston</t>
  </si>
  <si>
    <t>Model Checking Timed and Stochastic Properties with CSL^{TA}</t>
  </si>
  <si>
    <t>Hierons, Robert M.</t>
  </si>
  <si>
    <t>Combining Centralised and Distributed Testing</t>
  </si>
  <si>
    <t>Srivastava, P.R.</t>
  </si>
  <si>
    <t>Test process model with enhanced approach of state variable</t>
  </si>
  <si>
    <t>B. Izsó; Z. Szatmári; G. Bergmann; Á. Horváth; I. Ráth</t>
  </si>
  <si>
    <t>Towards precise metrics for predicting graph query performance</t>
  </si>
  <si>
    <t>2013 28th IEEE/ACM International Conference on Automated Software Engineering (ASE)</t>
  </si>
  <si>
    <t>Li, Xiaoyong; Zhou, Feng; Yang, Xudong</t>
  </si>
  <si>
    <t>RESEARCH ON TRUST PREDICTION MODEL FOR SELECTING WEB SERVICES BASED ON MULTIPLE DECISION FACTORS</t>
  </si>
  <si>
    <t>S. -T. Huang; W. -H. Lin; M. -C. Hsu</t>
  </si>
  <si>
    <t>Embracing Business Context in Pedagogical Simulation Games--A Case with Process Disciplined Project Management</t>
  </si>
  <si>
    <t>2008 21st IEEE-CS Conference on Software Engineering Education and Training Workshop</t>
  </si>
  <si>
    <t>Krótkiewicz, M.</t>
  </si>
  <si>
    <t>Association-Oriented Database Model-n-ary Associations</t>
  </si>
  <si>
    <t>Losavio, F.; Ordaz, O.; Esteller, V.</t>
  </si>
  <si>
    <t>Quality-based bottom-up design of reference architecture applied to Healthcare Integrated Information Systems</t>
  </si>
  <si>
    <t>Ardic, I.; Demirer, M.</t>
  </si>
  <si>
    <t>Template based code generation techniques and algorithms for specific XML based models</t>
  </si>
  <si>
    <t>Proceedings of the 30th International Conference on Computers and Their Applications, CATA 2015</t>
  </si>
  <si>
    <t>Ulu, B.; Diri, B.</t>
  </si>
  <si>
    <t>Managem ont: A semantic approach to software engineering management process</t>
  </si>
  <si>
    <t>Mayfield, K.P.; Petty, M.D.; Whitaker, T.S.; Bland, J.A.; Cantrell, W.A.</t>
  </si>
  <si>
    <t>Component-based implementation of cyberattack simulation models</t>
  </si>
  <si>
    <t>ACMSE 2019 - Proceedings of the 2019 ACM Southeast Conference</t>
  </si>
  <si>
    <t>J. Flower; P. Rodgers; P. Mutton</t>
  </si>
  <si>
    <t>Layout metrics for Euler diagrams</t>
  </si>
  <si>
    <t>Proceedings on Seventh International Conference on Information Visualization, 2003. IV 2003.</t>
  </si>
  <si>
    <t>A. Pescador; A. Garmendia; E. Guerra; J. Sánchez Cuadrado; J. de Lara</t>
  </si>
  <si>
    <t>Pattern-based development of Domain-Specific Modelling Languages</t>
  </si>
  <si>
    <t>2015 ACM/IEEE 18th International Conference on Model Driven Engineering Languages and Systems (MODELS)</t>
  </si>
  <si>
    <t>Shabri, A.; Samsudin, R.</t>
  </si>
  <si>
    <t>Empirical mode decomposition-least squares support vector machine based for water demand forecasting</t>
  </si>
  <si>
    <t>International Journal of Advances in Soft Computing and its Applications</t>
  </si>
  <si>
    <t>Carromeu, C.; Paiva, D.B.; Cagnin, M.I.</t>
  </si>
  <si>
    <t>From e-Gov Web SPL to e-Gov Mobile SPL</t>
  </si>
  <si>
    <t>Kang, Q.; Lu, L.; Pan, L.; Li, Y.; Gao, J.; Lian, D.</t>
  </si>
  <si>
    <t>Research on reasoning model of firefighting and rescue cases</t>
  </si>
  <si>
    <t>Mnkandla, E.; Dwolatzky, B.; Mlotshwa, S.</t>
  </si>
  <si>
    <t>Tailoring agile methodologies to the Southern African environment</t>
  </si>
  <si>
    <t>Plakidas, K.; Zdun, U.; Schall, D.</t>
  </si>
  <si>
    <t>Model-based support for decision-making in architecture evolution of complex software systems</t>
  </si>
  <si>
    <t>Shpyakin, I.; Voronin, A.; Malyshenko, A.; Majkov, S.</t>
  </si>
  <si>
    <t>Modeling of a solar arrays deployment process at ground tests of mechanical devices on active gravity compensation systems</t>
  </si>
  <si>
    <t>RPC 2018 - Proceedings of the 3rd Russian-Pacific Conference on Computer Technology and Applications</t>
  </si>
  <si>
    <t>Fowkes, Jaroslav; Chanthirasegaran, Pankajan; Ranca, Razvan; Allamanis, Miltiadis; Lapata, Mirella; Sutton, Charles</t>
  </si>
  <si>
    <t>Autofolding for Source Code Summarization</t>
  </si>
  <si>
    <t>Deckwerth, F.</t>
  </si>
  <si>
    <t>Generating monitors for usage control</t>
  </si>
  <si>
    <t>Zhu, Q.; Qin, Y.; Zhou, C.; Gao, W.</t>
  </si>
  <si>
    <t>Extended multilevel flow model-based dynamic risk assessment for cybersecurity protection in industrial production systems</t>
  </si>
  <si>
    <t>Román, J.F.R.; Iñiguez-Jarrín, C.; López, O.P.</t>
  </si>
  <si>
    <t>GenesLove.Me: A model-basedweb-Application for direct-To-consumer genetic tests</t>
  </si>
  <si>
    <t>Vela, B.; Fernández-Medina, E.; Marcos, E.; Piattini, M.</t>
  </si>
  <si>
    <t>Model driven development of secure XML databases</t>
  </si>
  <si>
    <t>SIGMOD Record</t>
  </si>
  <si>
    <t>Shen, W.-H.; Hsueh, N.-L.; Chu, P.-H.</t>
  </si>
  <si>
    <t>Measurement-based software process modeling</t>
  </si>
  <si>
    <t>W. Zhang; V. Leildé; B. Møller-Pedersen; J. Champeau; C. Guychard</t>
  </si>
  <si>
    <t>Towards Tool Integration through Artifacts and Roles</t>
  </si>
  <si>
    <t>2012 19th Asia-Pacific Software Engineering Conference</t>
  </si>
  <si>
    <t>Greifenberg, T.; Hölldobler, K.; Kolassa, C.; Look, M.; Nazari, P.M.S.; Müller, K.; Perez, A.N.; Plotnikov, D.; Reiss, D.; Roth, A.; Rumpe, B.; Schindler, M.; Wortmann, A.</t>
  </si>
  <si>
    <t>Integration of handwritten and generated object-oriented code</t>
  </si>
  <si>
    <t>Pinzón, C.I.; De Paz, J.F.; Herrero, Á.; Corchado, E.; Bajo, J.; Corchado, J.M.</t>
  </si>
  <si>
    <t>IdMAS-SQL: Intrusion Detection Based on MAS to Detect and Block SQL injection through data mining</t>
  </si>
  <si>
    <t>S. -h. Liu; J. -. z. Wu</t>
  </si>
  <si>
    <t>Rough sets based on concept lattice method of filling the system risk assessment</t>
  </si>
  <si>
    <t>Proceedings of 2011 International Conference on Electronics and Optoelectronics</t>
  </si>
  <si>
    <t>Deris, M.M.; Aznida, Z.; Saman, M.Y.; Suryani, W.A.; Zarina, M.</t>
  </si>
  <si>
    <t>Performance modelling of asynchronous replica distribution technique on distributed database systems</t>
  </si>
  <si>
    <t>International Journal of Computer Mathematics</t>
  </si>
  <si>
    <t>Motika, C.; Smyth, S.; von Hanxleden, R.</t>
  </si>
  <si>
    <t>Compiling SCCharts — A case-study on interactive model-based compilation</t>
  </si>
  <si>
    <t>Z. S. Abdallah; M. M. Gaber; B. Srinivasan; S. Krishnaswamy</t>
  </si>
  <si>
    <t>StreamAR: Incremental and Active Learning with Evolving Sensory Data for Activity Recognition</t>
  </si>
  <si>
    <t>2012 IEEE 24th International Conference on Tools with Artificial Intelligence</t>
  </si>
  <si>
    <t>Kovács, Máté; Varró, Dániel; Gönczy, László</t>
  </si>
  <si>
    <t>Formal Modeling of BPEL Workflows Including Fault and Compensation Handling</t>
  </si>
  <si>
    <t>Proceedings of the 2007 Workshop on Engineering Fault Tolerant Systems</t>
  </si>
  <si>
    <t>Yen, J.; Teh, S.H.; Lively, W.M.</t>
  </si>
  <si>
    <t>Principled Modeling and Automatic Classification for Enhancing the Reusability of Problem Solving Methods of Expert Systems</t>
  </si>
  <si>
    <t>Gallimore, R.J.; Jennings, N.R.; Lamba, H.S.; Mason, C.L.; Orenstein, B.J.</t>
  </si>
  <si>
    <t>Cooperating agents for 3-D scientific data interpretation</t>
  </si>
  <si>
    <t>Xiao, Y.; Yuan, W.; Yue, X.; Li, T.; Li, Q.</t>
  </si>
  <si>
    <t>A Diffusion Model for Multimessage Multidimensional Complex Game Based on Rumor and Anti-Rumor</t>
  </si>
  <si>
    <t>Wagner, F.; Wolstenholme, P.</t>
  </si>
  <si>
    <t>Modeling and building reliable, re-useable software</t>
  </si>
  <si>
    <t>Proceedings - 10th IEEE International Conference and Workshop on the Engineering of Computer-Based Systems, ECBS 2003</t>
  </si>
  <si>
    <t>El Kalam, A.A.; Leroy, J.-P.; Bessa, L.; Mahe, J.-M.</t>
  </si>
  <si>
    <t>A CIM based security policy refinement process from security objectives to concrete configurations</t>
  </si>
  <si>
    <t>International Journal of Soft Computing</t>
  </si>
  <si>
    <t>Chen, L.; Du, J.</t>
  </si>
  <si>
    <t>An audit model based on FSM for offline synchronization system</t>
  </si>
  <si>
    <t>Pankowska, M.</t>
  </si>
  <si>
    <t>Stakeholder oriented enterprise architecture modelling</t>
  </si>
  <si>
    <t>ICE-B 2015 - 12th International Conference on e-Business, Proceedings; Part of 12th International Joint Conference on e-Business and Telecommunications, ICETE 2015</t>
  </si>
  <si>
    <t>Liang, M.; Min, H.; Luo, R.; Zhu, J.; Yi, C.</t>
  </si>
  <si>
    <t>Local Consistent Alignment for 3D modeling with an RGB-D camera</t>
  </si>
  <si>
    <t>2012 12th International Conference on Control, Automation, Robotics and Vision, ICARCV 2012</t>
  </si>
  <si>
    <t>Magalhães, A.P.; Andrade, A.; Maciel, R.S.P.</t>
  </si>
  <si>
    <t>On the specification of model transformations through a platform independent approach</t>
  </si>
  <si>
    <t>H. Liu; J. Cheng</t>
  </si>
  <si>
    <t>Movement Simulations in Manufacturing the Milling Machine Spindle</t>
  </si>
  <si>
    <t>2010 International Conference on Computational Intelligence and Software Engineering</t>
  </si>
  <si>
    <t>Biswas, S.K.; Bordoloi, M.; Shreya, J.</t>
  </si>
  <si>
    <t>A graph based keyword extraction model using collective node weight</t>
  </si>
  <si>
    <t>Marzolla, M.; Mirandola, R.</t>
  </si>
  <si>
    <t>Dynamic power management for QoS-aware applications</t>
  </si>
  <si>
    <t>P. Nistala; P. Kumari</t>
  </si>
  <si>
    <t>Establishing content traceability for software applications: An approach based on structuring and tracking of configuration elements</t>
  </si>
  <si>
    <t>2013 7th International Workshop on Traceability in Emerging Forms of Software Engineering (TEFSE)</t>
  </si>
  <si>
    <t>Frakes, W.B.</t>
  </si>
  <si>
    <t>Practical software reuse</t>
  </si>
  <si>
    <t>Proceedings - 3rd IEEE Symposium on Application-Specific Systems and Software Engineering Technology</t>
  </si>
  <si>
    <t>Riedel, R.; Jentsch, D.; Horbach, S.; Ackermann, J.; Müller, E.</t>
  </si>
  <si>
    <t>Agile planning processes</t>
  </si>
  <si>
    <t>Jürjens, J.</t>
  </si>
  <si>
    <t>Sound methods and effective tools for model-based security engineering with UML</t>
  </si>
  <si>
    <t>Li, B.; Peng, M.</t>
  </si>
  <si>
    <t>Integration of an AI-Based Platform and Flipped Classroom Instructional Model</t>
  </si>
  <si>
    <t>Essai, M.H.; Abd Ellah, A.R.</t>
  </si>
  <si>
    <t>Khoshgoftaar, T.M.; Allen, E.B.</t>
  </si>
  <si>
    <t>Comparative study of ordering and classification of fault-prone software modules</t>
  </si>
  <si>
    <t>Ma, Wentao; Yu, Chunwu; Zhang, Wentao; Zhou, Ping; Hu, Jiming</t>
  </si>
  <si>
    <t>Self-replication: spelling it out in a chemical background</t>
  </si>
  <si>
    <t>THEORY IN BIOSCIENCES</t>
  </si>
  <si>
    <t>Aigner, A.; Khelil, A.</t>
  </si>
  <si>
    <t>An Effective Semantic Security Metric for Industrial Cyber-Physical Systems</t>
  </si>
  <si>
    <t>Hlaoui, Y.B.; Ben Ayed, L.J.; Ben Fradj, I.</t>
  </si>
  <si>
    <t>A model driven approach to compose and develop Grid service workflow applications</t>
  </si>
  <si>
    <t>2012 International Conference on Information Technology and e-Services, ICITeS 2012</t>
  </si>
  <si>
    <t>Scacchi, W.; Jensen, C.; Noll, J.; Elliott, M.</t>
  </si>
  <si>
    <t>Multimodal Modeling, Analysis, and Validation of Open Source Software Development Processes</t>
  </si>
  <si>
    <t>International Journal of Information Technology and Web Engineering (IJITWE)</t>
  </si>
  <si>
    <t>Aksyonov, K.A.; Spitsina, I.A.; Aksyonova, O.P.; Schaible, P.</t>
  </si>
  <si>
    <t>The state analysis of intelligent tools of Computer Aided Software Engineering</t>
  </si>
  <si>
    <t>CriMiCo 2014 - 2014 24th International Crimean Conference Microwave and Telecommunication Technology, Conference Proceedings</t>
  </si>
  <si>
    <t>A. Hongo; N. Nitta</t>
  </si>
  <si>
    <t>Towards a Dynamic Visualization of Complex Reverse-Engineered Object Collaboration</t>
  </si>
  <si>
    <t>2021 28th Asia-Pacific Software Engineering Conference (APSEC)</t>
  </si>
  <si>
    <t>Spanoudakis, George; Zisman, Andrea</t>
  </si>
  <si>
    <t>Discovering Services during Service-Based System Design Using UML</t>
  </si>
  <si>
    <t>Levchenko, A.</t>
  </si>
  <si>
    <t>Exploring trade-offs of compiler optimizations to enable performance portability for multi-level memory hierarchies</t>
  </si>
  <si>
    <t>Wang, R.; Guan, Y.; Luo, L.; Song, X.; Zhang, J.</t>
  </si>
  <si>
    <t>Formal modelling of PLC systems by BIP Components</t>
  </si>
  <si>
    <t>T. Ramburn; D. Goswami</t>
  </si>
  <si>
    <t>FlexiShard: a Flexible Sharding Scheme for Blockchain based on a Hybrid Fault Model</t>
  </si>
  <si>
    <t>2022 21st International Symposium on Parallel and Distributed Computing (ISPDC)</t>
  </si>
  <si>
    <t>Bai, J.; Luo, H.; Qin, F.</t>
  </si>
  <si>
    <t>Design pattern modeling and extraction for CAD models</t>
  </si>
  <si>
    <t>Wiles, J; Watson, J</t>
  </si>
  <si>
    <t>Patterns in complex systems modeling</t>
  </si>
  <si>
    <t>IN℡LIGENT DATA ENGINEERING AND AUTOMATED LEARNING IDEAL 2005, PROCEEDINGS</t>
  </si>
  <si>
    <t>Kalnins, A.; Barzdins, J.</t>
  </si>
  <si>
    <t>Metamodel specialization for graphical language support</t>
  </si>
  <si>
    <t>Cartwright, M.H.; Shepperd, M.J.; Song, Q.</t>
  </si>
  <si>
    <t>Ali, N.B.; Petersen, K.; Schneider, K.</t>
  </si>
  <si>
    <t>FLOW-assisted value stream mapping in the early phases of large-scale software development</t>
  </si>
  <si>
    <t>Rachdi, A.; En-Nouaary, A.; Dahchour, M.</t>
  </si>
  <si>
    <t>Liveness and reachability analysis of BPMN process models</t>
  </si>
  <si>
    <t>Abreu, R.; Zoeteweij, P.; Van Gemund, A.J.C.</t>
  </si>
  <si>
    <t>Spectrum-based multiple fault localization</t>
  </si>
  <si>
    <t>Biao, D.</t>
  </si>
  <si>
    <t>A process-guide model for task management</t>
  </si>
  <si>
    <t>2012 2nd International Conference on Consumer Electronics, Communications and Networks, CECNet 2012 - Proceedings</t>
  </si>
  <si>
    <t>Ansari, S.U.; Hussain, M.; Rashid, A.; Mazhar, S.; Ahmad, S.M.; Siddiqui, K.J.</t>
  </si>
  <si>
    <t>Validating numerical solution of transient Darcy flow using the stabilized mixed finite element method</t>
  </si>
  <si>
    <t>Falkner, Katrina; Szabo, Claudia; Chiprianov, Vanea</t>
  </si>
  <si>
    <t>Model-Driven Performance Prediction of Systems of Systems</t>
  </si>
  <si>
    <t>Proceedings of the ACM/IEEE 19th International Conference on Model Driven Engineering Languages and Systems</t>
  </si>
  <si>
    <t>Orozcoy Orozco, O.</t>
  </si>
  <si>
    <t>The MACOSC-IASC collaboration fund a complex systems framework to address one of Mexico's national problems</t>
  </si>
  <si>
    <t>7th International Multi-Conference on Complexity, Informatics and Cybernetics, IMCIC 2016 and 7th International Conference on Society and Information Technologies, ICSIT 2016 - Proceedings</t>
  </si>
  <si>
    <t>Kolesnichenko, A.; Senni, V.; Pourranjabar, A.; Remke, A.</t>
  </si>
  <si>
    <t>Applying mean-field approximation to continuous time markov chains</t>
  </si>
  <si>
    <t>G. Toala-Sanchez; C. Cachero; S. Melia</t>
  </si>
  <si>
    <t>2018 13th Iberian Conference on Information Systems and Technologies (CISTI)</t>
  </si>
  <si>
    <t>dos Santos, Simone C.</t>
  </si>
  <si>
    <t>PBL-SEE: An Authentic Assessment Model for PBL-Based Software Engineering Education</t>
  </si>
  <si>
    <t>B. H. Wu</t>
  </si>
  <si>
    <t>Modeling defects in software systems</t>
  </si>
  <si>
    <t>2011 IEEE International Conference on Granular Computing</t>
  </si>
  <si>
    <t>Urbieta, Matias; Rossi, Gustavo; Distante, Damiano; Ginzburg, Jeronimo</t>
  </si>
  <si>
    <t>MODELING, DEPLOYING, AND CONTROLLING VOLATILE FUNCTIONALITIES IN WEB APPLICATIONS</t>
  </si>
  <si>
    <t>Zavala, L.; Huhns, M.; García-Vega, A.</t>
  </si>
  <si>
    <t>Collaborative redundant agents: Modeling the dependences in the diversity of the agents' errors</t>
  </si>
  <si>
    <t>Kim, H.-K.; Lee, R.Y.</t>
  </si>
  <si>
    <t>MS2Web: Applying MDA and SOA to web services</t>
  </si>
  <si>
    <t>Batt, G.; Belta, C.; Weiss, R.</t>
  </si>
  <si>
    <t>Model checking genetic regulatory networks with parameter uncertainty</t>
  </si>
  <si>
    <t>Toala, G.; Diéguez, M.; Cachero, C.; Meliá, S.</t>
  </si>
  <si>
    <t>Evaluating the impact of developers’ personality on the intention to adopt model-driven web engineering approaches: an observational study</t>
  </si>
  <si>
    <t>S. Xu; B. Li; Y. Shao</t>
  </si>
  <si>
    <t>Neural Network Approach Based on Agent to Predict Stock Performance</t>
  </si>
  <si>
    <t>Challenger, M.; Tezel, B.T.; Alaca, O.F.; Tekinerdogan, B.; Kardas, G.</t>
  </si>
  <si>
    <t>Development of semantic web-enabled BDI Multi-Agent Systems Using SEA_ML: An electronic bartering case study</t>
  </si>
  <si>
    <t>Toward a quality framework for business process models</t>
  </si>
  <si>
    <t>Höfig, E.; Deussen, P.H.; Schieferdecker, I.</t>
  </si>
  <si>
    <t>On the performance of UML state machine interpretation at runtime</t>
  </si>
  <si>
    <t>Turkson, R.E.; Baagyere, E.Y.; Wenya, G.E.</t>
  </si>
  <si>
    <t>A machine learning approach for predicting bank credit worthiness</t>
  </si>
  <si>
    <t>2016 3rd International Conference on Artificial Intelligence and Pattern Recognition, AIPR 2016</t>
  </si>
  <si>
    <t>Miao, W.; Liu, S.</t>
  </si>
  <si>
    <t>Service-oriented modeling using the SOFL formal engineering method</t>
  </si>
  <si>
    <t>Makartetskiy, D.; Sisto, R.</t>
  </si>
  <si>
    <t>An approach to refinement checking of SysML requirements</t>
  </si>
  <si>
    <t>J. Zamorano; J. A. de la Puente</t>
  </si>
  <si>
    <t>Design and implementation of real-time distributed systems with the ASSERT Virtual Machine</t>
  </si>
  <si>
    <t>2010 IEEE 15th Conference on Emerging Technologies &amp; Factory Automation (ETFA 2010)</t>
  </si>
  <si>
    <t>Kirschner, B.; Roth, S.</t>
  </si>
  <si>
    <t>Federated enterprise architecture model management: Collaborative model merging for repositories with loosely coupled schema and data</t>
  </si>
  <si>
    <t>Tagungsband Multikonferenz Wirtschaftsinformatik 2014, MKWI 2014</t>
  </si>
  <si>
    <t>M. E. Bajta</t>
  </si>
  <si>
    <t>Analogy-Based Software Development Effort Estimation in Global Software Development</t>
  </si>
  <si>
    <t>2015 IEEE 10th International Conference on Global Software Engineering Workshops</t>
  </si>
  <si>
    <t>da Silva, A.C.F.; Hirmer, P.</t>
  </si>
  <si>
    <t>Models for internet of things environments— a survey</t>
  </si>
  <si>
    <t>Gao, Pengfei; Zhang, Jun; Song, Fu; Wang, Chao</t>
  </si>
  <si>
    <t>Verifying and Quantifying Side-channel Resistance of Masked Software Implementations</t>
  </si>
  <si>
    <t>Ericsson, S.; Enoiu, E.</t>
  </si>
  <si>
    <t>Combinatorial modeling and test case generation for industrial control software using ACTS</t>
  </si>
  <si>
    <t>Proceedings - 2018 IEEE 18th International Conference on Software Quality, Reliability, and Security, QRS 2018</t>
  </si>
  <si>
    <t>Cicchetti, A.; Muccini, H.; Pelliccione, P.; Pierantonio, A.</t>
  </si>
  <si>
    <t>Towards a framework for distributed and collaborative modeling</t>
  </si>
  <si>
    <t>Netjasov, F.; Vidosavljevic, A.; Tosic, V.; Everdij, M.H.C.; Blom, H.A.P.</t>
  </si>
  <si>
    <t>Development, validation and application of stochastically and dynamically coloured Petri net model of ACAS operations for safety assessment purposes</t>
  </si>
  <si>
    <t>Transportation Research Part C: Emerging Technologies</t>
  </si>
  <si>
    <t>R. Eshuis; R. Wieringa</t>
  </si>
  <si>
    <t>Tool support for verifying UML activity diagrams</t>
  </si>
  <si>
    <t>S. Al-Fedaghi; M. Alsharah</t>
  </si>
  <si>
    <t>Modeling IT Processes: A Case Study using Microsoft Orchestrator</t>
  </si>
  <si>
    <t>2018 International Conference on Advances in Computing and Communication Engineering (ICACCE)</t>
  </si>
  <si>
    <t>Yan, J.; Cho, M.; Zha, H.; Yang, X.; Chu, S.M.</t>
  </si>
  <si>
    <t>Multi-Graph Matching via Affinity Optimization with Graduated Consistency Regularization</t>
  </si>
  <si>
    <t>Sharma, S.; Ogunlana, K.</t>
  </si>
  <si>
    <t>Using genetic algorithm &amp; neural network for modeling learning behavior in a multi-agent system during emergency evacuation</t>
  </si>
  <si>
    <t>International Journal of Computers and their Applications</t>
  </si>
  <si>
    <t>Wider, A.</t>
  </si>
  <si>
    <t>Implementing a bidirectional model transformation language as an internal DSL in scala</t>
  </si>
  <si>
    <t>Schöttle, M.; Alam, O.; Kienzle, J.; Mussbacher, G.</t>
  </si>
  <si>
    <t>Specification of domain-specific languages based on concern interfaces</t>
  </si>
  <si>
    <t>FOAL 2014 - Proceedings of the 13th Workshop on Foundations of Aspect-Oriented Languages, Co-located with MODULARITY 2014 (Formerly AOSD)</t>
  </si>
  <si>
    <t>Madeyski, Lech; Lewowski, Tomasz</t>
  </si>
  <si>
    <t>Detecting code smells using industry-relevant data</t>
  </si>
  <si>
    <t>Born, K.; Arendt, T.; Heß, F.; Taentzer, G.</t>
  </si>
  <si>
    <t>Analyzing conflicts and dependencies of rule-based transformations in Henshin</t>
  </si>
  <si>
    <t>Lacheheub, M.N.; Bakhbakh, A.; Benlabiod, A.N.; Maamri, R.; Boutarfa, M.; Sadouni, S.</t>
  </si>
  <si>
    <t>A Transformation Approach Combining BPMN and Petri Net to Verify Business Processes Construction in terms of Resource Consumption using Cloud Services</t>
  </si>
  <si>
    <t>2021 International Conference on Theoretical and Applicative Aspects of Computer Science, ICTAACS 2021</t>
  </si>
  <si>
    <t>Dynamic non-functional requirements based model-driven agent development</t>
  </si>
  <si>
    <t>Proceedings - 2015 24th Australasian Software Engineering Conference, ASWEC 2015</t>
  </si>
  <si>
    <t>Admodisastro, N.; Kotonya, G.</t>
  </si>
  <si>
    <t>IXML: A process-pluggable ADL for supporting architectural analysis in component-based systems</t>
  </si>
  <si>
    <t>Proceedings - 2012 7th International Conference on Computing and Convergence Technology (ICCIT, ICEI and ICACT), ICCCT 2012</t>
  </si>
  <si>
    <t>Pooyandeh, M.; Mesgari, S.; Alimohammadi, A.; Shad, R.</t>
  </si>
  <si>
    <t>A comparison between complexity and temporal GIS models for spatio-temporal urban applications</t>
  </si>
  <si>
    <t>Satoh, K.; Kaneiwa, K.; Uno, T.</t>
  </si>
  <si>
    <t>Contradiction finding and minimal recovery for UML class diagrams</t>
  </si>
  <si>
    <t>Proceedings - 21st IEEE/ACM International Conference on Automated Software Engineering, ASE 2006</t>
  </si>
  <si>
    <t>Ali, S.; Basit-Ur-Rahim, M.A.; Arif, F.</t>
  </si>
  <si>
    <t>Formal verification of internal block diagram of SysML for modeling real-time system</t>
  </si>
  <si>
    <t>2015 IEEE/ACIS 16th International Conference on Software Engineering, Artificial Intelligence, Networking and Parallel/Distributed Computing, SNPD 2015 - Proceedings</t>
  </si>
  <si>
    <t>Cao, Y.; Li, D.; Sun, H.; Assadi, A.H.; Zhang, S.</t>
  </si>
  <si>
    <t>Efficient Weingarten map and curvature estimation on manifolds</t>
  </si>
  <si>
    <t>Campanelli, A.S.; Camilo, R.D.; Parreiras, F.S.</t>
  </si>
  <si>
    <t>The impact of tailoring criteria on agile practices adoption: A survey with novice agile practitioners in Brazil</t>
  </si>
  <si>
    <t>Miranda, G.M.; Santos, L.A.; Bernabé, C.H.; Barcellos, M.P.</t>
  </si>
  <si>
    <t>Where enterprise architecture and early software engineering meet: An approach to use cases definition</t>
  </si>
  <si>
    <t>A. Gopalakrishnan; A. C. Biswal</t>
  </si>
  <si>
    <t>Quiver — An intelligent decision support system for software architecture and design</t>
  </si>
  <si>
    <t>2017 International Conference On Smart Technologies For Smart Nation (SmartTechCon)</t>
  </si>
  <si>
    <t>Horkoff, J.; Maiden, N.</t>
  </si>
  <si>
    <t>Supporting creative RE with i∗</t>
  </si>
  <si>
    <t>A method for modeling and facilitating understanding of user requirements in software development</t>
  </si>
  <si>
    <t>Persano, J.; Mikki, S.M.; Antar, Y.M.M.</t>
  </si>
  <si>
    <t>Gradient Population Optimization: A Tensorflow-Based Heterogeneous Non-Von-Neumann Paradigm for Large-Scale Search</t>
  </si>
  <si>
    <t>V. Ivanova; B. Sedov; Y. Sheynin; A. Syschikov</t>
  </si>
  <si>
    <t>Domain-specific languages for embedded systems portable software development</t>
  </si>
  <si>
    <t>Proceedings of 16th Conference of Open Innovations Association FRUCT</t>
  </si>
  <si>
    <t>Chen, J.; Liu, R.; Zhang, J.</t>
  </si>
  <si>
    <t>Semantic Model-based Dynamic Adaptation Method for Heterogeneous Peripherals of Instrument</t>
  </si>
  <si>
    <t>2021 International Conference on Digital Society and Intelligent Systems, DSInS 2021</t>
  </si>
  <si>
    <t>Dausend, M.; Raschke, A.</t>
  </si>
  <si>
    <t>Introducing aspect-oriented specification for abstract state machines</t>
  </si>
  <si>
    <t>Cheng, K.; Wang, H.; Hu, G.; Zhang, L.; Chen, J.; Luo, W.</t>
  </si>
  <si>
    <t>Research on Webshell Detection Based on Semantic Analysis and Text-CNN</t>
  </si>
  <si>
    <t>Proceedings - 2021 17th International Conference on Computational Intelligence and Security, CIS 2021</t>
  </si>
  <si>
    <t>Celentano, A.; Gaggi, O.</t>
  </si>
  <si>
    <t>Schema modelling for automatic generation of multimedia presentations</t>
  </si>
  <si>
    <t>Fant, J.S.; Pettit, R.G.</t>
  </si>
  <si>
    <t>Cost-performance tradeoff for embedded systems</t>
  </si>
  <si>
    <t>Shan, H.; Tong, Q.; Quan, Y.; Wang, L.</t>
  </si>
  <si>
    <t>Study on Investment Benefit Evaluation of Intelligent Management System for Small-Scale Orchard</t>
  </si>
  <si>
    <t>Deuse, J.; Grötsch, A.; Stankiewicz, L.; Wischniewski, S.</t>
  </si>
  <si>
    <t>A customizable digital human model for assembly system design</t>
  </si>
  <si>
    <t>Farkas, T.; Neumann, C.; Hinnerichs, A.</t>
  </si>
  <si>
    <t>An integrative approach for embedded software design with UML and simulink</t>
  </si>
  <si>
    <t>Bozzon, A.; Brambilla, M.; Fraternali, P.</t>
  </si>
  <si>
    <t>Conceptual modeling of multimedia search applications using rich process models</t>
  </si>
  <si>
    <t>Jackson, Daniel; Sullivan, Kevin</t>
  </si>
  <si>
    <t>COM Revisited: Tool-Assisted Modelling of an Architectural Framework</t>
  </si>
  <si>
    <t>Proceedings of the 8th ACM SIGSOFT International Symposium on Foundations of Software Engineering: Twenty-First Century Applications</t>
  </si>
  <si>
    <t>Liu, L.; Grandon, E.E.</t>
  </si>
  <si>
    <t>Revolution or Evolution? A Cognitive Comparison of Analysis Methods</t>
  </si>
  <si>
    <t>Bhattacharyya, J.; Chaudhuri, A.R.; Bhattacharya, S.</t>
  </si>
  <si>
    <t>A formal approach towards systems modeling and verification</t>
  </si>
  <si>
    <t>Karow, M.; Gehlert, A.; Becker, J.; Esswein, W.</t>
  </si>
  <si>
    <t>On the transition from computation independent to platform independent models</t>
  </si>
  <si>
    <t>Roddick, J.F.; Ceglar, A.; De Vries, D.; La-Ongsri, S.</t>
  </si>
  <si>
    <t>Postponing schema definition: Low Instance-to-Entity Ratio (LItER) modelling</t>
  </si>
  <si>
    <t>Mosterman, P.J.; Vangheluwe, H.</t>
  </si>
  <si>
    <t>Computer automated multi-paradigm modeling: An introduction</t>
  </si>
  <si>
    <t>Schweiker, M.; Moore, D.J.; Voltmer, D.R.</t>
  </si>
  <si>
    <t>The design of an enhanced curricular evaluation + portfolio (ECE+P) software system</t>
  </si>
  <si>
    <t>L. Dai; Y. Bai</t>
  </si>
  <si>
    <t>An Organization-Driven Approach for Enterprise Security Development and Management</t>
  </si>
  <si>
    <t>2011 Fifth International Conference on Secure Software Integration and Reliability Improvement</t>
  </si>
  <si>
    <t>Zafar, M.; Zia, K.; Muhammad, A.; Ferscha, A.</t>
  </si>
  <si>
    <t>An agent-based model of crowd evacuation integrating agent perception and proximity pressure</t>
  </si>
  <si>
    <t>R. Khajavinia</t>
  </si>
  <si>
    <t>The basis for building a business case in software development, a case study</t>
  </si>
  <si>
    <t>IEEE EUROCON 2009</t>
  </si>
  <si>
    <t>Gao, J.; Tao, C.; Jie, D.; Lu, S.</t>
  </si>
  <si>
    <t>Invited paper: What is ai software testing? and Why</t>
  </si>
  <si>
    <t>Proceedings - 13th IEEE International Conference on Service-Oriented System Engineering, SOSE 2019, 10th International Workshop on Joint Cloud Computing, JCC 2019 and 2019 IEEE International Workshop on Cloud Computing in Robotic Systems, CCRS 2019</t>
  </si>
  <si>
    <t>Wang, M.; Li, B.; Zhao, Y.; Pu, G.</t>
  </si>
  <si>
    <t>Formalizing google file system</t>
  </si>
  <si>
    <t>Truscan, D.; Vain, J.; Koskinen, M.; Iqbal, J.</t>
  </si>
  <si>
    <t>A tool-supported approach for introducing aspects in UPPAAL timed automata</t>
  </si>
  <si>
    <t>Ammar, M.; Baklouti, M.; Abid, M.</t>
  </si>
  <si>
    <t>Extending MARTE to support the specification and the generation of data intensive applications for massively parallel SoC</t>
  </si>
  <si>
    <t>Proceedings - 15th Euromicro Conference on Digital System Design, DSD 2012</t>
  </si>
  <si>
    <t>Hacid, M.-S.; Decleir, C.; Kouloumdjian, J.</t>
  </si>
  <si>
    <t>A database approach for modeling and querying video data</t>
  </si>
  <si>
    <t>He, JF; Li, XS; Liu, ZM</t>
  </si>
  <si>
    <t>Component-based software engineering - The need to link methods and their theories</t>
  </si>
  <si>
    <t>THEORETICAL ASPECTS OF COMPUTING - ICTAC 2005</t>
  </si>
  <si>
    <t>Yin, Z.; Zhen, G.</t>
  </si>
  <si>
    <t>Design of real-time monitoring software model based on pattern matching and data compression</t>
  </si>
  <si>
    <t>Y. Ye; D. Ding; X. Li; X. Zhou; Y. Tan</t>
  </si>
  <si>
    <t>Application of BP-ANN in Forecasting the Equivalent Radon Exhalation Rate of Uranium Ore-Rock in the Course of Mine Ventilation</t>
  </si>
  <si>
    <t>Liu, Peng; Bai, Yan; Wang, Lie; Li, Xianxian</t>
  </si>
  <si>
    <t>Partial k-Anonymity for Privacy-Preserving Social Network Data Publishing</t>
  </si>
  <si>
    <t>Coan, K.; Aggoune-Mtalaa, W.; Bond, R.; Khadraoui, D.</t>
  </si>
  <si>
    <t>MAESTRO: Towards a collaborative aal market quality assurance platform for monitoring devices, systems and services</t>
  </si>
  <si>
    <t>Proceedings of the 30th International Business Information Management Association Conference, IBIMA 2017 - Vision 2020: Sustainable Economic development, Innovation Management, and Global Growth</t>
  </si>
  <si>
    <t>Vescan, A.</t>
  </si>
  <si>
    <t>Restraint order component model execution</t>
  </si>
  <si>
    <t>Proceedings of the 8th International Symposium on Symbolic and Numeric Algorithms for Scientific Computing, SYNASC 2006</t>
  </si>
  <si>
    <t>Wei Yu; Jun Li; G. Butler</t>
  </si>
  <si>
    <t>Refactoring use case models on episodes</t>
  </si>
  <si>
    <t>Proceedings. 19th International Conference on Automated Software Engineering, 2004.</t>
  </si>
  <si>
    <t>Zhang, H.; Jiang, Y.; Liu, H.; Gu, M.; Sun, J.</t>
  </si>
  <si>
    <t>Tsmart-BIPEX: An integrated graphical design toolkit for software systems</t>
  </si>
  <si>
    <t>Goel, A.; Meng, S.; Roychoudhury, A.; Thiagarajan, P.S.</t>
  </si>
  <si>
    <t>A. Panichella; B. Dit; R. Oliveto; M. Di Penta; D. Poshynanyk; A. De Lucia</t>
  </si>
  <si>
    <t>How to effectively use topic models for software engineering tasks? An approach based on Genetic Algorithms</t>
  </si>
  <si>
    <t>2013 35th International Conference on Software Engineering (ICSE)</t>
  </si>
  <si>
    <t>S. Hosseini; B. Turhan</t>
  </si>
  <si>
    <t>2018 44th Euromicro Conference on Software Engineering and Advanced Applications (SEAA)</t>
  </si>
  <si>
    <t>M. H. Ahmed; A. T. Sabir</t>
  </si>
  <si>
    <t>Human Gender Classification Based on Gait Features Using Kinect Sensor</t>
  </si>
  <si>
    <t>2017 3rd IEEE International Conference on Cybernetics (CYBCONF)</t>
  </si>
  <si>
    <t>Linking software process modeling with Markov decision theory</t>
  </si>
  <si>
    <t>Venero, M.L.F.</t>
  </si>
  <si>
    <t>Verifying Cross-Organizational workflows over Multi-Agent based environments</t>
  </si>
  <si>
    <t>Kritikos, K.; Kubicki, S.; Dubois, E.</t>
  </si>
  <si>
    <t>Goal-based business service composition</t>
  </si>
  <si>
    <t>Mustafiz, S.; Nazarzadeoghaz, N.; Dupont, G.; Khendek, F.; Toeroe, M.</t>
  </si>
  <si>
    <t>A model-driven process enactment approach for network service design</t>
  </si>
  <si>
    <t>Syriani, E.; Sousa, V.; Lucio, L.</t>
  </si>
  <si>
    <t>Refining Statecharts while preserving the structure and behavior</t>
  </si>
  <si>
    <t>Proceedings - 46th Euromicro Conference on Software Engineering and Advanced Applications, SEAA 2020</t>
  </si>
  <si>
    <t>Casals, A.; Brandão, A.A.F.</t>
  </si>
  <si>
    <t>Modeling a mobile learning context data ontology</t>
  </si>
  <si>
    <t>EDUNINE 2017 - IEEE World Engineering Education Conference: Engineering Education - Balancing Generalist and Specialist Formation in Technological Carriers: A Current Challenge, Proceedings</t>
  </si>
  <si>
    <t>Zhang, Q.; Cao, Y.; Li, D.; Ma, Q.</t>
  </si>
  <si>
    <t>SoC behavior level HW/SW co-design and co-verification based on SystemC</t>
  </si>
  <si>
    <t>Jisuanji Gongcheng/Computer Engineering</t>
  </si>
  <si>
    <t>Grangel, R.; Chalmeta, R.; Campos, C.</t>
  </si>
  <si>
    <t>A modelling framework for sharing knowledge</t>
  </si>
  <si>
    <t>Menzies, T.; Port, D.; Chen, Z.; Hihn, J.</t>
  </si>
  <si>
    <t>Specialization and extrapolation of software cost models</t>
  </si>
  <si>
    <t>20th IEEE/ACM International Conference on Automated Software Engineering, ASE 2005</t>
  </si>
  <si>
    <t>T. Jin; J. Wang; Y. Yang; L. Wen; K. Li</t>
  </si>
  <si>
    <t>Refactor Business Process Models with Maximized Parallelism</t>
  </si>
  <si>
    <t>Rodriguez, Alejandro; Macias, Fernando; Duran, Francisco; Rutle, Adrian; Wolter, Uwe</t>
  </si>
  <si>
    <t>Composition of multilevel domain-specific modelling languages</t>
  </si>
  <si>
    <t>JOURNAL OF LOGICAL AND ALGEBRAIC METHODS IN PROGRAMMING</t>
  </si>
  <si>
    <t>Ramachandran, K.; Lutfiyya, H.; Perry, M.</t>
  </si>
  <si>
    <t>On subjective trust for privacy policy enforcement in cloud computing</t>
  </si>
  <si>
    <t>Proceedings - 12th IEEE International Conference on Trust, Security and Privacy in Computing and Communications, TrustCom 2013</t>
  </si>
  <si>
    <t>Front, A.; Rieu, D.; Santorum, M.</t>
  </si>
  <si>
    <t>A participative end-user modeling approach for business process requirements</t>
  </si>
  <si>
    <t>Silva Filho, R.C.; Da Rocha, A.R.C.</t>
  </si>
  <si>
    <t>Towards an approach to support software process simulation in small and medium enterprises</t>
  </si>
  <si>
    <t>Proceedings - 36th EUROMICRO Conference on Software Engineering and Advanced Applications, SEAA 2010</t>
  </si>
  <si>
    <t>Meshkin, A.; Aghaee, N.G.; Sadeghi, M.</t>
  </si>
  <si>
    <t>Le, K.; Bui, T.; Quan, T.; Petrucci, L.; André, É.</t>
  </si>
  <si>
    <t>Component-based abstraction of petri net models: An application for congestion verification of wireless sensor networks</t>
  </si>
  <si>
    <t>Wang, X.; Jiang, X.; Shi, H.</t>
  </si>
  <si>
    <t>Prioritization of test scenarios using hybrid genetic algorithm based on UML activity diagram</t>
  </si>
  <si>
    <t>Méndez-Acuña, D.; Casallas, R.</t>
  </si>
  <si>
    <t>Effective detection of model changes</t>
  </si>
  <si>
    <t>2012 7th Colombian Computing Congress, CCC 2012 - Conference Proceedings</t>
  </si>
  <si>
    <t>MacRini, D.; Whiten, C.; Laganiere, R.; Greenspan, M.</t>
  </si>
  <si>
    <t>Probabilistic shape parsing for view-based object recognition</t>
  </si>
  <si>
    <t>Poch, T.; Šerý, O.; Plášil, F.; Kofroň, J.</t>
  </si>
  <si>
    <t>Threaded behavior protocols</t>
  </si>
  <si>
    <t>Mengerink, J.G.M.; Serebrenik, A.; Van Den Brand, M.; Schiffelers, R.R.H.</t>
  </si>
  <si>
    <t>Udapt: Edapt extensions for industrial application</t>
  </si>
  <si>
    <t>ITSLE 2016 - Proceedings of the 1st Industry Track on Software Language Engineering, co-located with SPLASH 2016</t>
  </si>
  <si>
    <t>Kadri, S.; Aouag, S.; Hedjazi, D.</t>
  </si>
  <si>
    <t>Multi-view model-driven projection to facilitate the control of the evolution and quality of the architecture</t>
  </si>
  <si>
    <t>International Journal of Software Innovation</t>
  </si>
  <si>
    <t>Myllärniemi, V.; Savolainen, J.; Raatikainen, M.; Männistö, T.</t>
  </si>
  <si>
    <t>Performance variability in software product lines: proposing theories from a case study</t>
  </si>
  <si>
    <t>Chen, Y.; Wang, L.; Ma, R.; Liu, W.; Wen, M.; Fei, A.</t>
  </si>
  <si>
    <t>Performance Analysis of Heterogeneous Networks with Wireless Caching and Full Duplex Relaying</t>
  </si>
  <si>
    <t>Benedetti, L.; Bixio, D.; Claeys, F.; Vanrolleghem, P.A.</t>
  </si>
  <si>
    <t>Tools to support a model-based methodology for benefit/cost/risk analysis of wastewater treatment systems</t>
  </si>
  <si>
    <t>Proceedings of the iEMSs 3rd Biennial Meeting," Summit on Environmental Modelling and Software"</t>
  </si>
  <si>
    <t>J. -H. Yoo; J. -H. Lee; D. -J. Lim</t>
  </si>
  <si>
    <t>A framework for ZigBee network layer based on model-driven development method</t>
  </si>
  <si>
    <t>The 7th International Conference on Networked Computing and Advanced Information Management</t>
  </si>
  <si>
    <t>B. Jin; L. Zhang; Z. Zang</t>
  </si>
  <si>
    <t>A Unified Service Discovery Framework</t>
  </si>
  <si>
    <t>Sixth International Conference on Grid and Cooperative Computing (GCC 2007)</t>
  </si>
  <si>
    <t>Silva, C.V.; Galindo, J.A.; Villarroel, R.; Benavides, D.; Leger, P.; Valenzuela, S.</t>
  </si>
  <si>
    <t>JPI feature models-Exploring a JPI and FOP symbiosis for software modeling</t>
  </si>
  <si>
    <t>P. S. M. dos Santos; G. H. Travassos</t>
  </si>
  <si>
    <t>Structured Synthesis Method: The Evidence Factory Tool</t>
  </si>
  <si>
    <t>2017 ACM/IEEE International Symposium on Empirical Software Engineering and Measurement (ESEM)</t>
  </si>
  <si>
    <t>Udías, A.; Rodríguez, R.; Robles, J.; Cañamón, I.; Elorza, F.J.</t>
  </si>
  <si>
    <t>Multi-criteria parameter identification methodology for unsaturated soils</t>
  </si>
  <si>
    <t>Proceedings of the 5th International Conference on Engineering Computational Technology</t>
  </si>
  <si>
    <t>Wang, Y.; Chang, S.-K.</t>
  </si>
  <si>
    <t>User profile visualization to facilitate MSLIM-model-based social influence analysis based on slow intelligence approach</t>
  </si>
  <si>
    <t>Hassan, M.; Grobe, D.; Drechsler, R.</t>
  </si>
  <si>
    <t>System-Level Verification of Linear and Non-Linear Behaviors of RF Amplifiers using Metamorphic Relations</t>
  </si>
  <si>
    <t>Proceedings of the Asia and South Pacific Design Automation Conference, ASP-DAC</t>
  </si>
  <si>
    <t>Mazkatli, M.; Burger, E.; Koziolek, A.; Reussner, R.H.</t>
  </si>
  <si>
    <t>Automotive systems modelling with vitruvius</t>
  </si>
  <si>
    <t>Berramla, K.; Deba, E.A.; Benyamina, A.E.H.; Touam, R.; Brahimi, Y.; Benhamamouch, D.</t>
  </si>
  <si>
    <t>Formal concept analysis for specification of model transformations</t>
  </si>
  <si>
    <t>Asmaa, A.; Ounsa, R.; Nissrine, S.; Camille, S.</t>
  </si>
  <si>
    <t>Selecting SPL modeling languages: A practical guide</t>
  </si>
  <si>
    <t>Siringoringo, W.</t>
  </si>
  <si>
    <t>Minimum cost Polygon Overlay with rectangular shape stock panels</t>
  </si>
  <si>
    <t>New Zealand Computer Science Research Student Conference, NZCSRSC 2008 - Proceedings</t>
  </si>
  <si>
    <t>Nordstrom, G.; Sztipanovits, J.; Karsai, G.; Ledeczi, A.</t>
  </si>
  <si>
    <t>Kregel, I.; Koch, J.; Plattfaut, R.</t>
  </si>
  <si>
    <t>Beyond the Hype: Robotic Process Automation's Public Perception Over Time</t>
  </si>
  <si>
    <t>Journal of Organizational Computing and Electronic Commerce</t>
  </si>
  <si>
    <t>Abreu, FBE; Poels, G; Sahraoui, HA; Zuse, H</t>
  </si>
  <si>
    <t>Quantitative approaches in object-oriented software engineering</t>
  </si>
  <si>
    <t>OBJECT-ORIENTED TECHNOLOGY, PROCEEDINGS</t>
  </si>
  <si>
    <t>Mansoor, Usman; Kessentini, Marouane; Langer, Philip; Wimmer, Manuel; Bechikh, Slim; Deb, Kalyanmoy</t>
  </si>
  <si>
    <t>MOMM: Multi-objective model merging</t>
  </si>
  <si>
    <t>Peña, C.I.; Mejía, C.; Gómez, S.E.; Fabregat, R.</t>
  </si>
  <si>
    <t>Learning objects production for competence formation by adaptive virtual educational environments</t>
  </si>
  <si>
    <t>Proceedings - ICCE 2008: 16th International Conference on Computers in Education</t>
  </si>
  <si>
    <t>Noekhah, S.; Hozhabri, A.A.; Rizi, H.S.</t>
  </si>
  <si>
    <t>Deuter, A.; Engels, G.</t>
  </si>
  <si>
    <t>Measuring the software size of sliced v-model projects</t>
  </si>
  <si>
    <t>Proceedings - 2014 Joint Conference of the International Workshop on Software Measurement, IWSM 2014 and the International Conference on Software Process and Product Measurement, Mensura 2014</t>
  </si>
  <si>
    <t>Hanai, R.; Suzuki, H.; Nakabo, Y.; Harada, K.</t>
  </si>
  <si>
    <t>Modeling development process of skill-based system for human-like manipulation robot</t>
  </si>
  <si>
    <t>Advanced Robotics</t>
  </si>
  <si>
    <t>Fetaji, M.; Fetaji, B.</t>
  </si>
  <si>
    <t>Analyses of mobile learning software solution in education using the task based learning approach</t>
  </si>
  <si>
    <t>Huebner, A.; Facchi, C.; Meyer, M.; Janicke, H.</t>
  </si>
  <si>
    <t>A model-based approach for RFID application testing</t>
  </si>
  <si>
    <t>Sarkar, A.; Choudhury, S.; Debnath, N.C.</t>
  </si>
  <si>
    <t>Graph semantic based XML Data Warehouse: Conceptual design to logical representation</t>
  </si>
  <si>
    <t>Krämer, M.</t>
  </si>
  <si>
    <t>Controlling the processing of smart city data in the cloud with domain-specific languages</t>
  </si>
  <si>
    <t>Proceedings - 2014 IEEE/ACM 7th International Conference on Utility and Cloud Computing, UCC 2014</t>
  </si>
  <si>
    <t>R. Baldoni; M. Contenti; S. T. Piergiovanni; A. Virgillito</t>
  </si>
  <si>
    <t>Modeling publish/subscribe communication systems: towards a formal approach</t>
  </si>
  <si>
    <t>Proceedings of the Eighth International Workshop on Object-Oriented Real-Time Dependable Systems, 2003. (WORDS 2003).</t>
  </si>
  <si>
    <t>Huang, Y.; Feng, J.; Zheng, H.; Zhu, J.; Wang, S.; Jiang, S.; Miao, W.; Pu, G.</t>
  </si>
  <si>
    <t>Prema: A tool for precise requirements editing, modeling and analysis</t>
  </si>
  <si>
    <t>Proceedings - 2019 34th IEEE/ACM International Conference on Automated Software Engineering, ASE 2019</t>
  </si>
  <si>
    <t>Lee, S.-W.; Kim, J.-H.</t>
  </si>
  <si>
    <t>A composition plan of figure-type memorial space based on storytelling</t>
  </si>
  <si>
    <t>Pricope, S.; Lichter, H.</t>
  </si>
  <si>
    <t>A model based integration approach for reference models</t>
  </si>
  <si>
    <t>Ternes, B.</t>
  </si>
  <si>
    <t>Design and evaluation of a web-based modeling platform to support the learning of conceptual modeling and of studying the corresponding learning processes</t>
  </si>
  <si>
    <t>Mi, C.; Miao, H.; Kai, J.; Gao, H.</t>
  </si>
  <si>
    <t>Reliability modeling and verification of BPEL-based web services composition by probabilistic model checking</t>
  </si>
  <si>
    <t>2016 IEEE/ACIS 14th International Conference on Software Engineering Research, Management and Applications, SERA 2016</t>
  </si>
  <si>
    <t>IRML - Information Retrieval Modeling Language</t>
  </si>
  <si>
    <t>Proceedings of the Sixth IASTED International Conference on Modelling, Simulation, and Optimizatiom, MSO 2006</t>
  </si>
  <si>
    <t>Tran, L.M.S.; Massacci, F.</t>
  </si>
  <si>
    <t>An approach for decision support on the uncertainty in feature model evolution</t>
  </si>
  <si>
    <t>Roser, S.; Bauer, B.</t>
  </si>
  <si>
    <t>Automatic generation and evolution of model transformations using ontology engineering space</t>
  </si>
  <si>
    <t>Mascardi, V.; Delzanno, G.; Martelli, M.</t>
  </si>
  <si>
    <t>Computational logic in Genova</t>
  </si>
  <si>
    <t>Misra, S.C.</t>
  </si>
  <si>
    <t>Modeling factors for improving correctness of software systems: An empirical approach</t>
  </si>
  <si>
    <t>Pinheiro, C.A.R.; Helfert, M.</t>
  </si>
  <si>
    <t>Neural network and social network to enhance the customer loyalty process</t>
  </si>
  <si>
    <t>Innovations and Advances in Computer Sciences and Engineering</t>
  </si>
  <si>
    <t>Tesoriero, Ricardo; Rueda, Alejandro; Gallud, Jose A.; Lozano, Maria D.; Fernando, Anil</t>
  </si>
  <si>
    <t>Transformation Architecture for Multi-Layered WebApp Source Code Generation</t>
  </si>
  <si>
    <t>J. Zhu; J. Li; H. Gao</t>
  </si>
  <si>
    <t>Tasks Allocation for Real-Time Applications in Heterogeneous Sensor Networks for Energy Minimization</t>
  </si>
  <si>
    <t>Eighth ACIS International Conference on Software Engineering, Artificial Intelligence, Networking, and Parallel/Distributed Computing (SNPD 2007)</t>
  </si>
  <si>
    <t>Choi, J.; Nazareth, D.L.; Jain, H.K.</t>
  </si>
  <si>
    <t>The impact of SOA implementation on IT-business alignment: A system dynamics approach</t>
  </si>
  <si>
    <t>Li, S.-Q.; Park, S.; Arifler, D.</t>
  </si>
  <si>
    <t>SMAQ: A measurement-based tool for traffic modeling and queuing analysis part I: Design methodologies and software architecture</t>
  </si>
  <si>
    <t>IEEE Communications Magazine</t>
  </si>
  <si>
    <t>Zhang, W.Y.; Tor, S.B.; Britton, G.A.</t>
  </si>
  <si>
    <t>A two-level modelling approach to acquire functional design knowledge in mechanical engineering systems</t>
  </si>
  <si>
    <t>J. Merilinna; T. Raty</t>
  </si>
  <si>
    <t>Bridging the Gap between the Quality Requirements and Implementation</t>
  </si>
  <si>
    <t>2009 Fourth International Conference on Software Engineering Advances</t>
  </si>
  <si>
    <t>Afeefi, A.</t>
  </si>
  <si>
    <t>NavAS: Navigation approaches for answer sets</t>
  </si>
  <si>
    <t>2019 IEEE Jordan International Joint Conference on Electrical Engineering and Information Technology, JEEIT 2019 - Proceedings</t>
  </si>
  <si>
    <t>Zhang, Ji; Cheng, Betty H. C.</t>
  </si>
  <si>
    <t>Model-Based Development of Dynamically Adaptive Software</t>
  </si>
  <si>
    <t>Proceedings of the 28th International Conference on Software Engineering</t>
  </si>
  <si>
    <t>Hauksdóttir, D.; Mortensen, N.H.; Nielsen, P.E.</t>
  </si>
  <si>
    <t>Identification of a reusable requirements structure for embedded products in a dynamic market environment</t>
  </si>
  <si>
    <t>Noguera, C.; Loiret, F.</t>
  </si>
  <si>
    <t>Checking architectural and implementation constraints for domain-specific component frameworks using models</t>
  </si>
  <si>
    <t>A. Lunkeit; H. Pohl</t>
  </si>
  <si>
    <t>Model-based Security Engineering for Secure Systems Development</t>
  </si>
  <si>
    <t>ARCS Workshop 2018; 31th International Conference on Architecture of Computing Systems</t>
  </si>
  <si>
    <t>Xu, C.; Wu, X.; Zhu, H.; Popovic, M.</t>
  </si>
  <si>
    <t>Modeling and verifying transaction scheduling for software transactional memory using CSP</t>
  </si>
  <si>
    <t>Proceedings - 2019 13th International Symposium on Theoretical Aspects of Software Engineering, TASE 2019</t>
  </si>
  <si>
    <t>Cao, K.; Li, X.; Xing, J.</t>
  </si>
  <si>
    <t>Security software formal modeling and verification method based on UML and Z</t>
  </si>
  <si>
    <t>Hachem, J.E.; Khalil, T.A.; Chiprianov, V.; Babar, A.; Aniorte, P.</t>
  </si>
  <si>
    <t>H. Ma; B. Wang; N. Li</t>
  </si>
  <si>
    <t>A Novel Online Event Analysis Framework for Micro-blog Based on Incremental Topic Modeling</t>
  </si>
  <si>
    <t>2012 13th ACIS International Conference on Software Engineering, Artificial Intelligence, Networking and Parallel/Distributed Computing</t>
  </si>
  <si>
    <t>Bishop, M.; Conboy, H.M.; Phan, H.; Simidchieva, B.I.; Avrunin, G.S.; Clarke, L.A.; Osterweil, L.J.; Peisert, S.</t>
  </si>
  <si>
    <t>Insider threat identification by process analysis</t>
  </si>
  <si>
    <t>Proceedings - IEEE Symposium on Security and Privacy</t>
  </si>
  <si>
    <t>Olszewska, J.I.</t>
  </si>
  <si>
    <t>UML activity diagrams for OWL ontology building</t>
  </si>
  <si>
    <t>IC3K 2015 - Proceedings of the 7th International Joint Conference on Knowledge Discovery, Knowledge Engineering and Knowledge Management</t>
  </si>
  <si>
    <t>Liu, ZM; He, JF; Li, XS; Chen, YF</t>
  </si>
  <si>
    <t>A relational model for formal object-oriented requirement analysis in UML</t>
  </si>
  <si>
    <t>Agarwal, N.; Tayal, D.K.</t>
  </si>
  <si>
    <t>A new model based on the extended COPRAS method for improving performance during the accreditation process of Indian Higher Educational Institutions</t>
  </si>
  <si>
    <t>Herbold, S.; De Francesco, A.; Grabowski, J.; Harms, P.; Hillah, L.M.; Kordon, F.; Maesano, A.-P.; Maesano, L.; Di Napoli, C.; De Rosa, F.; Schneider, M.A.; Tonellotto, N.; Wendland, M.-F.; Wuillemin, P.-H.</t>
  </si>
  <si>
    <t>The MIDAS cloud platform for testing SOA applications</t>
  </si>
  <si>
    <t>2015 IEEE 8th International Conference on Software Testing, Verification and Validation, ICST 2015 - Proceedings</t>
  </si>
  <si>
    <t>Basaille, I.; Kirgizov, S.; Leclercq, E.; Savonnet, M.; Cullot, N.</t>
  </si>
  <si>
    <t>Towards a Twitter observatory: A multi-paradigm framework for collecting, storing and analysing tweets</t>
  </si>
  <si>
    <t>Müller, T.; Kamm, S.; Löcklin, A.; White, D.; Mellinger, M.; Jazdi, N.; Weyrich, M.</t>
  </si>
  <si>
    <t>Architecture and knowledge modelling for self-organized reconfiguration management of cyber-physical production systems</t>
  </si>
  <si>
    <t>Jeners, S.; Lichter, H.; Pyatkova, E.</t>
  </si>
  <si>
    <t>Metric based comparison of reference models based on similarity</t>
  </si>
  <si>
    <t>Lohmann, N.</t>
  </si>
  <si>
    <t>Compliance by design for artifact-centric business processes</t>
  </si>
  <si>
    <t>Gudwin, R.; Gomide, F.</t>
  </si>
  <si>
    <t>Object networks-A modeling tool</t>
  </si>
  <si>
    <t>1998 IEEE International Conference on Fuzzy Systems Proceedings - IEEE World Congress on Computational Intelligence</t>
  </si>
  <si>
    <t>E. Bode; M. Herbstritt; H. Hermanns; S. Johr; T. Peikenkamp; R. Pulungan; J. Rakow; R. Wimmer; B. Becker</t>
  </si>
  <si>
    <t>Mendoza, L.E.; Capel, M.I.; Pérez, M.</t>
  </si>
  <si>
    <t>Compositional verification of business processes by model-checking</t>
  </si>
  <si>
    <t>Proceedings of the 8th International Workshop on Modelling, Simulation, Verification and Validation of Enterprise Information Systems, MSVVEIS 2010, in Conjunction with ICEIS 2010</t>
  </si>
  <si>
    <t>Arbona, A.; Miñano, B.; Rigo, A.; Bona, C.; Palenzuela, C.; Artigues, A.; Bona-Casas, C.; Massó, J.</t>
  </si>
  <si>
    <t>Simflowny 2: An upgraded platform for scientific modelling and simulation</t>
  </si>
  <si>
    <t>Computer Physics Communications</t>
  </si>
  <si>
    <t>Calegari, D.; Szasz, N.</t>
  </si>
  <si>
    <t>Bridging techological spaces for the verification of model transformations</t>
  </si>
  <si>
    <t>Anisimov, S.; Gubankov, A.; Yukhimets, D.; Mursalimov, E.</t>
  </si>
  <si>
    <t>Fast Method for Triangulation of Point Clouds Obtained from Computer Vision Systems of Industrial Robotic Complexes</t>
  </si>
  <si>
    <t>Siqueira, F.L.</t>
  </si>
  <si>
    <t>Comparing the comprehensibility of requirements models: An experiment replication</t>
  </si>
  <si>
    <t>J. Vain; D. Truscan; J. Iqbal; L. Tsiopoulos</t>
  </si>
  <si>
    <t>On the benefits of using aspect-orientation in UPPAAL timed automata</t>
  </si>
  <si>
    <t>2017 International Conference on Infocom Technologies and Unmanned Systems (Trends and Future Directions) (ICTUS)</t>
  </si>
  <si>
    <t>F. Moradi</t>
  </si>
  <si>
    <t>First Asia International Conference on Modelling &amp; Simulation (AMS'07)</t>
  </si>
  <si>
    <t>T. Yasuda; H. Kawashima; S. Hori; M. Tanizawa; M. Yamawaki; S. Asai</t>
  </si>
  <si>
    <t>Expression of worst case using multivariate analysis in MOSFET model parameters</t>
  </si>
  <si>
    <t>IEEE Transactions on Semiconductor Manufacturing</t>
  </si>
  <si>
    <t>Im, Dong-Hyuk; Lee, Sang-Won; Kim, Hyoung-Joo</t>
  </si>
  <si>
    <t>A VERSION MANAGEMENT FRAMEWORK FOR RDF TRIPLE STORES</t>
  </si>
  <si>
    <t>Walkinshaw, Neil; Lambeau, Bernard; Damas, Christophe; Bogdanov, Kirill; Dupont, Pierre</t>
  </si>
  <si>
    <t>STAMINA: a competition to encourage the development and assessment of software model inference techniques</t>
  </si>
  <si>
    <t>Brebner, Paul C.</t>
  </si>
  <si>
    <t>Experiences with Early Life-Cycle Performance Modeling for Architecture Assessment</t>
  </si>
  <si>
    <t>Proceedings of the 8th International ACM SIGSOFT Conference on Quality of Software Architectures</t>
  </si>
  <si>
    <t>Lan, T.; Mori, G.</t>
  </si>
  <si>
    <t>A max-margin riffled independence model for image tag ranking</t>
  </si>
  <si>
    <t>Milani, F.; Dumas, M.; Ahmed, N.; Matulevičius, R.</t>
  </si>
  <si>
    <t>Modelling families of business process variants: A decomposition driven method</t>
  </si>
  <si>
    <t>Riboli, M.; Corradini, F.; Silvestri, M.; Aimi, A.</t>
  </si>
  <si>
    <t>A New Framework for Joint Trajectory Planning Based on Time-Parameterized B-Splines</t>
  </si>
  <si>
    <t>CAD Computer Aided Design</t>
  </si>
  <si>
    <t>Kamina, T.; Aotani, T.; Masuhara, H.; Tamai, T.</t>
  </si>
  <si>
    <t>Context-oriented software development with generalized layer activation mechanism</t>
  </si>
  <si>
    <t>H. K. Sharma; R. Tomar; A. Dumka; M. S. Aswal</t>
  </si>
  <si>
    <t>OpenECOCOMO: The algorithms and implementation of Extended Cost Constructive Model (E-COCOMO)</t>
  </si>
  <si>
    <t>2015 1st International Conference on Next Generation Computing Technologies (NGCT)</t>
  </si>
  <si>
    <t>Bai, Y.; Zhang, X.</t>
  </si>
  <si>
    <t>Prediction Model of Football World Cup Championship Based on Machine Learning and Mobile Algorithm</t>
  </si>
  <si>
    <t>Amthor, P.; Kühnhauser, W.E.; Pölck, A.</t>
  </si>
  <si>
    <t>WorSE: A workbench for model-based security engineering</t>
  </si>
  <si>
    <t>Radermacher, A.; Morelli, M.; Hussein, M.; Nouacer, R.</t>
  </si>
  <si>
    <t>Designing drone systems with papyrus for robotics</t>
  </si>
  <si>
    <t>Aman, F.; Yusof, K.H.</t>
  </si>
  <si>
    <t>Determinants of KMS adoption in Malaysian organizations: evidence across various industries</t>
  </si>
  <si>
    <t>Volkovich, Z.; Granichin, O.; Redkin, O.; Bernikova, O.</t>
  </si>
  <si>
    <t>Modeling and visualization of media in Arabic</t>
  </si>
  <si>
    <t>Journal of Informetrics</t>
  </si>
  <si>
    <t>Zou, J.; Wang, Y.; Orgun, M.A.</t>
  </si>
  <si>
    <t>Reina Quintero, Antonia M.; Martinez Perez, Salvador; Jesus Varela-Vaca, Angel; Gomez Lopez, Maria Teresa; Cabot, Jordi</t>
  </si>
  <si>
    <t>A domain-specific language for the specification of UCON policies</t>
  </si>
  <si>
    <t>JOURNAL OF INFORMATION SECURITY AND APPLICATIONS</t>
  </si>
  <si>
    <t>Demuth, A.; Lopez-Herrejon, R.E.; Egyed, A.</t>
  </si>
  <si>
    <t>Co-evolution of metamodels and models through consistent change propagation</t>
  </si>
  <si>
    <t>Stefan, D.; Letier, E.</t>
  </si>
  <si>
    <t>Supporting sustainability decisions in large organisations</t>
  </si>
  <si>
    <t>ICT for Sustainability 2014, ICT4S 2014</t>
  </si>
  <si>
    <t>Xiong, X.; Jiang, D.; Wu, Y.; He, L.; Song, H.; Lv, Z.</t>
  </si>
  <si>
    <t>Empirical Analysis and Modeling of the Activity Dilemmas in Big Social Networks</t>
  </si>
  <si>
    <t>Capel, M.I.</t>
  </si>
  <si>
    <t>Checking realizability of a timed business processes choreography</t>
  </si>
  <si>
    <t>CLOSER 2017 - Proceedings of the 7th International Conference on Cloud Computing and Services Science</t>
  </si>
  <si>
    <t>Kamara, L.; Artikis, A.; Neville, B.; Pitt, J.</t>
  </si>
  <si>
    <t>Simulating computational societies</t>
  </si>
  <si>
    <t>Kolassa, C.; Riehle, D.; Salim, M.A.</t>
  </si>
  <si>
    <t>A model of the commit size distribution of open source</t>
  </si>
  <si>
    <t>Mens, T.; Van Der Straeten, R.</t>
  </si>
  <si>
    <t>Incremental resolution of model inconsistencies</t>
  </si>
  <si>
    <t>Mittal, H.; Tripathi, A.; Pandey, A.C.; Pal, R.</t>
  </si>
  <si>
    <t>Gravitational search algorithm: a comprehensive analysis of recent variants</t>
  </si>
  <si>
    <t>N. Braunisch; M. Ristin-Kaufmann; R. Lehmann; H. W. van de Venn</t>
  </si>
  <si>
    <t>Generative and Model-driven SDK development for the Industrie 4.0 Digital Twin</t>
  </si>
  <si>
    <t>2021 26th IEEE International Conference on Emerging Technologies and Factory Automation (ETFA )</t>
  </si>
  <si>
    <t>Almeida, C.; Arazo, A.; Crouzet, Y.; Kanoun, K.</t>
  </si>
  <si>
    <t>Dependability of computer control systems in power plants: Analytical and experimental evaluation</t>
  </si>
  <si>
    <t>Gomes, S.R.; Saroar, S.G.; Mosfaiul, M.; Telot, A.; Khan, B.N.; Chakrabarty, A.; Mostakim, M.</t>
  </si>
  <si>
    <t>A comparative approach to email classification using Naive Bayes classifier and hidden Markov model</t>
  </si>
  <si>
    <t>4th International Conference on Advances in Electrical Engineering, ICAEE 2017</t>
  </si>
  <si>
    <t>Dwivedi, S.; Mishra, V.; Kosta, Y.P.</t>
  </si>
  <si>
    <t>Fabrication and characterization of radome structure</t>
  </si>
  <si>
    <t>Proceedings on 2014 2nd International Conference on "Emerging Technology Trends in Electronics, Communication and Networking", ET2ECN 2014</t>
  </si>
  <si>
    <t>Rodríguez-Echeverría, R.; Conejero, J.M.; Clemente, P.J.; Villalobos, M.D.; Sánchez-Figueroa, F.</t>
  </si>
  <si>
    <t>Extracting navigational models from struts-based web applications</t>
  </si>
  <si>
    <t>J. Helming; M. Koegel; H. Naguib; M. Schmidberger; F. Schneider; B. Brugge</t>
  </si>
  <si>
    <t>An Analysis of Tool-Based Research in Software Engineering</t>
  </si>
  <si>
    <t>2010 IEEE 34th Annual Computer Software and Applications Conference</t>
  </si>
  <si>
    <t>Gotti, Z.; Mbarki, S.</t>
  </si>
  <si>
    <t>Java swing modernization approach: Complete abstract representation based on static and dynamic analysis</t>
  </si>
  <si>
    <t>Seyler, F.; Taconet, C.; Bernard, G.</t>
  </si>
  <si>
    <t>Context adaptation of web service orchestrations</t>
  </si>
  <si>
    <t>Kajtazovic, N.; Preschern, C.; Höller, A.; Kreiner, C.</t>
  </si>
  <si>
    <t>On design-time modelling and verification of safety-critical component-based systems</t>
  </si>
  <si>
    <t>International Journal of Networked and Distributed Computing</t>
  </si>
  <si>
    <t>Gauthier, J.-M.</t>
  </si>
  <si>
    <t>Test generation for RTES from SysML models: Context, motivations and research proposal</t>
  </si>
  <si>
    <t>Proceedings - IEEE 6th International Conference on Software Testing, Verification and Validation, ICST 2013</t>
  </si>
  <si>
    <t>Nguyen, P.H.; Kramer, M.; Klein, J.; Traon, Y.L.</t>
  </si>
  <si>
    <t>An extensive systematic review on the Model-Driven Development of secure systems</t>
  </si>
  <si>
    <t>N. Barthwal; M. Woodside</t>
  </si>
  <si>
    <t>Efficient evaluation of alternatives for assembly of services</t>
  </si>
  <si>
    <t>19th IEEE International Parallel and Distributed Processing Symposium</t>
  </si>
  <si>
    <t>Qian, Jie; Liu, Jing; Chen, Xiang; Sun, Junfeng</t>
  </si>
  <si>
    <t>Modeling and Verification of Zone Controller: The Scade Experience in China's Railway Systems</t>
  </si>
  <si>
    <t>Proceedings of the First International Workshop on Complex FaUlts and Failures in LargE Software Systems</t>
  </si>
  <si>
    <t>Rasch, H.; Wehrheim, H.</t>
  </si>
  <si>
    <t>Checking the validity of scenarios in UML models</t>
  </si>
  <si>
    <t>J. Lang; R. Kohút</t>
  </si>
  <si>
    <t>Mind Map and Business Process Model: Specification support by model transformation</t>
  </si>
  <si>
    <t>2019 IEEE 15th International Scientific Conference on Informatics</t>
  </si>
  <si>
    <t>Munoz, J; Pelechano, V</t>
  </si>
  <si>
    <t>ADVANCED INFORMATION SYSTEMS ENGINEERING, PROCEEDINGS</t>
  </si>
  <si>
    <t>Schunselaar, D.M.M.; Verbeek, H.M.W.; Van Der Aalst, W.M.P.; Reijers, H.A.</t>
  </si>
  <si>
    <t>Petra: A tool for analysing a process family</t>
  </si>
  <si>
    <t>Umoren, I.J.; Etuk, U.E.; Ekong, A.P.; Udonyah, K.C.</t>
  </si>
  <si>
    <t>Healthcare Logistics Optimization Framework for Efficient Supply Chain Management in Niger Delta Region of Nigeria</t>
  </si>
  <si>
    <t>M. Afshar; J. Carriere; T. Meyer; R. S. Sloboda; S. Husain; N. Usmani; M. Tavakoli</t>
  </si>
  <si>
    <t>A Model-Based Multi-Point Tissue Manipulation for Enhancing Breast Brachytherapy</t>
  </si>
  <si>
    <t>IEEE Transactions on Medical Robotics and Bionics</t>
  </si>
  <si>
    <t>R. De A. Rodrigues; M. De O. Barros; K. Revoredo; L. G. Azevedo; H. Leopold</t>
  </si>
  <si>
    <t>2015 29th Brazilian Symposium on Software Engineering</t>
  </si>
  <si>
    <t>López-Fernández, J.J.; Cuadrado, J.S.; Guerra, E.; de Lara, J.</t>
  </si>
  <si>
    <t>Example-driven meta-model development</t>
  </si>
  <si>
    <t>Andrade, L.F.; Fiadeiro, J.L.</t>
  </si>
  <si>
    <t>Agility through coordination</t>
  </si>
  <si>
    <t>Wagner, Marco; Zöbel, Dieter; Meroth, Ansgar</t>
  </si>
  <si>
    <t>Model-Driven Development of SOA-Based Driver Assistance Systems</t>
  </si>
  <si>
    <t>Gutiérrez Vela, F.L.; Isla Montes, J.L.; Paderewski Rodríguez, P.; Sánchez Román, M.; Jiménez Valverde, B.</t>
  </si>
  <si>
    <t>An architecture for access control management in collaborative enterprise systems based on organization models</t>
  </si>
  <si>
    <t>Applications of Relationship Defined Everything of Semantics on Existence Computation</t>
  </si>
  <si>
    <t>Proceedings - 20th IEEE/ACIS International Conference on Software Engineering, Artificial Intelligence, Networking and Parallel/Distributed Computing, SNPD 2019</t>
  </si>
  <si>
    <t>Gerpheide, C.M.; Schiffelers, R.R.H.; Serebrenik, A.</t>
  </si>
  <si>
    <t>Assessing and improving quality of QVTo model transformations</t>
  </si>
  <si>
    <t>J. Bowles; M. B. Caminati; S. Cha</t>
  </si>
  <si>
    <t>2017 International Symposium on Theoretical Aspects of Software Engineering (TASE)</t>
  </si>
  <si>
    <t>Pu, F.</t>
  </si>
  <si>
    <t>Compositional verification of liveness property in inhibitor-arc connections of Petri net systems</t>
  </si>
  <si>
    <t>Shan, T.; Xin, P.; Yiming, L.; Wenyun, Z.; Zhixiong, J.</t>
  </si>
  <si>
    <t>An adaptive software architecture model based on component-mismatches detection and elimination</t>
  </si>
  <si>
    <t>Sabetzadeh, M.; Falessi, D.; Briand, L.; Di Alesio, S.; McGeorge, D.; Åhjem, V.; Borg, J.</t>
  </si>
  <si>
    <t>Combining goal models, expert elicitation, and probabilistic simulation for qualification of new technology</t>
  </si>
  <si>
    <t>Esaki, K.</t>
  </si>
  <si>
    <t>Verification of Requirement Analysis Method for System Based on ISO/IEC 9126 Six Quality Characteristics</t>
  </si>
  <si>
    <t>J. Lee; Nien-Lin Xue; Kuo-Hsun Hsu; Yong-Yi Fangjang</t>
  </si>
  <si>
    <t>Structuring requirements specifications through goals interactions</t>
  </si>
  <si>
    <t>Proceedings 11th International Conference on Tools with Artificial Intelligence</t>
  </si>
  <si>
    <t>Gravino, C.; Scanniello, G.; Tortora, G.</t>
  </si>
  <si>
    <t>An empirical investigation on dynamic modeling in requirements engineering</t>
  </si>
  <si>
    <t>Xu, B.; Xing, Z.; Xia, X.; Lo, D.; Li, S.</t>
  </si>
  <si>
    <t>Domain-specific cross-language relevant question retrieval</t>
  </si>
  <si>
    <t>Harchenko, A.; Bodnarchuk, I.; Yatcyshyn, V.</t>
  </si>
  <si>
    <t>The modeling and optimization of software engineering processes</t>
  </si>
  <si>
    <t>Modern Problems of Radio Engineering, Telecommunications and Computer Science - Proceedings of the 11th International Conference, TCSET'2012</t>
  </si>
  <si>
    <t>Chen, Han; Chen, Minghai; Lu, Lin</t>
  </si>
  <si>
    <t>Yohannis, Alfa; Kolovos, Dimitris</t>
  </si>
  <si>
    <t>Towards Model-Based Bias Mitigation in Machine Learning</t>
  </si>
  <si>
    <t>Proceedings of the 25th International Conference on Model Driven Engineering Languages and Systems</t>
  </si>
  <si>
    <t>Rochd, Amal; Zrikem, Maria; Millan, Thierry; Percebois, Christian; Baron, Claude; Ayadi, Abderrahmane</t>
  </si>
  <si>
    <t>SynchroState: A SPEM-based Solution for Synchronizing Activities and Products through State Transitions</t>
  </si>
  <si>
    <t>INTERNATIONAL ARAB JOURNAL OF INFORMATION TECHNOLOGY</t>
  </si>
  <si>
    <t>M. Lethrech; A. Kenzi; I. Elmagrouni; M. Nassar; A. Kriouile</t>
  </si>
  <si>
    <t>A process definition for domain specific software development</t>
  </si>
  <si>
    <t>2015 Third World Conference on Complex Systems (WCCS)</t>
  </si>
  <si>
    <t>Felix, R.</t>
  </si>
  <si>
    <t>Interactions between decision goals applied to the calculation of context dependent re-rankings of results of internet search engines</t>
  </si>
  <si>
    <t>Liu, L; Miao, HK</t>
  </si>
  <si>
    <t>A specification-based approach to testing polymorphic attributes</t>
  </si>
  <si>
    <t>Xi, T.; Wang, W.; Tian, Y.; Gao, H.</t>
  </si>
  <si>
    <t>Mutual Information Maximization for Collaborative Mobile Sensing with Calibration Constraint</t>
  </si>
  <si>
    <t>2018 IEEE Global Communications Conference, GLOBECOM 2018 - Proceedings</t>
  </si>
  <si>
    <t>Vidya Sagar, V.B.R.; Abirami, S.</t>
  </si>
  <si>
    <t>A formal approach for evaluating data warehouse metrics</t>
  </si>
  <si>
    <t>Ribeiro, M.H.D.M.; Ribeiro, V.H.A.; Reynoso-Meza, G.; Coelho, L.D.S.</t>
  </si>
  <si>
    <t>Multi-Objective Ensemble Model for Short-Term Price Forecasting in Corn Price Time Series</t>
  </si>
  <si>
    <t>R. Studt; F. Weiß; J. Mottok</t>
  </si>
  <si>
    <t>An engineering approach to developing lecture material for new study courses</t>
  </si>
  <si>
    <t>2014 IEEE Global Engineering Education Conference (EDUCON)</t>
  </si>
  <si>
    <t>Moreno, G.A.; Schmerl, B.; Garlan, D.</t>
  </si>
  <si>
    <t>SWIM: An exemplar for evaluation and comparison of self-adaptation approaches for web applications</t>
  </si>
  <si>
    <t>M. Silva; A. Freire; M. Perkusich; D. Albuquerque; K. C. Gorgônio; H. Almeida; A. Perkusich; E. Guimarães</t>
  </si>
  <si>
    <t>A Comparative Analysis of Agile Teamwork Quality Models</t>
  </si>
  <si>
    <t>2021 International Conference on Software, Telecommunications and Computer Networks (SoftCOM)</t>
  </si>
  <si>
    <t>Stefanek, A.; Hayden, R.A.; Mac Gonagle, M.; Bradley, J.T.</t>
  </si>
  <si>
    <t>Mean-field analysis of Markov models with reward feedback</t>
  </si>
  <si>
    <t>A. Wichmann; S. Jäger; T. Jungebloud; R. Maschotta; A. Zimmermann</t>
  </si>
  <si>
    <t>System architecture optimization with runtime reconfiguration of simulation models</t>
  </si>
  <si>
    <t>2015 Annual IEEE Systems Conference (SysCon) Proceedings</t>
  </si>
  <si>
    <t>Kapos, G.-D.</t>
  </si>
  <si>
    <t>Enabling system models automated evaluation through cross-concept information utilization</t>
  </si>
  <si>
    <t>Mustafa, M.B.; Don, Z.M.; Knowles, G.</t>
  </si>
  <si>
    <t>Context-dependent labels for an HMM-based speech synthesis system for Malay</t>
  </si>
  <si>
    <t>2013 International Conference Oriental COCOSDA Held Jointly with 2013 Conference on Asian Spoken Language Research and Evaluation, O-COCOSDA/CASLRE 2013</t>
  </si>
  <si>
    <t>Škorić, I.; Orehovački, T.; Ivašić-Kos, M.</t>
  </si>
  <si>
    <t>Task-Technology Fit and Continuance of Use of Web-Based Programming Tool: A Pilot Study</t>
  </si>
  <si>
    <t>Wasniowski, R.</t>
  </si>
  <si>
    <t>Component-based approach to sensor networks modeling and design</t>
  </si>
  <si>
    <t>Bozzon, A.; Brambilla, M.; Mauri, A.</t>
  </si>
  <si>
    <t>A model-driven approach for crowdsourcing search</t>
  </si>
  <si>
    <t>Liu, Z.; Kang, R.</t>
  </si>
  <si>
    <t>Multiple Error Types Software Belief Reliability Growth Model Based on Uncertain Differential Equation</t>
  </si>
  <si>
    <t>IEEE International Conference on Software Quality, Reliability and Security, QRS</t>
  </si>
  <si>
    <t>Ries, B.; Guelfi, N.; Jahić, B.</t>
  </si>
  <si>
    <t>An MDE method for improving deep learning dataset requirements engineering using alloy and UML</t>
  </si>
  <si>
    <t>A. Rausch</t>
  </si>
  <si>
    <t>A proposal for supporting software evolution in componentware</t>
  </si>
  <si>
    <t>Proceedings of the Fourth European Conference on Software Maintenance and Reengineering</t>
  </si>
  <si>
    <t>J. Cabot; R. Claris´o; D. Riera</t>
  </si>
  <si>
    <t>Verification of UML/OCL Class Diagrams using Constraint Programming</t>
  </si>
  <si>
    <t>2008 IEEE International Conference on Software Testing Verification and Validation Workshop</t>
  </si>
  <si>
    <t>Lavazza, L.; Robiolo, G.</t>
  </si>
  <si>
    <t>Introducing the evaluation of complexity in functional size measurement: A UML-based approach</t>
  </si>
  <si>
    <t>ESEM 2010 - Proceedings of the 2010 ACM-IEEE International Symposium on Empirical Software Engineering and Measurement</t>
  </si>
  <si>
    <t>Wang, X.; Ceberio, M.; Virani, S.; Garcia, A.; Cummins, J.</t>
  </si>
  <si>
    <t>A hybrid algorithm to extract fuzzy measures for software quality assessment</t>
  </si>
  <si>
    <t>Journal of Uncertain Systems</t>
  </si>
  <si>
    <t>D. Winkler; M. Schönbauer; S. Biffl</t>
  </si>
  <si>
    <t>Towards Automated Process and Workflow Management: A Feasibility Study on Tool-Supported and Automated Engineering Process Modeling Approaches</t>
  </si>
  <si>
    <t>2014 40th EUROMICRO Conference on Software Engineering and Advanced Applications</t>
  </si>
  <si>
    <t>Harel, D.; Katz, G.; Marelly, R.; Marron, A.</t>
  </si>
  <si>
    <t>First steps towards a wise development environment for behavioral models</t>
  </si>
  <si>
    <t>Mendes, J.</t>
  </si>
  <si>
    <t>Coupled evolution of model-driven spreadsheets</t>
  </si>
  <si>
    <t>Yoo, J.; Kim, E.-S.; Lee, D.-A.; Choi, J.-G.; Lee, Y.J.; Lee, J.-S.</t>
  </si>
  <si>
    <t>NuDE 2.0: A model-based software development environment for the PLC &amp; FPGA based digital systems in nuclear power plants</t>
  </si>
  <si>
    <t>Proceedings of the 14th International Symposium on Integrated Circuits, ISIC 2014</t>
  </si>
  <si>
    <t>Zamaniyan, A.; Zoghi, A.T.; Ebrahimi, H.</t>
  </si>
  <si>
    <t>Software development for design and simulation of terraced wall and top fired primary steam reformers</t>
  </si>
  <si>
    <t>Graves, TL; Karr, AF; Marron, JS; Siy, H</t>
  </si>
  <si>
    <t>Predicting fault incidence using software change history</t>
  </si>
  <si>
    <t>Zhu, Y.; Krishnan, S.; Karanasos, K.; Tarte, I.; Power, C.; Modi, A.; Kumar, M.; Zhang, D.; Muthyala, K.; Jurgens, N.; Sakalanaga, S.; Darbha, S.; Iyer, M.; Agarwal, A.; Curino, C.</t>
  </si>
  <si>
    <t>KEA: Tuning an Exabyte-Scale Data Infrastructure</t>
  </si>
  <si>
    <t>He, Xiaoyuan; Liu, Sheng</t>
  </si>
  <si>
    <t>Real time warpage measurement of a plastic BGA by projected grating method</t>
  </si>
  <si>
    <t>S. Munoz-Hernandez; W. S. Wiguna</t>
  </si>
  <si>
    <t>Fuzzy Prolog as Cognitive Layer in RoboCupSoccer</t>
  </si>
  <si>
    <t>2007 IEEE Symposium on Computational Intelligence and Games</t>
  </si>
  <si>
    <t>Kammerer, K.; Kolb, J.; Ronis, S.; Reichert, M.</t>
  </si>
  <si>
    <t>Collaborative process modeling with tablets and touch tables - A controlled experiment</t>
  </si>
  <si>
    <t>Li, Y.; Shibata, H.; Takama, Y.</t>
  </si>
  <si>
    <t>User Story Driven Adaptive Planning Framework in Personal Daily Context</t>
  </si>
  <si>
    <t>2020 International Symposium on Community-Centric Systems, CcS 2020</t>
  </si>
  <si>
    <t>Liu, P.; Li, Y.; Li, Z.</t>
  </si>
  <si>
    <t>Some Thoughts on Model-Based Test Optimization</t>
  </si>
  <si>
    <t>Proceedings - Companion of the 19th IEEE International Conference on Software Quality, Reliability and Security, QRS-C 2019</t>
  </si>
  <si>
    <t>Waheed, A.; Rover, D.T.; Hollingsworth, J.K.</t>
  </si>
  <si>
    <t>Modeling and evaluating design alternatives for an on-line instrumentation system: A case study</t>
  </si>
  <si>
    <t>Melchor, F.; Rodriguez-Echeverria, R.; Conejero, J.M.; Prieto, Á.E.; Gutiérrez, J.D.</t>
  </si>
  <si>
    <t>A Model-Driven Approach for Systematic Reproducibility and Replicability of Data Science Projects</t>
  </si>
  <si>
    <t>Bain, M.; Subirana, B.</t>
  </si>
  <si>
    <t>Towards legal programming: The incorporation of legal criteria in software agent design - Current proposals and future prospects</t>
  </si>
  <si>
    <t>Computer Law and Security Report</t>
  </si>
  <si>
    <t>Faily, S.; Iacob, C.; Field, S.</t>
  </si>
  <si>
    <t>Ethical hazards and safeguards in penetration testing</t>
  </si>
  <si>
    <t>Proceedings of the 30th International BCS Human Computer Interaction Conference, HCI 2016</t>
  </si>
  <si>
    <t>Havinga, W.; Nagy, I.; Bergmans, L.; Aksit, M.</t>
  </si>
  <si>
    <t>A graph-based approach to modeling and detecting composition conflicts related to introductions</t>
  </si>
  <si>
    <t>Dai, W.; Rubin, S.H.</t>
  </si>
  <si>
    <t>A supply chain model for software components management</t>
  </si>
  <si>
    <t>Proceedings of the 2003 IEEE International Conference on Information Reuse and Integration, IRI 2003</t>
  </si>
  <si>
    <t>M. C. B. Alves; D. Drusinsky; J. B. Michael; M. -T. Shing</t>
  </si>
  <si>
    <t>End-to-End Formal Specification, Validation, and Verification Process: A Case Study of Space Flight Software</t>
  </si>
  <si>
    <t>de Alencar Silva, P.; Fadaie, R.; van Sinderen, M.</t>
  </si>
  <si>
    <t>Towards a Digital Twin for Simulation of Organizational and Semantic Interoperability in IDS Ecosystems</t>
  </si>
  <si>
    <t>Dijkstra, J.; Jessurun, J.; Timmermans, H.; De Vries, B.</t>
  </si>
  <si>
    <t>A framework for processing agent-based pedestrian activity simulations in shopping environments</t>
  </si>
  <si>
    <t>Bettini, L.; Di Ruscio, D.; Iovino, L.; Pierantonio, A.</t>
  </si>
  <si>
    <t>Detecting metamodel evolutions in repositories of model-driven projects</t>
  </si>
  <si>
    <t>Padilha, B.; Roberto, R.L.; Schwerz, A.L.; Pu, C.; Ferreira, J.E.</t>
  </si>
  <si>
    <t>WED-SQL: An intermediate declarative language for PAIS execution</t>
  </si>
  <si>
    <t>Macasaet, R.J.; Noguera, M.; Rodriguez, M.L.; Garrido, J.L.; Supakkul, S.; Chung, L.</t>
  </si>
  <si>
    <t>A requirements-based approach for representing micro-business patterns</t>
  </si>
  <si>
    <t>Ölveczky, P.C.</t>
  </si>
  <si>
    <t>Cheung, L.; Krka, I.; Golubchik, L.; Medvidovic, N.</t>
  </si>
  <si>
    <t>Architecture-level reliability prediction of concurrent systems</t>
  </si>
  <si>
    <t>ICPE'12 - Proceedings of the 3rd Joint WOSP/SIPEW International Conference on Performance Engineering</t>
  </si>
  <si>
    <t>Bagherzadeh, Mojtaba; Kahani, Nafiseh; Jahed, Karim; Dingel, Juergen</t>
  </si>
  <si>
    <t>Execution of Partial State Machine Models</t>
  </si>
  <si>
    <t>Roth, A.; Ganser, A.; Lichter, H.; Rumpe, B.</t>
  </si>
  <si>
    <t>Staged evolution with quality gates for model libraries</t>
  </si>
  <si>
    <t>Otero, Luis Daniel; Otero, Carlos E.</t>
  </si>
  <si>
    <t>A fuzzy expert system architecture for capability assessments in skill-based environments</t>
  </si>
  <si>
    <t>Zhuo, C.; Gan, H.; Shih, W.-K.; Aydiner, A.A.</t>
  </si>
  <si>
    <t>A cross-layer approach for early-stage power grid design and optimization</t>
  </si>
  <si>
    <t>ACM Journal on Emerging Technologies in Computing Systems</t>
  </si>
  <si>
    <t>Sheyner, O.; Haines, J.; Jha, S.; Lippmann, R.; Wing, J.M.</t>
  </si>
  <si>
    <t>Automated generation and analysis of attack graphs</t>
  </si>
  <si>
    <t>Taveter, K.; Meriste, M.</t>
  </si>
  <si>
    <t>How can agents help in designing complex systems?</t>
  </si>
  <si>
    <t>Xiao, X.; Dohi, T.</t>
  </si>
  <si>
    <t>On equilibrium distribution properties in software reliability modeling</t>
  </si>
  <si>
    <t>Proceedings - International Conference on Availability, Reliability and Security, ARES 2009</t>
  </si>
  <si>
    <t>Woodard, M.; Sedigh, S.</t>
  </si>
  <si>
    <t>Modeling of autonomous vehicle operation in intelligent transportation systems</t>
  </si>
  <si>
    <t>Izurieta, C.; Bieman, J.M.</t>
  </si>
  <si>
    <t>A multiple case study of design pattern decay, grime, and rot in evolving software systems</t>
  </si>
  <si>
    <t>Kövesdán, G.; Asztalos, M.; Lengyel, L.</t>
  </si>
  <si>
    <t>Aggregate Callback: A design pattern for flexible and robust runtime model building</t>
  </si>
  <si>
    <t>Pattinson, Hugh M.; Woodside, Arch G.</t>
  </si>
  <si>
    <t>Capturing and (re)interpreting complexity in multi-firm disruptive product innovations</t>
  </si>
  <si>
    <t>JOURNAL OF BUSINESS &amp; INDUSTRIAL MARKETING</t>
  </si>
  <si>
    <t>Deng, N.; Zhang, Q.</t>
  </si>
  <si>
    <t>Towards dynamic uncertain causality graphs for the intelligent diagnosis and treatment of hepatitis b</t>
  </si>
  <si>
    <t>Muliawan, O.; Van Gorp, P.; Keller, A.; Janssens, D.</t>
  </si>
  <si>
    <t>Executing a standard compliant transformation model on a non-standard platform</t>
  </si>
  <si>
    <t>Zmaranda, D.; Gabor, G.</t>
  </si>
  <si>
    <t>A tool for modeling and simulation of real-time systems behaviour</t>
  </si>
  <si>
    <t>SOFA 2007 - 2nd IEEE International Workshop on Soft Computing Applications Proceedings</t>
  </si>
  <si>
    <t>Bocciarelli, P.; D'Ambrogio, A.; Giglio, A.; Paglia, E.</t>
  </si>
  <si>
    <t>BPMN-Based Business Process Modeling and Simulation</t>
  </si>
  <si>
    <t>González-Huerta, J.; Insfran, E.; Abrahão, S.</t>
  </si>
  <si>
    <t>A multimodel for integrating quality assessment in model-driven engineering</t>
  </si>
  <si>
    <t>Proceedings - 2012 8th International Conference on the Quality of Information and Communications Technology, QUATIC 2012</t>
  </si>
  <si>
    <t>Zhou, Zhimin; Chen, Zhongwen</t>
  </si>
  <si>
    <t>Kim, DK; Ray, I; France, R; Li, N</t>
  </si>
  <si>
    <t>Modeling role-based access control using parameterized UML models</t>
  </si>
  <si>
    <t>H. Kaindl</t>
  </si>
  <si>
    <t>Model-Based Transition from Requirements to High-Level Software Design</t>
  </si>
  <si>
    <t>2013 20th Asia-Pacific Software Engineering Conference (APSEC)</t>
  </si>
  <si>
    <t>Navarro-Almanza, R.; Sanchez, M.A.; Castro, J.R.; Mendoza, O.; Licea, G.</t>
  </si>
  <si>
    <t>Hierarchical Decision Granules Optimization through the Principle of Justifiable Granularity</t>
  </si>
  <si>
    <t>Computacion y Sistemas</t>
  </si>
  <si>
    <t>S. Becker; M. Hauck; M. Trifu; K. Krogmann; J. Kofroň</t>
  </si>
  <si>
    <t>Reverse Engineering Component Models for Quality Predictions</t>
  </si>
  <si>
    <t>2010 14th European Conference on Software Maintenance and Reengineering</t>
  </si>
  <si>
    <t>Hassan, M.O.; Deruelle, L.; Basson, H.</t>
  </si>
  <si>
    <t>Towards a change propagation process in software architecture</t>
  </si>
  <si>
    <t>18th International Conference on Software Engineering and Data Engineering 2009, SEDE 2009</t>
  </si>
  <si>
    <t>S. T. Alshammari; K. Alsubhi; H. M. A. Aljahdali; A. M. Alghamdi</t>
  </si>
  <si>
    <t>Trust Management Systems in Cloud Services Environment: Taxonomy of Reputation Attacks and Defense Mechanisms</t>
  </si>
  <si>
    <t>Treshansky, A.; McGraw, R.</t>
  </si>
  <si>
    <t>Mrmaide™: A mixed resolution modeling aide</t>
  </si>
  <si>
    <t>Sion, Laurens; Yskout, Koen; Van Landuyt, Dimitri; Joosen, Wouter</t>
  </si>
  <si>
    <t>Knowledge-Enriched Security and Privacy Threat Modeling</t>
  </si>
  <si>
    <t>Proceedings of the 40th International Conference on Software Engineering: Companion Proceeedings</t>
  </si>
  <si>
    <t>M. Deutsch; M. C. Henson</t>
  </si>
  <si>
    <t>An analysis of backward simulation data-refinement for partial relation semantics</t>
  </si>
  <si>
    <t>Tenth Asia-Pacific Software Engineering Conference, 2003.</t>
  </si>
  <si>
    <t>Slutsky, A.; Hu, X.; An, Y.</t>
  </si>
  <si>
    <t>Hash-based stream LDA: Topic modeling in social streams</t>
  </si>
  <si>
    <t>Botia Valderrama, D.J.L.; Urrego Giraldo, G.</t>
  </si>
  <si>
    <t>Approach to requirements analysis applied to an interactive digital television system iDTV</t>
  </si>
  <si>
    <t>2011 6th Colombian Computing Congress, CCC 2011</t>
  </si>
  <si>
    <t>Zhangli, H.</t>
  </si>
  <si>
    <t>Design and implementation of Web-Based international trade risk management platform</t>
  </si>
  <si>
    <t>Proceedings - 2014 5th International Conference on Intelligent Systems Design and Engineering Applications, ISDEA 2014</t>
  </si>
  <si>
    <t>Semeráth, O.; Horváth, Á.; Varró, D.</t>
  </si>
  <si>
    <t>Validation of derived features and well-formedness constraints in DSLs: By mapping graph queries to an SMT-solver</t>
  </si>
  <si>
    <t>Nikolaidou, M.; Dalakas, V.; Kapos, G.-D.; Mitsi, L.; Anagnostopoulos, D.</t>
  </si>
  <si>
    <t>A UML2.0 profile for DEVS: Providing code generation capabilities for simulation</t>
  </si>
  <si>
    <t>Ölveczky, P.C.; Meseguer, J.</t>
  </si>
  <si>
    <t>Specification of real-time and hybrid systems in rewriting logic</t>
  </si>
  <si>
    <t>Papatheocharous, E.; Andreou, A.S.</t>
  </si>
  <si>
    <t>Size and effort-based computational models for software cost prediction</t>
  </si>
  <si>
    <t>Blum, B.; Gibson, G.</t>
  </si>
  <si>
    <t>Stateless model checking with data-race preemption points</t>
  </si>
  <si>
    <t>Aibinu, A.A.; De Jong, P.; Wamelink, H.; Koutamanis, A.</t>
  </si>
  <si>
    <t>Using effort distribution analysis to evaluate the performance of building information modeling process</t>
  </si>
  <si>
    <t>Computing in Civil and Building Engineering - Proceedings of the 2014 International Conference on Computing in Civil and Building Engineering</t>
  </si>
  <si>
    <t>E. Gerbert-Gaillard; P. Lalanda; S. Chollet; J. Demarchez</t>
  </si>
  <si>
    <t>A self-aware approach to context management in pervasive platforms</t>
  </si>
  <si>
    <t>2017 IEEE International Conference on Pervasive Computing and Communications Workshops (PerCom Workshops)</t>
  </si>
  <si>
    <t>Clarke, S.</t>
  </si>
  <si>
    <t>Composing design models: An extension to the UML</t>
  </si>
  <si>
    <t>Larsen, P.G.; Fitzgerald, J.; Woodcock, J.; Gamble, C.; Payne, R.; Pierce, K.</t>
  </si>
  <si>
    <t>Jaumard, B.; Duong, H.Q.; Armolavicius, R.; Morris, T.; Djukic, P.</t>
  </si>
  <si>
    <t>Efficient real-time scalable make-before-break network re-routing</t>
  </si>
  <si>
    <t>Journal of Optical Communications and Networking</t>
  </si>
  <si>
    <t>Herzig, S.J.I.; Paredis, C.J.J.</t>
  </si>
  <si>
    <t>Bayesian reasoning over models</t>
  </si>
  <si>
    <t>Marcozzi, M.; Vanhoof, W.; Hainaut, J.-L.</t>
  </si>
  <si>
    <t>Test input generation for database programs using relational constraints</t>
  </si>
  <si>
    <t>Proceedings of the 5th International Workshop on Testing Database Systems, DBTest'12</t>
  </si>
  <si>
    <t>Weidlich, Matthias; Polyvyanyy, Artem; Mendling, Jan; Weske, Mathias</t>
  </si>
  <si>
    <t>Causal Behavioural Profiles - Efficient Computation, Applications, and Evaluation</t>
  </si>
  <si>
    <t>Provost, J.; Roussel, J.-M.; Faure, J.-M.</t>
  </si>
  <si>
    <t>Generation of single input change test sequences for conformance test of programmable logic controllers</t>
  </si>
  <si>
    <t>Hammad, A.; Mountassir, H.; Chouali, S.</t>
  </si>
  <si>
    <t>An approach combining sysml and modelica for modelling and validate wireless sensor networks</t>
  </si>
  <si>
    <t>1st ACM SIGSOFT/SIGPLAN International Workshop on Software Engineering for Systems-of-Systems, SESoS 2013 Proceedings</t>
  </si>
  <si>
    <t>Ouali, M.-S.; Ait-Kadi, D.; Rezg, N.</t>
  </si>
  <si>
    <t>Fault diagnosis model based on Petri net with fuzzy colors</t>
  </si>
  <si>
    <t>Namuduri, K.</t>
  </si>
  <si>
    <t>An active trust model based on zero knowledge proofs for airborne networks</t>
  </si>
  <si>
    <t>Rizvi, S.S.; Elleithy, K.M.; Riasat, A.</t>
  </si>
  <si>
    <t>Reducing null message traffic in large parallel and distributed systems</t>
  </si>
  <si>
    <t>Proceedings - IEEE Symposium on Computers and Communications</t>
  </si>
  <si>
    <t>Becker, J.; Delfmann, P.; Dietrich, H.-A.; Steinhorst, M.; Eggert, M.</t>
  </si>
  <si>
    <t>Business process compliance checking – Applying and evaluating a generic pattern matching approach for conceptual models in the financial sector</t>
  </si>
  <si>
    <t>Kuo, J.Y.; Nien-Lin</t>
  </si>
  <si>
    <t>Incorporating fuzzy logic in ontology-based agent system design</t>
  </si>
  <si>
    <t>Spasić, A.; Janković, D.</t>
  </si>
  <si>
    <t>Model-driven framework for design and production of low-budget stereoscopic TV content</t>
  </si>
  <si>
    <t>Dieste, O.; Genero, M.; Juristo, N.; Maté, J.L.; Moreno, A.M.</t>
  </si>
  <si>
    <t>A conceptual model completely independent of the implementation paradigm</t>
  </si>
  <si>
    <t>Haoqing Li; Chunyan Hou; Jinsong Wang</t>
  </si>
  <si>
    <t>Reliability analysis of Hadoop cluster System based on proportional hazards model</t>
  </si>
  <si>
    <t>2016 7th IEEE International Conference on Software Engineering and Service Science (ICSESS)</t>
  </si>
  <si>
    <t>Fontana de Nardin, I.; da Rosa Righi, R.; Lima Lopes, T.R.; André da Costa, C.; Yeom, H.Y.; Köstler, H.</t>
  </si>
  <si>
    <t>On revisiting energy and performance in microservices applications: A cloud elasticity-driven approach</t>
  </si>
  <si>
    <t>Cabrerizo, F.J.; López-Gijón, J.; Martínez, M.A.; Morente-Molinera, J.A.; Herrera-Viedma, E.</t>
  </si>
  <si>
    <t>A Fuzzy Linguistic Extended LibQUAL+ Model to Assess Service Quality in Academic Libraries</t>
  </si>
  <si>
    <t>F. Kong; X. Wu</t>
  </si>
  <si>
    <t>Time Series Forecasting Model with Error Correction by Structure Adaptive Support Vector Machine</t>
  </si>
  <si>
    <t>Fu, Y.; Koné, O.</t>
  </si>
  <si>
    <t>Security and robustness by protocol testing</t>
  </si>
  <si>
    <t>Mainetti, L.; Manco, L.; Patrono, L.; Sergi, I.; Vergallo, R.</t>
  </si>
  <si>
    <t>Web of Topics: An IoT-aware model-driven designing approach</t>
  </si>
  <si>
    <t>IEEE World Forum on Internet of Things, WF-IoT 2015 - Proceedings</t>
  </si>
  <si>
    <t>S. Wong; J. Sun; I. Warren; J. Sun</t>
  </si>
  <si>
    <t>13th IEEE International Conference on Engineering of Complex Computer Systems (iceccs 2008)</t>
  </si>
  <si>
    <t>Riley, I.; Gamble, R.</t>
  </si>
  <si>
    <t>Evaluating the impact of design constraints on expected system performance</t>
  </si>
  <si>
    <t>Proceedings - 2019 IEEE 4th International Workshops on Foundations and Applications of Self* Systems, FAS*W 2019</t>
  </si>
  <si>
    <t>Lopes, E.C.; Schiel, U.; Vieira, V.; Salgado, A.C.</t>
  </si>
  <si>
    <t>A conceptual framework for the development of applications centred on context and evidence-based practice</t>
  </si>
  <si>
    <t>C. Deng; H. Yang; H. Liao; M. Sun; Z. Qiu</t>
  </si>
  <si>
    <t>Analysis of WS-BPEL Processes in PRISM</t>
  </si>
  <si>
    <t>O. Tkachuk; M. B. Dwyer; C. S. Pasareanu</t>
  </si>
  <si>
    <t>Automated environment generation for software model checking</t>
  </si>
  <si>
    <t>18th IEEE International Conference on Automated Software Engineering, 2003. Proceedings.</t>
  </si>
  <si>
    <t>M. Ciavotta; G. P. Gibilisco; D. Ardagna; E. D. Nitto; M. Lattuada; M. A. A. da Silva</t>
  </si>
  <si>
    <t>Architectural Design of Cloud Applications: A Performance-Aware Cost Minimization Approach</t>
  </si>
  <si>
    <t>Proceedings 1998 Asia Pacific Software Engineering Conference (Cat. No.98EX240)</t>
  </si>
  <si>
    <t>Pauli, J.; Xu, D.</t>
  </si>
  <si>
    <t>Integrating functional and security requirements with use case decomposition</t>
  </si>
  <si>
    <t>Casale, Giuliano; Mi, Ningfang; Smirni, Evgenia</t>
  </si>
  <si>
    <t>Model-Driven System Capacity Planning under Workload Burstiness</t>
  </si>
  <si>
    <t>IEEE TRANSACTIONS ON COMPUTERS</t>
  </si>
  <si>
    <t>Jackson, A.</t>
  </si>
  <si>
    <t>Handbook-based high unit-value software reliability prediction method</t>
  </si>
  <si>
    <t>Proceedings - Annual Reliability and Maintainability Symposium</t>
  </si>
  <si>
    <t>Sakhrawi, Zaineb; Sellami, Asma; Bouassida, Nadia</t>
  </si>
  <si>
    <t>Demuth, A.; Riedl-Ehrenleitner, M.; Nöhrer, A.; Hehenberger, P.; Zeman, K.; Egyed, A.</t>
  </si>
  <si>
    <t>DesignSpace-An infrastructure for multi-user/multi-tool engineering</t>
  </si>
  <si>
    <t>Bernardi, Simona; Campos, Javier; Merseguer, Jose</t>
  </si>
  <si>
    <t>Timing-Failure Risk Assessment of UML Design Using Time Petri Net Bound Techniques</t>
  </si>
  <si>
    <t>G. Chen; X. Zhang; N. Li</t>
  </si>
  <si>
    <t>Novel Method to Simultaneously Adjust the Size and pH Value of Individual Microdroplets in Silicone Oil</t>
  </si>
  <si>
    <t>Iqbal, M.</t>
  </si>
  <si>
    <t>NFR modeling approaches</t>
  </si>
  <si>
    <t>Proceedings - 1st ACIS International Symposium on Software and Network Engineering, SSNE 2011</t>
  </si>
  <si>
    <t>J. J. T. Kleijn; J. E. Rooda; M. A. Reniers</t>
  </si>
  <si>
    <t>A process algebra based verification of a production system</t>
  </si>
  <si>
    <t>Proceedings Second International Conference on Formal Engineering Methods (Cat.No.98EX241)</t>
  </si>
  <si>
    <t>M. Crisan</t>
  </si>
  <si>
    <t>Upon Dynamic Natural Language Processing</t>
  </si>
  <si>
    <t>2009 International Conference on New Trends in Information and Service Science</t>
  </si>
  <si>
    <t>Franco, J.M.; Correia, F.; Barbosa, R.; Zenha-Rela, M.; Schmerl, B.; Garlan, D.</t>
  </si>
  <si>
    <t>Improving self-adaptation planning through software architecture-based stochastic modeling</t>
  </si>
  <si>
    <t>Chen, X.; Huang, G.; Sun, Y.; Mei, H.</t>
  </si>
  <si>
    <t>A software architecture model supporting analysis and planning in self-adaptation</t>
  </si>
  <si>
    <t>Alho, Kari; Sulonen, Reijo</t>
  </si>
  <si>
    <t>Supporting virtual software projects on the Web</t>
  </si>
  <si>
    <t>Proceedings of the Workshop on Enabling Technologies: Infrastructure for Collaborative Enterprises, WET ICE</t>
  </si>
  <si>
    <t>Secure business process modelling of SOA applications using "UML-SOA-Sec"</t>
  </si>
  <si>
    <t>Fionda, V.; Guzzo, A.</t>
  </si>
  <si>
    <t>Control-flow modeling with declare: Behavioral properties, computational complexity, and tools</t>
  </si>
  <si>
    <t>Ma, C.; Tan, T.; Chen, Y.; Dong, Y.</t>
  </si>
  <si>
    <t>An if-while-if model-based performance evaluation of ranking metrics for spectra-based fault localization</t>
  </si>
  <si>
    <t>Khakpour, N.; Khosravi, R.; Sirjani, M.; Jalili, S.</t>
  </si>
  <si>
    <t>Formal analysis of policy-based self-adaptive systems</t>
  </si>
  <si>
    <t>Torre, D.; Labiche, Y.; Genero, M.</t>
  </si>
  <si>
    <t>UML consistency rules: A systematic mapping study</t>
  </si>
  <si>
    <t>P. Maller; A. Salamon; N. Mira; A. Boggio; J. Giró; J. Cuozzo; F. Coenda; S. Perez</t>
  </si>
  <si>
    <t>New Practices to Structure and Elicit Improvement Opportunities in Scientific Software Development Teams</t>
  </si>
  <si>
    <t>2012 12th International Conference on Computational Science and Its Applications</t>
  </si>
  <si>
    <t>Niggemann, O.; Geburzi, A.; Stroop, J.</t>
  </si>
  <si>
    <t>Benefits of system simulation for automotive applications</t>
  </si>
  <si>
    <t>D. Ramljak; J. Puksec; D. Huljenic; M. Koncar; D. Simic</t>
  </si>
  <si>
    <t>Building enterprise information system using model driven architecture on J2EE platform</t>
  </si>
  <si>
    <t>Proceedings of the 7th International Conference on Telecommunications, 2003. ConTEL 2003.</t>
  </si>
  <si>
    <t>Rião, G.; Góez, J.</t>
  </si>
  <si>
    <t>jMarkov: An object-oriented framework for modeling and analyzing Markov chains and QBDs</t>
  </si>
  <si>
    <t>SMCtools'06: Proceeding from the 2006 Workshop on Tools for Solving Structured Markov Chains</t>
  </si>
  <si>
    <t>Shi, L.; Du, J.; Liang, M.; Kou, F.</t>
  </si>
  <si>
    <t>Dynamic topic modeling via self-aggregation for short text streams</t>
  </si>
  <si>
    <t>Shuib, S.; Suhardi, H.; Hanizan, H.S.; Din, R.; Jusoff, K.</t>
  </si>
  <si>
    <t>Savola, R.M.; Abie, H.</t>
  </si>
  <si>
    <t>On-Line and off-line security measurement framework for mobile ad hoc networks</t>
  </si>
  <si>
    <t>Journal of Networks</t>
  </si>
  <si>
    <t>Boudaa, B.; Hammoudi, S.; Mebarki, L.A.; Bouguessa, A.; Chikh, M.A.</t>
  </si>
  <si>
    <t>An aspect-oriented model-driven approach for building adaptable context-aware service-based applications</t>
  </si>
  <si>
    <t>Huang, B.; Xu, Y.; Yuan, M.; Wu, G.</t>
  </si>
  <si>
    <t>Formal behavior modeling: Business processes based on cloud platform</t>
  </si>
  <si>
    <t>Roubtsova, Ella</t>
  </si>
  <si>
    <t>Motivation Modelling for Human-Service Interaction</t>
  </si>
  <si>
    <t>Proceedings of the Fourth Workshop on Behaviour Modelling - Foundations and Applications</t>
  </si>
  <si>
    <t>Montero, S.; Díaz, P.; Aedo, I.</t>
  </si>
  <si>
    <t>From requirements to implementations: A model-driven approach for web development</t>
  </si>
  <si>
    <t>Jia, C.; Yang, C.; Chan, W.K.</t>
  </si>
  <si>
    <t>Architecturing Dynamic Data Race Detection as a Cloud-Based Service</t>
  </si>
  <si>
    <t>Mendes, C.A.T.; Gattass, M.; Roehl, D.</t>
  </si>
  <si>
    <t>The gema framework - An innovative framework for the development of multiphysics and multiscale simulations</t>
  </si>
  <si>
    <t>ECCOMAS Congress 2016 - Proceedings of the 7th European Congress on Computational Methods in Applied Sciences and Engineering</t>
  </si>
  <si>
    <t>la Fosse, T.B.; Mottu, J.-M.; Tisi, M.; Sunyé, G.</t>
  </si>
  <si>
    <t>Source-code level regression test selection: The model-driven way</t>
  </si>
  <si>
    <t>Basin, D.</t>
  </si>
  <si>
    <t>Lazy infinite-State analysis of security protocols</t>
  </si>
  <si>
    <t>Belli, F.; Budnik, C.J.; White, L.</t>
  </si>
  <si>
    <t>Event-based modelling, analysis and testing of user interactions: Approach and case study</t>
  </si>
  <si>
    <t>Tak, B.C.; Tao, S.; Yang, L.; Zhu, C.; Ruan, Y.</t>
  </si>
  <si>
    <t>LOGAN: Problem diagnosis in the cloud using log-based reference models</t>
  </si>
  <si>
    <t>Proceedings - 2016 IEEE International Conference on Cloud Engineering, IC2E 2016: Co-located with the 1st IEEE International Conference on Internet-of-Things Design and Implementation, IoTDI 2016</t>
  </si>
  <si>
    <t>Wan, K.; Alagar, V.</t>
  </si>
  <si>
    <t>Resource modeling for cyber physical systems</t>
  </si>
  <si>
    <t>2012 International Conference on Systems and Informatics, ICSAI 2012</t>
  </si>
  <si>
    <t>Bettaz, M.; Maouche, M.</t>
  </si>
  <si>
    <t>UML/OCL or Object-Z?</t>
  </si>
  <si>
    <t>2017 International Conference on Infocom Technologies and Unmanned Systems: Trends and Future Directions, ICTUS 2017</t>
  </si>
  <si>
    <t>Z. Aarab; R. Saidi; M. D. Rahmani</t>
  </si>
  <si>
    <t>Towards a Framework for Context-Aware Mobile Information Systems</t>
  </si>
  <si>
    <t>2014 Tenth International Conference on Signal-Image Technology and Internet-Based Systems</t>
  </si>
  <si>
    <t>Zeng, Q.; Sun, S.X.; Duan, H.; Liu, C.; Wang, H.</t>
  </si>
  <si>
    <t>Cross-organizational collaborative workflow mining from a multi-source log</t>
  </si>
  <si>
    <t>Avdeeva, M.; Byzov, A.; Smyshlyaeva, K.; Leonova, N.</t>
  </si>
  <si>
    <t>Assessment of the fire situation of a certain building using fenix+</t>
  </si>
  <si>
    <t>C. Rahmani; S. M. Srinivasan; A. Azadmanesh</t>
  </si>
  <si>
    <t>Exploratory failure analysis of open source software</t>
  </si>
  <si>
    <t>2010 2nd International Conference on Software Technology and Engineering</t>
  </si>
  <si>
    <t>Birjali, M.; Beni-Hssane, A.; Erritali, M.</t>
  </si>
  <si>
    <t>A novel adaptive e-learning model based on Big Data by using competence-based knowledge and social learner activities</t>
  </si>
  <si>
    <t>Bordbar, B; Derrick, J; Waters, G</t>
  </si>
  <si>
    <t>A UML approach to the design of open distributed systems</t>
  </si>
  <si>
    <t>Wielinga, B.J.</t>
  </si>
  <si>
    <t>Reflections on 25+ years of knowledge acquisition</t>
  </si>
  <si>
    <t>An incrementally modular abstraction hierarchy for linear software development methodology</t>
  </si>
  <si>
    <t>2006 International Conference on Cyberworlds, CW'06</t>
  </si>
  <si>
    <t>Benala, Tirimula Rao; Tantati, Karunya</t>
  </si>
  <si>
    <t>Efficiency of oversampling methods for enhancing software defect prediction by using imbalanced data</t>
  </si>
  <si>
    <t>Cauchi, N.; Abate, A.</t>
  </si>
  <si>
    <t>Poster Abstract: StocHy - Automated verification and synthesis of stochastic processes: Poster abstract</t>
  </si>
  <si>
    <t>HSCC 2019 - Proceedings of the 2019 22nd ACM International Conference on Hybrid Systems: Computation and Control</t>
  </si>
  <si>
    <t>Hu, J.; Huang, L.; Cao, B.; Chang, X.</t>
  </si>
  <si>
    <t>Executable modeling approach to service oriented architecture using SoaML in conjunction with extended DEVSML</t>
  </si>
  <si>
    <t>Proceedings - 2014 IEEE International Conference on Services Computing, SCC 2014</t>
  </si>
  <si>
    <t>Filho, J.B.F.; Allier, S.; Barais, O.; Acher, M.; Baudry, B.</t>
  </si>
  <si>
    <t>Assessing product line derivation operators applied to Java source code: An empirical study</t>
  </si>
  <si>
    <t>Tan, S.L.; Liu, L.</t>
  </si>
  <si>
    <t>Performance analysis of reusable components with hybrid modelling of strategies and processes: A real world case study</t>
  </si>
  <si>
    <t>A. Vescan</t>
  </si>
  <si>
    <t>Restraint Order Component Model Execution</t>
  </si>
  <si>
    <t>2006 Eighth International Symposium on Symbolic and Numeric Algorithms for Scientific Computing</t>
  </si>
  <si>
    <t>Oquendo, F.; Warboys, B.; Morrison, R.; Dindeleux, R.; Gallo, F.; Garavel, H.; Occhipinti, C.</t>
  </si>
  <si>
    <t>ARCHWARE: Architecting evolvable software</t>
  </si>
  <si>
    <t>Wu, X.; Shi, J.; Li, J.; Wang, L.; Tan, X.</t>
  </si>
  <si>
    <t>Research on the implementation of microservice application development platform based on MDA</t>
  </si>
  <si>
    <t>Buisson, J.; Carro, C.; Dagnat, F.</t>
  </si>
  <si>
    <t>Issues in applying a model driven approach to reconfigurations of satellite software</t>
  </si>
  <si>
    <t>Proceedings of the 1st International Workshop on Hot Topics in Software Upgrades, HotSWUp'08</t>
  </si>
  <si>
    <t>Enescu, A.; Andrei, H.; Ion, V.; Diaconu, E.; Angelescu, N.</t>
  </si>
  <si>
    <t>Analysis and Modeling of Biomass Plant Energy Efficieny</t>
  </si>
  <si>
    <t>2019 6th International Symposium on Electrical and Electronics Engineering, ISEEE 2019</t>
  </si>
  <si>
    <t>Tah, J.H.M.; Carr, V.; Howes, R.</t>
  </si>
  <si>
    <t>Information modelling for case-based construction planning of highway bridge projects</t>
  </si>
  <si>
    <t>Wang, Z.; Zhu, M.; Wang, Y.; Hei, X.</t>
  </si>
  <si>
    <t>Hyperledger Fabric Consensus Optimization Method Based on Endorsing Nodes</t>
  </si>
  <si>
    <t>Proceedings of 2022 IEEE 4th International Conference on Civil Aviation Safety and Information Technology, ICCASIT 2022</t>
  </si>
  <si>
    <t>PHILOSOPHICAL TRANSACTIONS OF THE ROYAL SOCIETY A-MATHEMATICAL PHYSICAL AND ENGINEERING SCIENCES</t>
  </si>
  <si>
    <t>Luz Alvarez, Maria; Sarachaga, Isabel; Burgos, Arantzazu; Estevez, Elisabet; Marcos, Marga</t>
  </si>
  <si>
    <t>A Methodological Approach to Model-Driven Design and Development of Automation Systems</t>
  </si>
  <si>
    <t>Kotenko, I.; Polubelova, O.; Saenko, I.</t>
  </si>
  <si>
    <t>The ontological approach for SIEM data repository implementation</t>
  </si>
  <si>
    <t>Proceedings - 2012 IEEE Int. Conf. on Green Computing and Communications, GreenCom 2012, Conf. on Internet of Things, iThings 2012 and Conf. on Cyber, Physical and Social Computing, CPSCom 2012</t>
  </si>
  <si>
    <t>Janicic, Milena Vujosevic</t>
  </si>
  <si>
    <t>Concurrent Bug Finding Based on Bounded Model Checking</t>
  </si>
  <si>
    <t>Canham, S.; Woodcock, J.</t>
  </si>
  <si>
    <t>Three approaches to timed external choice in UTP</t>
  </si>
  <si>
    <t>Santone, Antonella; Vaglini, Gigliola; Villani, Maria Luisa</t>
  </si>
  <si>
    <t>Incremental construction of systems: An efficient characterization of the lacking sub-system</t>
  </si>
  <si>
    <t>Barakat, R.; Radwan, M.-B.A.; Medhat, W.M.; Yousef, A.H.</t>
  </si>
  <si>
    <t>Trans-Compiler-Based Database Code Conversion Model for Native Platforms and Languages</t>
  </si>
  <si>
    <t>Hadzic, M.; Wongthongtham, P.; Dillon, T.; Chang, E.</t>
  </si>
  <si>
    <t>Notations for the integrated ontology and multi-agent system design</t>
  </si>
  <si>
    <t>K. M. M. Rajashekharaiah; M. Pawar; M. S. Patil; N. Kulenavar; G. H. Joshi</t>
  </si>
  <si>
    <t>Design Thinking Framework to Enhance Object Oriented Design and Problem Analysis Skill in Java Programming Laboratory: An Experience</t>
  </si>
  <si>
    <t>2016 IEEE 4th International Conference on MOOCs, Innovation and Technology in Education (MITE)</t>
  </si>
  <si>
    <t>Choi, Y.</t>
  </si>
  <si>
    <t>A configurable V&amp;V framework using formal behavioral patterns for OSEK/VDX operating systems</t>
  </si>
  <si>
    <t>Jörges, S.; Lamprecht, A.-L.; Margaria, T.; Schaefer, I.; Steffen, B.</t>
  </si>
  <si>
    <t>A constraint-based variability modeling framework</t>
  </si>
  <si>
    <t>Y. Wang; X. Shi; X. Bian; G. Xia</t>
  </si>
  <si>
    <t>Realization of Integration Technology of Ship Collision Avoidance System based on HLA</t>
  </si>
  <si>
    <t>2007 IEEE International Conference on Integration Technology</t>
  </si>
  <si>
    <t>Sabharwal, M.; Rahimi, S.; Ahmad, R.; Narayanan, A.</t>
  </si>
  <si>
    <t>A Deterministic-Heuristic Load Balancing Methodology for MPIAB</t>
  </si>
  <si>
    <t>19th International Conference on Computers and Their Applications 2004, CATA 2004</t>
  </si>
  <si>
    <t>Sunkle, S.; Kholkar, D.; Kulkarni, V.</t>
  </si>
  <si>
    <t>Informed active learning to aid domain experts in modeling compliance</t>
  </si>
  <si>
    <t>Maschotta, R.; Hammer, M.; Jungebloud, T.; Khan, M.; Zimmermann, A.</t>
  </si>
  <si>
    <t>Model-Driven Aspect-Specific Systems Engineering in the Automotive Domain</t>
  </si>
  <si>
    <t>RASSE 2021 - IEEE International Conference on Recent Advances in Systems Science and Engineering, Proceedings</t>
  </si>
  <si>
    <t>Sabharwal, S.; Kaur, P.; Sibal, R.</t>
  </si>
  <si>
    <t>Deriving and validating fault metric for object oriented systems using use case diagram</t>
  </si>
  <si>
    <t>International Journal of Information Technology (Singapore)</t>
  </si>
  <si>
    <t>V. D. Pham; V. Kisel; R. Kirichek; A. Koucheryavy; A. Shestakov</t>
  </si>
  <si>
    <t>Evaluation of A Mesh Network based on LoRa Technology</t>
  </si>
  <si>
    <t>2022 24th International Conference on Advanced Communication Technology (ICACT)</t>
  </si>
  <si>
    <t>Shi, L.; Newnes, L.; Culley, S.; Gopsill, J.; Sinder, C.</t>
  </si>
  <si>
    <t>Data-Driven modelling: Towards interpreting and understanding process evolution of In-Service engineering projects</t>
  </si>
  <si>
    <t>Bartholdt, J.; Medak, M.; Oberhauser, R.</t>
  </si>
  <si>
    <t>Integrating quality modeling with feature modeling in software product lines</t>
  </si>
  <si>
    <t>Zhang, M.; Yao, A.; Lei, W.</t>
  </si>
  <si>
    <t>Construction of experiment platform of hydraulic transmission virtual disassembly and assembly based on web</t>
  </si>
  <si>
    <t>Proceedings - International Conference on Computer Science and Software Engineering, CSSE 2008</t>
  </si>
  <si>
    <t>Wang, J.-Y.; Zhang, C.; Mi, X.-P.; Guo, X.-F.; Li, J.-H.</t>
  </si>
  <si>
    <t>Software Reliability Growth Model Based on Weibull Distribution Introduced Faults [Weibull分布引进故障的软件可靠性增长模型]</t>
  </si>
  <si>
    <t>Liu, J.; Dong, J.S.; Sun, J.</t>
  </si>
  <si>
    <t>TRMCS in TCOZ</t>
  </si>
  <si>
    <t>10th International Workshop on Software Specification and Design, IWSSD 2000</t>
  </si>
  <si>
    <t>Afify, Y.M.; Badr, N.L.; Moawad, I.F.; Tolba, M.F.</t>
  </si>
  <si>
    <t>A comprehensive business domain ontology for cloud services</t>
  </si>
  <si>
    <t>2017 IEEE 8th International Conference on Intelligent Computing and Information Systems, ICICIS 2017</t>
  </si>
  <si>
    <t>Sanyal, A.; Sarkar, A.; Choudhury, S.; Debnath, N.C.</t>
  </si>
  <si>
    <t>Automating web data Model: Conceptual design to logical representation</t>
  </si>
  <si>
    <t>19th International Conference on Software Engineering and Data Engineering 2010, SEDE 2010</t>
  </si>
  <si>
    <t>Hsiung, P.-A.; Lin, Y.-H.</t>
  </si>
  <si>
    <t>Modeling and verification of safety-critical systems using safecharts</t>
  </si>
  <si>
    <t>X. Wang; Z. Hua; R. Bai</t>
  </si>
  <si>
    <t>2008 Ninth ACIS International Conference on Software Engineering, Artificial Intelligence, Networking, and Parallel/Distributed Computing</t>
  </si>
  <si>
    <t>Selic, Bran V.</t>
  </si>
  <si>
    <t>The Embarrassing Truth about Software Automation and What Should Be Done about It</t>
  </si>
  <si>
    <t>Proceedings of the Twenty-Second IEEE/ACM International Conference on Automated Software Engineering</t>
  </si>
  <si>
    <t>Hirao, M.; Sugiyama, H.; Fischer, U.; Hungerbühler, K.</t>
  </si>
  <si>
    <t>IDEFO activity modeling for integrated process design considering environmental, health and safety (EHS) aspects</t>
  </si>
  <si>
    <t>Computer Aided Chemical Engineering</t>
  </si>
  <si>
    <t>L. Zhu; I. Gorton</t>
  </si>
  <si>
    <t>UML Profiles for Design Decisions and Non-Functional Requirements</t>
  </si>
  <si>
    <t>Second Workshop on Sharing and Reusing Architectural Knowledge - Architecture, Rationale, and Design Intent (SHARK/ADI'07: ICSE Workshops 2007)</t>
  </si>
  <si>
    <t>Dawson, L.</t>
  </si>
  <si>
    <t>The use of formal and informal models in objectoriented requirements engineering</t>
  </si>
  <si>
    <t>ICEIS 2001 - Proceedings of the 3rd International Conference on Enterprise Information Systems</t>
  </si>
  <si>
    <t>A. Taïk; Z. Mlika; S. Cherkaoui</t>
  </si>
  <si>
    <t>Fraser, S.; Lyons, M.; Looser, J.; Seichter, H.; Miller, T.; Barnard, M.; Henning, K.; Billinghurst, M.</t>
  </si>
  <si>
    <t>"Chinese whispers" Mediating oscillations between physical form and digital space</t>
  </si>
  <si>
    <t>ACM SIGGRAPH ASIA 2008 Educators Programme, SIGGRAPH Asia'08</t>
  </si>
  <si>
    <t>Lennartsson, B.; Sundin, E.</t>
  </si>
  <si>
    <t>Experience from a course aiming at understanding system development with focus on system design and integration</t>
  </si>
  <si>
    <t>Grohmann, J.; Herbst, N.; Chalbani, A.; Arian, Y.; Peretz, N.; Kounev, S.</t>
  </si>
  <si>
    <t>A taxonomy of techniques for SLO failure prediction in software systems</t>
  </si>
  <si>
    <t>Xu, J.; Yao, S.</t>
  </si>
  <si>
    <t>Reliability of SOA systems using SPN and GA</t>
  </si>
  <si>
    <t>Proceedings - 2014 IEEE 10th World Congress on Services, SERVICES 2014</t>
  </si>
  <si>
    <t>Kersten, M.; Matthes, J.; Manga, C.F.; Zipser, S.; Keller, H.B.</t>
  </si>
  <si>
    <t>Customizing UML for the development of distributed reactive systems and Ada 95 code generation</t>
  </si>
  <si>
    <t>Botterweck, G.; Pleuss, A.; Dhungana, D.; Polzer, A.; Kowalewski, S.</t>
  </si>
  <si>
    <t>EvoFM: Feature-driven planning of product-line evolution</t>
  </si>
  <si>
    <t>X. Lai; Y. Zhou; W. Zhang</t>
  </si>
  <si>
    <t>2009 Second International Symposium on Information Science and Engineering</t>
  </si>
  <si>
    <t>Nikanjam, Amin; Ben Braiek, Houssem; Morovati, Mohammad Mehdi; Khomh, Foutse</t>
  </si>
  <si>
    <t>INTERNATIONAL JOURNAL OF COMPUTATIONAL IN℡LIGENCE SYSTEMS</t>
  </si>
  <si>
    <t>Zhang, J.; Zhang, C.; Liu, X.; Wang, Y.; Diao, W.; Guo, S.</t>
  </si>
  <si>
    <t>ShadowDroid: Practical Black-box Attack against ML-based Android Malware Detection</t>
  </si>
  <si>
    <t>Benabbou, A.; Bahloul, S.N.</t>
  </si>
  <si>
    <t>Kakarontzas, G.; Stamelos, I.; Skalistis, S.; Naskos, A.</t>
  </si>
  <si>
    <t>Extracting components from open source: The component adaptation environment (COPE) approach</t>
  </si>
  <si>
    <t>Proceedings - 38th EUROMICRO Conference on Software Engineering and Advanced Applications, SEAA 2012</t>
  </si>
  <si>
    <t>Wang, Y.; Si, L.; Li, N.</t>
  </si>
  <si>
    <t>A grid workflow dynamic process models based on Petri Net</t>
  </si>
  <si>
    <t>Mäurer, L.; Hebecker, T.; Stolte, T.; Lipaczewski, M.; Möhrstädt, U.; Ortmeier, F.</t>
  </si>
  <si>
    <t>On bringing object-oriented software metrics into the model-based world - Verifying ISO 26262 compliance in Simulink</t>
  </si>
  <si>
    <t>Karabulut, K.; Öztop, H.; Kandiller, L.; Tasgetiren, M.F.</t>
  </si>
  <si>
    <t>Modeling and optimization of multiple traveling salesmen problems: An evolution strategy approach</t>
  </si>
  <si>
    <t>Computers and Operations Research</t>
  </si>
  <si>
    <t>Chavez, Hector M.; Shen, Wuwei; France, Robert B.; Mechling, Benjamin A.; Li, Guangyuan</t>
  </si>
  <si>
    <t>An Approach to Checking Consistency between UML Class Model and Its Java Implementation</t>
  </si>
  <si>
    <t>Boettcher, A.</t>
  </si>
  <si>
    <t>Moving from cultural probes to agent-oriented requirements engineering</t>
  </si>
  <si>
    <t>de Lara, Juan; Guerra, Esther</t>
  </si>
  <si>
    <t>Language Family Engineering with Product Lines of Multi-level Models</t>
  </si>
  <si>
    <t>Azevedo, S.; MacHado, R.J.; Bragança, A.; Ribeiro, H.</t>
  </si>
  <si>
    <t>The UML «extend» relationship as support for software variability</t>
  </si>
  <si>
    <t>He, X.; Hu, Z.</t>
  </si>
  <si>
    <t>Putback-based bidirectional model transformations</t>
  </si>
  <si>
    <t>A. Butting; O. Kautz; B. Rumpe; A. Wortmann</t>
  </si>
  <si>
    <t>Semantic Differencing for Message-Driven Component &amp; Connector Architectures</t>
  </si>
  <si>
    <t>2017 IEEE International Conference on Software Architecture (ICSA)</t>
  </si>
  <si>
    <t>Choi, C.W.; Lee, J.H.M.; Stuckey, P.J.</t>
  </si>
  <si>
    <t>Propagation redundancy in redundant modelling</t>
  </si>
  <si>
    <t>Bauereiss, T.; Hutter, D.</t>
  </si>
  <si>
    <t>Compatibility of safety properties and possibilistic information flow security in MAKS</t>
  </si>
  <si>
    <t>Nielsen, C.M.; Overgaard, M.; Pedersen, M.B.; Stage, J.; Stenild, S.</t>
  </si>
  <si>
    <t>Exploring interaction space as abstraction mechanism for task-based user interface design</t>
  </si>
  <si>
    <t>Gantner, T.; Häberlein, T.</t>
  </si>
  <si>
    <t>GARP - The evolution of a software acquisition process model</t>
  </si>
  <si>
    <t>D. Weidmann; M. Isemann; P. Kandlbinder; C. Hollauer; N. Kattner; L. Becerril; U. Lindemann</t>
  </si>
  <si>
    <t>Product Models in Mechatronic Design: Literature Analysis on the Interdisciplinary Character of Product Models</t>
  </si>
  <si>
    <t>2017 Portland International Conference on Management of Engineering and Technology (PICMET)</t>
  </si>
  <si>
    <t>Lanzaro, G.; Sayed, T.; Alsaleh, R.</t>
  </si>
  <si>
    <t>Can motorcyclist behavior in traffic conflicts be modeled? A deep reinforcement learning approach for motorcycle-pedestrian interactions</t>
  </si>
  <si>
    <t>Transportmetrica B</t>
  </si>
  <si>
    <t>Modeling distributed signal processing applications</t>
  </si>
  <si>
    <t>Proceedings - 2009 6th International Workshop on Wearable and Implantable Body Sensor Networks, BSN 2009</t>
  </si>
  <si>
    <t>Boukerche, A.; Das, S.K.; Fabbri, A.; Yildiz, O.</t>
  </si>
  <si>
    <t>Efficient parallel simulation of large-scale PCS networks</t>
  </si>
  <si>
    <t>He, Xudong</t>
  </si>
  <si>
    <t>Formalizing UML class diagrams - a hierarchical predicate transition net approach</t>
  </si>
  <si>
    <t>Youn, H.; Jang, S.; Lee, E.</t>
  </si>
  <si>
    <t>Deriving queuing network model for UML for software performance prediction</t>
  </si>
  <si>
    <t>Proceedings - SERA 2007: Fifth ACIS International Conference on Software Engineering Research, Management, and Applications</t>
  </si>
  <si>
    <t>Wouters, L.; Creff, S.; Bella, E.E.; Koudri, A.</t>
  </si>
  <si>
    <t>Towards Semantic-Aware Collaborations in Systems Engineering</t>
  </si>
  <si>
    <t>Fang, J.; Peide, L.; Xin, Z.</t>
  </si>
  <si>
    <t>The evaluation study of knowledge management performance based on Grey -AHP method</t>
  </si>
  <si>
    <t>Proceedings - SNPD 2007: Eighth ACIS International Conference on Software Engineering, Artificial Intelligence, Networking, and Parallel/Distributed Computing</t>
  </si>
  <si>
    <t>Daneva, M.</t>
  </si>
  <si>
    <t>Measuring reuse of SAP requirements: A model-based approach</t>
  </si>
  <si>
    <t>Proceedings of the 1999 Symposium on Software Reusability, SSR 1999</t>
  </si>
  <si>
    <t>J. F. Castro; F. M. R. Alencar; G. A. C. Filhol; J. Mylopoulos</t>
  </si>
  <si>
    <t>Proceedings Fifth IEEE International Symposium on Requirements Engineering</t>
  </si>
  <si>
    <t>Kim, H.-K.; Lee, R.Y.; Yang, H.-S.</t>
  </si>
  <si>
    <t>Frameworks for secured business process management systems</t>
  </si>
  <si>
    <t>G. Lewis; F. Ricca; U. Steffens; M. Postina; A. Winter</t>
  </si>
  <si>
    <t>SOAME 2010: International Workshop on SOA Migration and Evolution</t>
  </si>
  <si>
    <t>Giese, H.; Lambers, L.; Becker, B.; Hildebrandt, S.; Neumann, S.; Vogel, T.; Wätzoldt, S.</t>
  </si>
  <si>
    <t>Graph transformations for MDE, adaptation, and models at runtime</t>
  </si>
  <si>
    <t>Naumovich, Gleb; Avrunin, George S.; Clarke, Lori A.</t>
  </si>
  <si>
    <t>Data flow analysis for checking properties of concurrent Java programs</t>
  </si>
  <si>
    <t>Moussa, Majda; Beltrame, Giovanni</t>
  </si>
  <si>
    <t>On the robustness of consensus-based behaviors for robot swarms</t>
  </si>
  <si>
    <t>SWARM IN℡LIGENCE</t>
  </si>
  <si>
    <t>Xue, D.; Yang, H.; Tu, Y.L.</t>
  </si>
  <si>
    <t>Modeling of evolutionary design database</t>
  </si>
  <si>
    <t>Roth, A.; Rumpe, B.</t>
  </si>
  <si>
    <t>Towards product lining model-driven development code generators</t>
  </si>
  <si>
    <t>Joeris, G.; Herzog, O.</t>
  </si>
  <si>
    <t>Managing evolving workflow specifications</t>
  </si>
  <si>
    <t>Proceedings - 3rd IFCIS International Conference on Cooperative Information Systems, CoopIS 1998</t>
  </si>
  <si>
    <t>Y. Liu; J. Guo; J. Dong; L. Jiang; H. Ouyang</t>
  </si>
  <si>
    <t>Priority prediction of Asian Hornet sighting report using machine learning methods</t>
  </si>
  <si>
    <t>2021 IEEE International Conference on Software Engineering and Artificial Intelligence (SEAI)</t>
  </si>
  <si>
    <t>R. Yin; H. Hu; J. Ge; J. Lu</t>
  </si>
  <si>
    <t>14th Asia-Pacific Software Engineering Conference (APSEC'07)</t>
  </si>
  <si>
    <t>Noll, R.P.; Ribeiro, M.B.</t>
  </si>
  <si>
    <t>Enhancing traceability using ontologies</t>
  </si>
  <si>
    <t>Prinz, Andreas; Xanthopoulou, Themis Dimitra; Gjøsæter, Terje; Møller-Pedersen, Birger</t>
  </si>
  <si>
    <t>On Abstraction in the OMG Hierarchy: Systems, Models, and Descriptions</t>
  </si>
  <si>
    <t>Kerzazi, N.; Lavallée, M.; Robillard, P.N.</t>
  </si>
  <si>
    <t>Mapping knowledge into software process</t>
  </si>
  <si>
    <t>Proceedings - 5th International Multi-Conference on Computing in the Global Information Technology, ICCGI 2010</t>
  </si>
  <si>
    <t>Rangiha, M.E.; Karakostas, B.</t>
  </si>
  <si>
    <t>Goal-driven social business process management</t>
  </si>
  <si>
    <t>Proceedings of 2013 Science and Information Conference, SAI 2013</t>
  </si>
  <si>
    <t>Calder, M.; Sevegnani, M.</t>
  </si>
  <si>
    <t>Do i need to fix a failed component now, or can i wait until tomorrow?</t>
  </si>
  <si>
    <t>Proceedings - 2014 10th European Dependable Computing Conference, EDCC 2014</t>
  </si>
  <si>
    <t>Mohammad, A.F.; Straub, J.</t>
  </si>
  <si>
    <t>Use of open space box: Supporting tele-medicine in space through efficient data transmission</t>
  </si>
  <si>
    <t>Huning, L.; Osterkamp, T.; Schaarschmidt, M.; Pulvermüller, E.</t>
  </si>
  <si>
    <t>Seamless integration of hardware interfaces in UML-based MDSE tools</t>
  </si>
  <si>
    <t>Hu, Hai; Jiang, Chang-Hai; Cai, Kai-Yuan; Wong, W. Eric; Mathur, Aditya P.</t>
  </si>
  <si>
    <t>Enhancing software reliability estimates using modified adaptive testing</t>
  </si>
  <si>
    <t>Pint, M.C.; Foss, L.; Mombach, J.C.M.; Ribeiro, L.</t>
  </si>
  <si>
    <t>Modeling and property verification of lactose operon regulation</t>
  </si>
  <si>
    <t>Lecture Notes in Bioinformatics (Subseries of Lecture Notes in Computer Science)</t>
  </si>
  <si>
    <t>W. Yong-Jun; X. Jing-Shuo; Y. Tao</t>
  </si>
  <si>
    <t>Application of velocity plus fixed axial angular velocity match method in transfer alignment of SINS based on the moving base</t>
  </si>
  <si>
    <t>Moradi, F.; Bagheri, M.; Rahmati, H.; Yazdi, H.; Asadollah, S.A.; Sirjani, M.</t>
  </si>
  <si>
    <t>Monitoring Cyber-Physical Systems Using a Tiny Twin to Prevent Cyber-Attacks</t>
  </si>
  <si>
    <t>Ricci, Luiz A.; Schwabe, Daniel</t>
  </si>
  <si>
    <t>An Authoring Environment for Model-Driven Web Applications</t>
  </si>
  <si>
    <t>Proceedings of the 12th Brazilian Symposium on Multimedia and the Web</t>
  </si>
  <si>
    <t>An alternative approach to handling nondeterminism in model-oriented data-refinement</t>
  </si>
  <si>
    <t>12th Asia-Pacific Software Engineering Conference (APSEC'05)</t>
  </si>
  <si>
    <t>Awan, M.M.; Azam, F.; Anwar, M.W.; Rasheed, Y.</t>
  </si>
  <si>
    <t>Formal Requirements Specification: Z Notation Meta Model Facilitating Model to Model Transformation</t>
  </si>
  <si>
    <t>Kucza, T.; Nättinen, M.; Parviainen, P.</t>
  </si>
  <si>
    <t>Improving knowledge management in software reuse process</t>
  </si>
  <si>
    <t>Wang, Haohan; Liu, Xiang; Xiao, Yunpeng; Xu, Ming; Xing, Eric P.</t>
  </si>
  <si>
    <t>Multiplex confounding factor correction for genomic association mapping with squared sparse linear mixed model</t>
  </si>
  <si>
    <t>METHODS</t>
  </si>
  <si>
    <t>Peng, J.; Wang, J.</t>
  </si>
  <si>
    <t>A normative software security testing approach based on threat-modeling</t>
  </si>
  <si>
    <t>B. Thuraisingham; K. W. Hamlen</t>
  </si>
  <si>
    <t>Challenges and Future Directions of Software Technology: Secure Software Development</t>
  </si>
  <si>
    <t>Mining web technical discussions to identify malware capabilities</t>
  </si>
  <si>
    <t>Zhang, G.; Cui, Z.; Chen, J.; Wu, J.</t>
  </si>
  <si>
    <t>CT image de-noising model based on independent component analysis and curvelet transform</t>
  </si>
  <si>
    <t>Miller, S.P.</t>
  </si>
  <si>
    <t>Bridging the gap between model-based development and model checking</t>
  </si>
  <si>
    <t>I. Berrouyne; M. Adda; J. -M. Mottu; M. Tisi</t>
  </si>
  <si>
    <t>A Model-Driven Methodology to Accelerate Software Engineering in the Internet of Things</t>
  </si>
  <si>
    <t>Shamimul Hasan, S.M.; Bisset, K.; Fox, E.A.; Hall, K.; Leidig, J.P.; Marathe, M.V.</t>
  </si>
  <si>
    <t>An extensible digital library service to support network science</t>
  </si>
  <si>
    <t>Kaufmann, P.; Kronegger, M.; Pfandler, A.; Seidl, M.; Widl, M.</t>
  </si>
  <si>
    <t>Intra- and interdiagram consistency checking of behavioral multiview models</t>
  </si>
  <si>
    <t>Teruel, E.; Franceschinis, G.; De Pierro, M.</t>
  </si>
  <si>
    <t>Clarifying the priority specification of GSPN: Detached priorities</t>
  </si>
  <si>
    <t>Proceedings - 8th International Workshop on Petri Nets and Performance Models, PNPM 1999</t>
  </si>
  <si>
    <t>Sayed, B.; Shamsi, Z.; Sadiq, M.</t>
  </si>
  <si>
    <t>A method for the selection of agile methods using AHP</t>
  </si>
  <si>
    <t>Gure, A.T.; Sharma, D.P.; Verma, J.K.</t>
  </si>
  <si>
    <t>Intelligence Information Retrieval System Modeling for Afaan Oromo</t>
  </si>
  <si>
    <t>2021 International Conference on Computational Performance Evaluation, ComPE 2021</t>
  </si>
  <si>
    <t>Salguero, A.; Araque, F.; Delgado, C.</t>
  </si>
  <si>
    <t>Ontology based framework for data integration</t>
  </si>
  <si>
    <t>Gordon, B.; Sohoni, S.; Chandler, D.</t>
  </si>
  <si>
    <t>Data handling inefficiencies between CUDA, 3D rendering, and system memory</t>
  </si>
  <si>
    <t>IEEE International Symposium on Workload Characterization, IISWC'10</t>
  </si>
  <si>
    <t>Oster, S.; Lochau, M.; Zink, M.; Grechanik, M.</t>
  </si>
  <si>
    <t>Pairwise feature-interaction testing for SPLs: Potentials and limitations</t>
  </si>
  <si>
    <t>T. Zahoor; F. Azam; M. W. Anwar; B. Maqbool; H. A. Javaid</t>
  </si>
  <si>
    <t>A UML Profile for Software Requirements Prioritization</t>
  </si>
  <si>
    <t>2019 IEEE 10th Annual Information Technology, Electronics and Mobile Communication Conference (IEMCON)</t>
  </si>
  <si>
    <t>Viroli, M.; Zambonelli, F.</t>
  </si>
  <si>
    <t>A biochemical approach to adaptive service ecosystems</t>
  </si>
  <si>
    <t>Li, W.; Kouvatsos, D.D.; Fretwell, R.J.</t>
  </si>
  <si>
    <t>On the analytic assessment of the impact of traffic correlation on queues in continuous time domain</t>
  </si>
  <si>
    <t>Roberts, S.C.; Holodnak, J.T.; Nguyen, T.; Yuditskaya, S.; Milosavljevic, M.; Streilein, W.W.</t>
  </si>
  <si>
    <t>A Model-Based Approach to Predicting the Performance of Insider Threat Detection Systems</t>
  </si>
  <si>
    <t>Pezeshki, Z.; Soleimani, A.; Darabi, A.</t>
  </si>
  <si>
    <t>3Ds MAX to FEM for building thermal distribution: A case study</t>
  </si>
  <si>
    <t>Proceedings - 3rd Iranian Conference on Signal Processing and Intelligent Systems, ICSPIS 2017</t>
  </si>
  <si>
    <t>Yamaguchi, Y.; Fujimoto, T.; Shimoda, Y.</t>
  </si>
  <si>
    <t>Occupant behavior model for households to estimate high-temporal resolution residential electricity demand profile</t>
  </si>
  <si>
    <t>Proceedings of Building Simulation 2011: 12th Conference of International Building Performance Simulation Association</t>
  </si>
  <si>
    <t>Li, Heng; Zhang, Haoxiang; Wang, Shaowei; Hassan, Ahmed E.</t>
  </si>
  <si>
    <t>Studying the Practices of Logging Exception Stack Traces in Open-Source Software Projects</t>
  </si>
  <si>
    <t>A. Hamid; M. Rozan; R. Ibrahim; S. Deris; H. Nik Rushdi; M. N. M. Yunus</t>
  </si>
  <si>
    <t>2013 International Conference on Research and Innovation in Information Systems (ICRIIS)</t>
  </si>
  <si>
    <t>P. Parathai; N. Tengtrairat; W. L. Woo</t>
  </si>
  <si>
    <t>2017 2nd International Conference on Information Technology (INCIT)</t>
  </si>
  <si>
    <t>Tsagkani, C.</t>
  </si>
  <si>
    <t>Graph-based process model matching</t>
  </si>
  <si>
    <t>Uchitel, S.; Kramer, J.; Magee, J.</t>
  </si>
  <si>
    <t>Behaviour Model Elaboration using Partial Labelled Transition Systems</t>
  </si>
  <si>
    <t>Proceedings of the Joint European Software Engineering Conference (ESEC) and SIGSOFT Symposium on the Foundations of Software Engineering (FSE-11)</t>
  </si>
  <si>
    <t>Son, H.S.; Kim, W.Y.; Kim, R.Y.C.</t>
  </si>
  <si>
    <t>Concretization of the structural and behavioral models based on model transformation paradigm for heterogeneous mobile software</t>
  </si>
  <si>
    <t>Baldassarre, Maria Teresa; Caivano, Danilo; Romano, Simone; Cagnetta, Francesco; Fernandez-Cervantes, Victor; Stroulia, Eleni</t>
  </si>
  <si>
    <t>Hegedüs, A.; Bergmann, G.; Ráth, I.; Varró, D.</t>
  </si>
  <si>
    <t>Back-annotation of simulation traces with change-driven model transformations</t>
  </si>
  <si>
    <t>Proceedings - Software Engineering and Formal Methods, SEFM 2010</t>
  </si>
  <si>
    <t>V. S. Sharma; S. Sarkar; K. Verma; A. Panayappan; A. Kass</t>
  </si>
  <si>
    <t>Extracting High-Level Functional Design from Software Requirements</t>
  </si>
  <si>
    <t>2009 16th Asia-Pacific Software Engineering Conference</t>
  </si>
  <si>
    <t>Shin, M.E.; Calderon, M.E.</t>
  </si>
  <si>
    <t>Meta-modeling approach to tool support for model transformation to validate dynamic behavior of systems</t>
  </si>
  <si>
    <t>Han, J.</t>
  </si>
  <si>
    <t>Experience with designing a requirements and architecture management tool</t>
  </si>
  <si>
    <t>Proceedings - International Conference on Software Methods and Tools, SMT 2000</t>
  </si>
  <si>
    <t>Alomari, A.; April, A.; Monsalve, C.; Gawanmeh, A.</t>
  </si>
  <si>
    <t>Integrating a decision tree perspective at the operational level of BPM+</t>
  </si>
  <si>
    <t>Topirceanu, A.; Udrescu, M.; Vladutiu, M.; Marculescu, R.</t>
  </si>
  <si>
    <t>Tolerance-based interaction: A new model targeting opinion formation and diffusion in social networks</t>
  </si>
  <si>
    <t>Pham Van Huong; Nguyen Ngoc Binh</t>
  </si>
  <si>
    <t>An approach to design embedded systems by multi-objective optimization</t>
  </si>
  <si>
    <t>The 2012 International Conference on Advanced Technologies for Communications</t>
  </si>
  <si>
    <t>Murguzur, A.; Capilla, R.; Trujillo, S.; Ortiz, Ó.; Lopez-Herrejon, R.E.</t>
  </si>
  <si>
    <t>Context variability modeling for runtime configuration of service-based dynamic software product lines</t>
  </si>
  <si>
    <t>L. M. Bibbo; D. García; C. Pons</t>
  </si>
  <si>
    <t>A Domain Specific Language for the Development of Collaborative Systems</t>
  </si>
  <si>
    <t>2008 International Conference of the Chilean Computer Science Society</t>
  </si>
  <si>
    <t>Haouari, G.; Ghannouchi, S.A.</t>
  </si>
  <si>
    <t>Quality Assessment of an Emergency Care Process Model based on Static and Dynamic Metrics</t>
  </si>
  <si>
    <t>Yagüe, A.; Garbajosa, J.</t>
  </si>
  <si>
    <t>Applying the knowledge stored in systems models to derive validation tools and environments</t>
  </si>
  <si>
    <t>Muraviev, K.A.; Zakharova, A.S.; Prisyazhnuk, S.P.</t>
  </si>
  <si>
    <t>Method of Wireless Sensor Networks Simulation</t>
  </si>
  <si>
    <t>Proceedings - 2018 Global Smart Industry Conference, GloSIC 2018</t>
  </si>
  <si>
    <t>Kotani, Masafumi; Iijima, Junichi</t>
  </si>
  <si>
    <t>IT applications portfolio management under business and implementation uncertainty</t>
  </si>
  <si>
    <t>JOURNAL OF SYSTEMS SCIENCE AND SYSTEMS ENGINEERING</t>
  </si>
  <si>
    <t>C. Castellanos; E. Borde; L. Pautet; G. Sébastien; T. Vergnaud</t>
  </si>
  <si>
    <t>Improving Reusability of Model Transformations by Automating their Composition</t>
  </si>
  <si>
    <t>2015 41st Euromicro Conference on Software Engineering and Advanced Applications</t>
  </si>
  <si>
    <t>Mkhinini, Meriem Mejhed; Labbani-Narsis, Ouassila; Nicolle, Christophe</t>
  </si>
  <si>
    <t>Combining UML and ontology: An exploratory survey</t>
  </si>
  <si>
    <t>COMPUTER SCIENCE REVIEW</t>
  </si>
  <si>
    <t>Montecchi, L.; Lollini, P.; Bondavalli, A.</t>
  </si>
  <si>
    <t>A DSL-supported workflow for the automated assembly of large stochastic models</t>
  </si>
  <si>
    <t>Malhotra, R.; Bansal, A.J.</t>
  </si>
  <si>
    <t>Fault prediction considering threshold effects of object-oriented metrics</t>
  </si>
  <si>
    <t>Berger, T.; Nair, D.; Rublack, R.; Atlee, J.M.; Czarnecki, K.; Wąsowski, A.</t>
  </si>
  <si>
    <t>Three cases of feature-based variability modeling in industry</t>
  </si>
  <si>
    <t>Berman, O.; Kumar, U.D.</t>
  </si>
  <si>
    <t>Optimization models for complex recovery block schemes</t>
  </si>
  <si>
    <t>Sandén, B.I.</t>
  </si>
  <si>
    <t>Entity-life modeling: Modeling a thread architecture on the problem environment</t>
  </si>
  <si>
    <t>Mahmood, S.; Ajila, S.A.</t>
  </si>
  <si>
    <t>Software requirements elicitation - A controlled experiment to measure the impact of a native natural language</t>
  </si>
  <si>
    <t>Bruno, Ivan; Giotti, Andrea; Monsignori, Massimo; Nesi, Paolo</t>
  </si>
  <si>
    <t>A Distributed Industrial Application for Quality Control of Clinched Boards Based on Computer Vision</t>
  </si>
  <si>
    <t>Proceedings of the 14th International Conference on Software Engineering and Knowledge Engineering</t>
  </si>
  <si>
    <t>Fricker, S.</t>
  </si>
  <si>
    <t>Specification and analysis of requirements negotiation strategy in software ecosystems</t>
  </si>
  <si>
    <t>M. Biehl; M. Törngren</t>
  </si>
  <si>
    <t>A Cost-Efficiency Model for Tool Chains</t>
  </si>
  <si>
    <t>2012 IEEE Seventh International Conference on Global Software Engineering Workshops</t>
  </si>
  <si>
    <t>Ghezzi, C.; Pinto, L.S.; Spoletini, P.; Tamburrelli, G.</t>
  </si>
  <si>
    <t>Managing non-functional uncertainty via model-driven adaptivity</t>
  </si>
  <si>
    <t>Holvitie, J.; Leppänen, V.</t>
  </si>
  <si>
    <t>Examining technical debt accumulation in software implementations</t>
  </si>
  <si>
    <t>Hilbrich, M.; Frank, M.</t>
  </si>
  <si>
    <t>Enforcing Security and Privacy via a Cooperation of Security Experts and Software Engineers - A Model-Based Vision</t>
  </si>
  <si>
    <t>Proceedings - 2017 IEEE 7th International Symposium on Cloud and Service Computing, SC2 2017</t>
  </si>
  <si>
    <t>Peronaglio, F.F.; Manacero, A.; Lobato, R.S.; Spolon, R.; Cavenaghi, M.A.</t>
  </si>
  <si>
    <t>Modeling and simulation of tasks interactions using graphical interface</t>
  </si>
  <si>
    <t>Yousfi, A.; Bauer, C.; Saidi, R.; Dey, A.K.</t>
  </si>
  <si>
    <t>UBPMN: A BPMN extension for modeling ubiquitous business processes</t>
  </si>
  <si>
    <t>System of Systems Engineering: Meta-Modelling Perspective</t>
  </si>
  <si>
    <t>SOSE 2020 - IEEE 15th International Conference of System of Systems Engineering, Proceedings</t>
  </si>
  <si>
    <t>A. Heinecke; T. Brückmann; T. Griebe; V. Gruhn</t>
  </si>
  <si>
    <t>2010 17th IEEE International Conference and Workshops on Engineering of Computer Based Systems</t>
  </si>
  <si>
    <t>Conesa, J.; Olivé, A.</t>
  </si>
  <si>
    <t>A method for pruning ontologies in the development of conceptual schemas of information systems</t>
  </si>
  <si>
    <t>Sousa, K.; Mendonça, H.; Vanderdonckt, J.; Rogier, E.; Vandermeulen, J.</t>
  </si>
  <si>
    <t>User interface derivation from business processes: A model-driven approach for organizational engineering</t>
  </si>
  <si>
    <t>Pierre, L.</t>
  </si>
  <si>
    <t>Refinement rules for the automatic TLM-to-RTL conversion of temporal assertions</t>
  </si>
  <si>
    <t>Integration</t>
  </si>
  <si>
    <t>Pogorelc, B.; Lugmayr, A.; Stockleben, B.; Vatavu, R.-D.; Tahmasebi, N.; Serral, E.; Stojmenova, E.; Imperl, B.; Risse, T.; Zenz, G.; Gams, M.</t>
  </si>
  <si>
    <t>Ambient bloom: New business, content, design and models to increase the semantic ambient media experience</t>
  </si>
  <si>
    <t>Sabani, L.; Wirtz, R.; Heisel, M.</t>
  </si>
  <si>
    <t>P2P Frames: Pattern-based Characterization of Functional Requirements for Peer-to-peer Systems</t>
  </si>
  <si>
    <t>International Conference on Evaluation of Novel Approaches to Software Engineering, ENASE - Proceedings</t>
  </si>
  <si>
    <t>D. Savetseranee; N. Dejdumrong</t>
  </si>
  <si>
    <t>Monomial forms of two generalized ball curves and their proofs</t>
  </si>
  <si>
    <t>The 2013 10th International Joint Conference on Computer Science and Software Engineering (JCSSE)</t>
  </si>
  <si>
    <t>A. Al-Saffar; H. T. Mohammed Ali</t>
  </si>
  <si>
    <t>Using Power Transformations in Response Surface Methodology</t>
  </si>
  <si>
    <t>Mi, Qing; Xiao, Yan; Cai, Zhi; Jia, Xibin</t>
  </si>
  <si>
    <t>Cheng, C.; Zhang, S.</t>
  </si>
  <si>
    <t>Personalized Intelligent Push Method of Design Tasks for Designers in the Hackerspace</t>
  </si>
  <si>
    <t>Proceedings - 2018 IEEE 15th International Conference on e-Business Engineering, ICEBE 2018</t>
  </si>
  <si>
    <t>Rashid, M.; Anwar, M.W.; Azam, F.</t>
  </si>
  <si>
    <t>Expressing embedded systems verification aspects at higher abstraction level-SystemVerilog in Object Constraint Language (SVOCL)</t>
  </si>
  <si>
    <t>An, J.; Zhu, J.</t>
  </si>
  <si>
    <t>Software reliability modeling with integrated test coverage</t>
  </si>
  <si>
    <t>SSIRI 2010 - 4th IEEE International Conference on Secure Software Integration and Reliability Improvement</t>
  </si>
  <si>
    <t>Sherif, K.; Vinze, A.</t>
  </si>
  <si>
    <t>A QUALITATIVE MODEL FOR BARRIERS TO SOFTWARE REUSE ADOPTION</t>
  </si>
  <si>
    <t>Proceedings of the 20th International Conference on Information Systems, ICIS 1999</t>
  </si>
  <si>
    <t>Yao Zhonghua; Wu Lingda</t>
  </si>
  <si>
    <t>3D-Parallel Coordinates: Visualization for time varying multidimensional data</t>
  </si>
  <si>
    <t>Kulibaba, S.; Popereshnyak, S.; Shcheblanin, Y.; Kurchenko, O.; Mazur, N.</t>
  </si>
  <si>
    <t>Advanced Communication Model with the Voice Control and the Increased Security Level</t>
  </si>
  <si>
    <t>Habayeb, Mayy; Murtaza, Syed Shariyar; Miranskyy, Andriy; Bener, Ayse Basar</t>
  </si>
  <si>
    <t>On the Use of Hidden Markov Model to Predict the Time to Fix Bugs</t>
  </si>
  <si>
    <t>Chen, J.; Yuan, C.; Cui, C.; Xia, Z.; Sun, X.; Akilan, T.</t>
  </si>
  <si>
    <t>A Lightweight Convolutional Neural Network with Representation Self-challenge for Fingerprint Liveness Detection</t>
  </si>
  <si>
    <t>Gao, S.</t>
  </si>
  <si>
    <t>Relating goal modeling with BPCM models in a combined framework</t>
  </si>
  <si>
    <t>Clermont, M.</t>
  </si>
  <si>
    <t>Analyzing large spreadsheet programs</t>
  </si>
  <si>
    <t>Qu, H.; Yao, X.; Yin, L.</t>
  </si>
  <si>
    <t>Parallel Computing of Multi-Agent System in Spatially-Explicit Modeling and Simulation [多Agent系统在空间直观仿真建模中的并行化]</t>
  </si>
  <si>
    <t>Alanen, M.; Lundkvist, T.; Porres, I.</t>
  </si>
  <si>
    <t>Creating and reconciling diagrams after executing model transformations</t>
  </si>
  <si>
    <t>Griesmayer, A.; Liu, Z.; Morisset, C.; Wang, S.</t>
  </si>
  <si>
    <t>A framework for automated and certified refinement steps</t>
  </si>
  <si>
    <t>Osis, J.; Asnina, E.; Grave, A.</t>
  </si>
  <si>
    <t>Formal computation independent model of the problem domain within the MDA</t>
  </si>
  <si>
    <t>Wan, J.; Canedo, A.; Al Faruque, M.A.</t>
  </si>
  <si>
    <t>Model-Based Design of Time-Triggered Real-Time Embedded systems for industrial automation</t>
  </si>
  <si>
    <t>Abdelhedi, F.; Brahim, A.A.; Atigui, F.; Zurfluh, G.</t>
  </si>
  <si>
    <t>Logical unified modeling for NoSQL databases</t>
  </si>
  <si>
    <t>Fronk, A.</t>
  </si>
  <si>
    <t>An object-oriented approach to design, specification, and implementation of hyperlink structures based on usual software development</t>
  </si>
  <si>
    <t>Andrade, S.S.; Macêdo, R.J.D.A.</t>
  </si>
  <si>
    <t>Architectural design spaces for feedback control concerns in self-adaptive systems</t>
  </si>
  <si>
    <t>Höfer, A.; Tichy, W.F.</t>
  </si>
  <si>
    <t>Status of empirical research in software engineering</t>
  </si>
  <si>
    <t>Journal of Communications Software and Systems</t>
  </si>
  <si>
    <t>Woo, J.H.; Oh, D.</t>
  </si>
  <si>
    <t>Development of simulation framework for shipbuilding</t>
  </si>
  <si>
    <t>Hase, S.; Nimbhore, S.</t>
  </si>
  <si>
    <t>Speech Recognition: A Concise Significance</t>
  </si>
  <si>
    <t>2021 International Conference on Computational Intelligence and Computing Applications, ICCICA 2021</t>
  </si>
  <si>
    <t>W. S. W. P. N. M.; R. R. M. D. D.; S. L. G. I.; G. H. S. D. N.; D. R. Wijendra; D. I. De Silva</t>
  </si>
  <si>
    <t>Virtual Dressing Room: Smart Approach to Select and Buy Clothes</t>
  </si>
  <si>
    <t>Bolt, A.; de Leoni, M.; van der Aalst, W.M.P.</t>
  </si>
  <si>
    <t>Process variant comparison: Using event logs to detect differences in behavior and business rules</t>
  </si>
  <si>
    <t>Mubin, S.A.; Jantan, A.H.; Abdullah, R.; Kamaruddin, A.</t>
  </si>
  <si>
    <t>UML stereotypes for the development of process interaction-driven web applications</t>
  </si>
  <si>
    <t>Proceedings of CHIuXiD 2016, the 2nd International Human Computer Interaction and User Experience Conference in Indonesia: Bridging the Gaps in the HCI and UX World</t>
  </si>
  <si>
    <t>M. S. Tabares; A. Moreira; R. Anaya; F. Arango; J. Araujo</t>
  </si>
  <si>
    <t>A Traceability Method for Crosscutting Concerns with Transformation Rules</t>
  </si>
  <si>
    <t>Early Aspects at ICSE: Workshops in Aspect-Oriented Requirements Engineering and Architecture Design (EARLYASPECTS'07)</t>
  </si>
  <si>
    <t>F. Sanati; J. Lu</t>
  </si>
  <si>
    <t>Semantic Web for E-Government Service Delivery Integration</t>
  </si>
  <si>
    <t>Fifth International Conference on Information Technology: New Generations (itng 2008)</t>
  </si>
  <si>
    <t>H. Zhang; M. Liu</t>
  </si>
  <si>
    <t>Tree Growth Simulation Method Based on Improved IFS Algorithm</t>
  </si>
  <si>
    <t>C. Qi</t>
  </si>
  <si>
    <t>Research on null-value estimation algorithm based on predicted value</t>
  </si>
  <si>
    <t>2014 IEEE 5th International Conference on Software Engineering and Service Science</t>
  </si>
  <si>
    <t>X. Franch; A. Susi</t>
  </si>
  <si>
    <t>Risk Assessment in Open Source Systems</t>
  </si>
  <si>
    <t>2016 IEEE/ACM 38th International Conference on Software Engineering Companion (ICSE-C)</t>
  </si>
  <si>
    <t>Besançon, M.; Papamarkou, T.; Anthoff, D.; Arslan, A.; Byrne, S.; Lin, D.; Pearson, J.</t>
  </si>
  <si>
    <t>Distributions.jl: Definition and modeling of probability distributions in the JuliaStats ecosystem</t>
  </si>
  <si>
    <t>Curcin, V.; Woodcock, T.; Poots, A.J.; Majeed, A.; Bell, D.</t>
  </si>
  <si>
    <t>Model-driven approach to data collection and reporting for quality improvement</t>
  </si>
  <si>
    <t>Samoilenko, L.I.; Kolos, L.N.</t>
  </si>
  <si>
    <t>Development of the methodology of estimating of the effectiveness in the space activity</t>
  </si>
  <si>
    <t>Hiremath, P.S.; Bhusnurmath, R.A.</t>
  </si>
  <si>
    <t>Extraction of textural features using anisotropic diffusion and local directional binary patterns</t>
  </si>
  <si>
    <t>International Journal of Computer Science and Applications</t>
  </si>
  <si>
    <t>W. Shaofei; W. Siying; Z. Jinlong</t>
  </si>
  <si>
    <t>A service-based Workflow Model for Virtual Enterprise</t>
  </si>
  <si>
    <t>Deneckere, R.; Hug, C.; Onderstal, J.; Brinkkemper, S.</t>
  </si>
  <si>
    <t>Laue, R.; Storch, A.; Schnädelbach, M.</t>
  </si>
  <si>
    <t>Regression testing for visual models</t>
  </si>
  <si>
    <t>Bergmann, R.; Breen, S.; Fayol, E.; Göker, M.; Manago, M.; Schmitt, S.; Schumacher, J.; Stahl, A.; Wess, S.; Wilke, W.</t>
  </si>
  <si>
    <t>Collecting experience on the systematic development of cbr applications using the Inreca methodology</t>
  </si>
  <si>
    <t>A. Awais; S. Kun; Y. Yu; S. Hayat; A. Ahmed; T. Tu</t>
  </si>
  <si>
    <t>Speaker recognition using mel frequency cepstral coefficient and locality sensitive hashing</t>
  </si>
  <si>
    <t>2018 International Conference on Artificial Intelligence and Big Data (ICAIBD)</t>
  </si>
  <si>
    <t>Jung, Reiner; Gundlach, Sven; Hasselbring, Wilhelm</t>
  </si>
  <si>
    <t>Software development processes in ocean system modeling</t>
  </si>
  <si>
    <t>INTERNATIONAL JOURNAL OF MODELING SIMULATION AND SCIENTIFIC COMPUTING</t>
  </si>
  <si>
    <t>Liu, J.; Li, Z.</t>
  </si>
  <si>
    <t>A new authentication model based on CL-PKC in resource limited P2P systems</t>
  </si>
  <si>
    <t>Proceedings - 5th International Conference on Wireless Communications, Networking and Mobile Computing, WiCOM 2009</t>
  </si>
  <si>
    <t>G. Cao; Z. Zhang</t>
  </si>
  <si>
    <t>Schema Matching Based on Labeled Graph</t>
  </si>
  <si>
    <t>Li, W.; Song, C.; Guo, K.</t>
  </si>
  <si>
    <t>Research on user authorizing optimization algorithm based on DPH model</t>
  </si>
  <si>
    <t>ICIC Express Letters</t>
  </si>
  <si>
    <t>Fernández-Isabel, A.; Fuentes-Fernández, R.</t>
  </si>
  <si>
    <t>An integrative modelling language for agent-based simulation of traffic</t>
  </si>
  <si>
    <t>Kapur, P.K.; Singh, O.; Shrivastava, A.K.; Singh, J.N.P.</t>
  </si>
  <si>
    <t>A software up-gradation model with testing effort and two types of imperfect debugging</t>
  </si>
  <si>
    <t>Shen, Y.; Han, J.; Li, L.; Wang, F.-Y.</t>
  </si>
  <si>
    <t>AI in game intelligence-from multi-role game to parallel game [游戏智能中的 AI-从多角色博弈到平行博弈]</t>
  </si>
  <si>
    <t>Chinese Journal of Intelligent Science and Technology</t>
  </si>
  <si>
    <t>Lace, K.; Kirikova, M.</t>
  </si>
  <si>
    <t>Post-merger Integration Specific Requirements Engineering Model</t>
  </si>
  <si>
    <t>Tabassum, Sadia; Hoque, A. H. M. Sajedul; Twahura, Sharaban; Rahman, Mohammad Osiur</t>
  </si>
  <si>
    <t>Developing An Islamic Farayez System Applying Software Engineering</t>
  </si>
  <si>
    <t>JURNAL KEJURUTERAAN</t>
  </si>
  <si>
    <t>Bucchiarone, A.; Ehrig, H.; Ermel, C.; Pelliccione, P.; Runge, O.</t>
  </si>
  <si>
    <t>Rule-based modeling and static analysis of self-adaptive systems by graph transformation</t>
  </si>
  <si>
    <t>Seresht, S.M.; Ormandjieva, O.; Sabra, S.</t>
  </si>
  <si>
    <t>Automatic conceptual analysis of user requirements with the Requirements Engineering Assistance Diagnostic (READ) tool</t>
  </si>
  <si>
    <t>Proceedings - 6th ACIS International Conference on Software Engineering Research, Management and Applications, SERA 2008</t>
  </si>
  <si>
    <t>Hill, J.H.; White, J.; Eade, S.; Schmidt, D.C.; Denton, T.</t>
  </si>
  <si>
    <t>Towards a solution for synchronizing disparate models of ultra-large-scale systems</t>
  </si>
  <si>
    <t>International Conference on Software Engineering - Proceedings of the 2nd International Workshop on Ultra-Large-Scale Software-Intensive Systems, ULSSIS'08</t>
  </si>
  <si>
    <t>Reza, H.; Grant, E.S.</t>
  </si>
  <si>
    <t>Toward extending AADL-OSATE toolset with Color Petri nets (CPNs)</t>
  </si>
  <si>
    <t>ITNG 2009 - 6th International Conference on Information Technology: New Generations</t>
  </si>
  <si>
    <t>Garcia, T.; Morgado, L.</t>
  </si>
  <si>
    <t>Towards a multi-agent architecture for web applications</t>
  </si>
  <si>
    <t>ICSOFT 2008 - Proceedings of the 3rd International Conference on Software and Data Technologies</t>
  </si>
  <si>
    <t>Ismail, H.; Jawawi, D.N.A.</t>
  </si>
  <si>
    <t>A hybrid multiprocessor scheduling approach for weakly hard real-time tasks</t>
  </si>
  <si>
    <t>Bhateja, P.</t>
  </si>
  <si>
    <t>A theoretical framework for testing cyber-physical systems</t>
  </si>
  <si>
    <t>2019 6th International Conference on Control, Decision and Information Technologies, CoDIT 2019</t>
  </si>
  <si>
    <t>Shen, W.; Low, W.L.</t>
  </si>
  <si>
    <t>Using abstract state machines to support UML model instantiation checking</t>
  </si>
  <si>
    <t>A performance modeling "Blending" approach for early life-cycle risk mitigation</t>
  </si>
  <si>
    <t>Zalila, F.; Challita, S.; Merle, P.</t>
  </si>
  <si>
    <t>A model-driven tool chain for OCCI</t>
  </si>
  <si>
    <t>S. Xu; L. Chen</t>
  </si>
  <si>
    <t>Iftikhar, M.U.; Lundberg, J.; Weyns, D.</t>
  </si>
  <si>
    <t>A model interpreter for timed automata</t>
  </si>
  <si>
    <t>Bowles, J.; Caminati, M.B.; Cha, S.</t>
  </si>
  <si>
    <t>Proceedings - 11th International Symposium on Theoretical Aspects of Software Engineering, TASE 2017</t>
  </si>
  <si>
    <t>Duarte, R.; Silva Da Silveira, D.; Araújo, J.; Wanderley, F.</t>
  </si>
  <si>
    <t>Towards a non-conformity detection method between conceptual and business process models</t>
  </si>
  <si>
    <t>Tan, H.B.K.; Zhao, Y.</t>
  </si>
  <si>
    <t>ER-based software sizing for data-intensive systems</t>
  </si>
  <si>
    <t>Krishna, A.; Poizat, P.; Salaün, G.</t>
  </si>
  <si>
    <t>VBPMN: Automated verification of BPMN processes (tool paper)</t>
  </si>
  <si>
    <t>A. Noguero; H. Espinoza</t>
  </si>
  <si>
    <t>A generic executable framework for model-driven engineering</t>
  </si>
  <si>
    <t>7th Iberian Conference on Information Systems and Technologies (CISTI 2012)</t>
  </si>
  <si>
    <t>Vela, B.; Blanco, C.; Fernández-Medina, E.; Marcos, E.</t>
  </si>
  <si>
    <t>Model driven development of secure XML data warehouses: A case study</t>
  </si>
  <si>
    <t>A. Oboler; I. Sommerville</t>
  </si>
  <si>
    <t>Fourth International Conference on Information Technology (ITNG'07)</t>
  </si>
  <si>
    <t>T. Aubonnet; N. Simoni</t>
  </si>
  <si>
    <t>IEEE Intelligent Network 2001 Workshop. IN 2001 Conference Record (Cat. No.01TH8566)</t>
  </si>
  <si>
    <t>Gallas, M.-A.; Jacquot, K.; Jancart, S.; Delvaux, F.</t>
  </si>
  <si>
    <t>Parametric Modeling: An Advanced Design Process for Architectural Education</t>
  </si>
  <si>
    <t>Getir, S.; Pavese, E.; Grunske, L.</t>
  </si>
  <si>
    <t>Formal semantics for probabilistic verification of stochastic regular expressions</t>
  </si>
  <si>
    <t>Bakhshandeh, M.; Antunes, G.; Mayer, R.; Borbinha, J.; Caetano, A.</t>
  </si>
  <si>
    <t>A modular ontology for the enterprise architecture domain</t>
  </si>
  <si>
    <t>Meng, W.J.</t>
  </si>
  <si>
    <t>An ontological process model for software maintenance and comprehension</t>
  </si>
  <si>
    <t>Ahn, R.; Supakkul, S.; Zhao, L.; Kolluri, K.; Hill, T.; Chung, L.</t>
  </si>
  <si>
    <t>Validating Business Problem Hypotheses: A Goal-Oriented and Machine Learning-Based Approach</t>
  </si>
  <si>
    <t>DeAntoni, J.; Mallet, F.</t>
  </si>
  <si>
    <t>TimeSquare: Treat your models with logical time</t>
  </si>
  <si>
    <t>Costa, D.; Nóbrega, L.; Nunes, N.J.</t>
  </si>
  <si>
    <t>An MDA approach for generating web interfaces with UML ConcurTaskTrees and canonical abstract prototypes</t>
  </si>
  <si>
    <t>Ouchani, S.; Aït Mohamed, O.; Debbabi, M.</t>
  </si>
  <si>
    <t>A property-based abstraction framework for SysML activity diagrams</t>
  </si>
  <si>
    <t>Liu, M.; Wang, X.; Huang, H.; Zhao, H.; Zhang, J.</t>
  </si>
  <si>
    <t>A detection model based on Petri nets of SMER constraints violation in dynamic role translation</t>
  </si>
  <si>
    <t>Vondrák, I.</t>
  </si>
  <si>
    <t>Business Process Modeling</t>
  </si>
  <si>
    <t>T. B. Nguyen; M. Delaunay; C. Robach</t>
  </si>
  <si>
    <t>Testing criteria for data flow software</t>
  </si>
  <si>
    <t>Moreira, F.; Ferreira, M.J.</t>
  </si>
  <si>
    <t>Oh, S.-K.; Lee, I.-T.; Kim, H.-K.; Jang, S.-W.</t>
  </si>
  <si>
    <t>Fuzzy relation-based PNNs with the aid of IG and symbolic gene type-based GAs</t>
  </si>
  <si>
    <t>Lindoso, Jr., W.; Nogueira, S.C.; Domingues, R.; Lima, L.</t>
  </si>
  <si>
    <t>Visual Specification of Properties for Robotic Designs</t>
  </si>
  <si>
    <t>Gupta, P.; Surve, P.</t>
  </si>
  <si>
    <t>Model based approach to assist test case creation, execution, and maintenance for test automation</t>
  </si>
  <si>
    <t>2011 International Workshop on End-to-End Test Script Engineering, ETSE 2011 - Proceedings</t>
  </si>
  <si>
    <t>Y. Hu; M. Miao</t>
  </si>
  <si>
    <t>Research and Implementation on Multi-Cues Based Page Segmentation Algorithm</t>
  </si>
  <si>
    <t>Kamalasadan, S.; Ghandakly, A.A.</t>
  </si>
  <si>
    <t>Multiple fuzzy reference model adaptive controller algorithm for aircraft pitch-rate tracking</t>
  </si>
  <si>
    <t>International Society for Computers and their Applications - 14th International Conference on Intelligent and Adaptive Systems and Software Engineering, IASSE 2005</t>
  </si>
  <si>
    <t>Perisic, A.; Lazic, M.; Perisic, B.; Obradovic, R.</t>
  </si>
  <si>
    <t>A Smart House environment - The System of Systems approach to Model Driven Simulation of Building (house) Attributes</t>
  </si>
  <si>
    <t>2015 IEEE 1st International Workshop on Consumer Electronics - Novi Sad, CE WS 2015</t>
  </si>
  <si>
    <t>Li, H.; Kira, H.; Hasegawa, S.</t>
  </si>
  <si>
    <t>Cultivating listening skills for academic english based on strategy object mashups approach</t>
  </si>
  <si>
    <t>Cobb, A.; Roy, A.; Elenius, D.; Jha, S.</t>
  </si>
  <si>
    <t>Trinity AI Co-Designer for Hierarchical Oracle-guided Design of Cyber-Physical Systems</t>
  </si>
  <si>
    <t>Bai, M.; Lin, Y.; Ma, M.; Wang, P.; Duan, L.</t>
  </si>
  <si>
    <t>PrePCT: Traffic congestion prediction in smart cities with relative position congestion tensor</t>
  </si>
  <si>
    <t>Ogata, S.; Kayama, M.</t>
  </si>
  <si>
    <t>SML4C: Fully automatic classification of state machine models for model inspection in education</t>
  </si>
  <si>
    <t>Papatheocharous, E.; Iasonos, A.; Andreou, A.S.</t>
  </si>
  <si>
    <t>A genetic programming approach to software cost modeling and estimation</t>
  </si>
  <si>
    <t>Luyckx, P.; Hellinckx, P.; Vangheluwe, H.</t>
  </si>
  <si>
    <t>Model driven engineering for building automation, a research agenda</t>
  </si>
  <si>
    <t>Proceedings - 2013 8th International Conference on P2P, Parallel, Grid, Cloud and Internet Computing, 3PGCIC 2013</t>
  </si>
  <si>
    <t>Rabiser, D.; Prähofer, H.; Grünbacher, P.; Petruzelka, M.; Eder, K.; Angerer, F.; Kromoser, M.; Grimmer, A.</t>
  </si>
  <si>
    <t>Multi-purpose, multi-level feature modeling of large-scale industrial software systems</t>
  </si>
  <si>
    <t>El Mir, I.; Kim, D.S.; Haqiq, A.</t>
  </si>
  <si>
    <t>Towards a stochastic model for integrated detection and filtering of DoS attacks in cloud environments</t>
  </si>
  <si>
    <t>M. Jahn; R. Rabiser; P. Grünbacher; M. Löberbauer; R. Wolfinger; H. Mössenböck</t>
  </si>
  <si>
    <t>Supporting Model Maintenance in Component-based Product Lines</t>
  </si>
  <si>
    <t>2012 Joint Working IEEE/IFIP Conference on Software Architecture and European Conference on Software Architecture</t>
  </si>
  <si>
    <t>N. Lutska; L. Vlasenko; N. Zaiets; V. Lysenko</t>
  </si>
  <si>
    <t>Modeling the Productivity of a Sugar Factory using Machine Learning Methods</t>
  </si>
  <si>
    <t>Zhao, F.; Xiang, D.; Liu, G.; Jiang, C.; Zhu, H.</t>
  </si>
  <si>
    <t>Detecting and Repairing Data-Flow Errors inWFD-net Systems</t>
  </si>
  <si>
    <t>CMES - Computer Modeling in Engineering and Sciences</t>
  </si>
  <si>
    <t>Arcaini, P.; Riccobene, E.; Scandurra, P.</t>
  </si>
  <si>
    <t>Formal design and verification of self-adaptive systems with decentralized control</t>
  </si>
  <si>
    <t>Fedorovich, O.; Uruskiy, O.; Chepkov, I.; Lukhanin, M.; Pronchakov, Y.; Rybka, K.; Leshchenko, Y.</t>
  </si>
  <si>
    <t>SIMULATION OF TRANSPORT LOGISTICS OF MILITARY CARGO CONSIDERING THE LOSSES OCCURRING IN THE WAR ZONE DUE TO DELAYS IN DELIVERY [МОДЕЛИРОВАНИЕ ТРАНСПОРТНОЙ ЛОГИСТИКИ ВОЕННЫХ ГРУЗОВ С УЧЕТОМ УЩЕРБА, ВОЗНИКАЮЩЕГО В ЗОНЕ БОЕВЫХ ДЕЙСТВИЙ ИЗ-ЗА ЗАПАЗДЫВАНИЙ В СНАБЖЕНИИ] [МОДЕЛЮВАННЯ ТРАНСПОРТНОЇ ЛОГІСТИКИ ВІЙСЬКОВИХ ВАНТАЖІВ З УРАХУВАННЯМ ЗБИТКІВ, ЯКІ ВИНИКАЮТЬ У ЗОНІ БОЙОВИХ ДІЙ ЧЕРЕЗ ЗАПІЗНЕННЯ У ПОСТАЧАННІ]</t>
  </si>
  <si>
    <t>Wijayarathna, P.G.; Kawata, Y.; Santosa, A.; Isogai, K.; Maekawa, M.</t>
  </si>
  <si>
    <t>GSL: A requirements specification language for end-user intelligibility</t>
  </si>
  <si>
    <t>Teles, F.; Lins, F.; Rosa, N.</t>
  </si>
  <si>
    <t>Towards a model-driven approach for treating quality attributes of service-based business processes</t>
  </si>
  <si>
    <t>Faunes, M.; Sahraoui, H.; Boukadoum, M.</t>
  </si>
  <si>
    <t>Genetic-Programming Approach to Learn Model Transformation Rules from Examples</t>
  </si>
  <si>
    <t>Geng, R.; Tian, J.</t>
  </si>
  <si>
    <t>Improving web navigation usability by comparing actual and anticipated usage</t>
  </si>
  <si>
    <t>A. Bertolino; G. De Angelis; R. Mirandola</t>
  </si>
  <si>
    <t>UML-based design of network processors applications</t>
  </si>
  <si>
    <t>31st EUROMICRO Conference on Software Engineering and Advanced Applications</t>
  </si>
  <si>
    <t>Spieker, M.; Noyer, A.; Iyenghar, P.; Bikker, G.; Wuebbelmann, J.; Westerkamp, C.</t>
  </si>
  <si>
    <t>Model based debugging and testing of embedded systems without affecting the runtime behaviour</t>
  </si>
  <si>
    <t>Shao, B.; Wang, Q.; Ren, C.; He, M.; Dong, J.</t>
  </si>
  <si>
    <t>Verify enterprise system implementation through business process model-based test suite generation</t>
  </si>
  <si>
    <t>Tikhonova, U.; Willemse, T.</t>
  </si>
  <si>
    <t>Documenting and designing qvto model transformations through mathematics</t>
  </si>
  <si>
    <t>Izsó, B.; Szárnyas, G.; Ráth, I.; Varró, D.</t>
  </si>
  <si>
    <t>IncQuery-D: Incremental graph search in the cloud</t>
  </si>
  <si>
    <t>R. K. Saha; Y. Lyu; H. Yoshida; M. R. Prasad</t>
  </si>
  <si>
    <t>Elixir: Effective object-oriented program repair</t>
  </si>
  <si>
    <t>2017 32nd IEEE/ACM International Conference on Automated Software Engineering (ASE)</t>
  </si>
  <si>
    <t>Jung, B.; Lenk, M.; Vitzthum, A.</t>
  </si>
  <si>
    <t>Model-driven multi-platform development of 3D applications with round-trip engineering</t>
  </si>
  <si>
    <t>J. R. Mayo; R. C. Armstrong; G. C. Hulette</t>
  </si>
  <si>
    <t>Digital system robustness via design constraints: The lesson of formal methods</t>
  </si>
  <si>
    <t>Friedrich, G.; Stumptner, M.; Wotawa, F.</t>
  </si>
  <si>
    <t>Model-based diagnosis of hardware designs</t>
  </si>
  <si>
    <t>Zhou, Y.</t>
  </si>
  <si>
    <t>Agent-based modeling and simulation for pedestrian movement behaviors in space: A review of applications and GIS issues</t>
  </si>
  <si>
    <t>Kraemer, Frank Alexander; Kathayat, Surya Bahadur; Bræk, Rolv</t>
  </si>
  <si>
    <t>Unified Modeling of Service Logic with User Interfaces</t>
  </si>
  <si>
    <t>Proceedings of the First International Workshop on Model Driven Service Engineering and Data Quality and Security</t>
  </si>
  <si>
    <t>Granrath, C.; Kugler, C.; Silberg, S.; Meyer, M.-A.; Orth, P.; Richenhagen, J.; Andert, J.</t>
  </si>
  <si>
    <t>Feature-driven systems engineering procedure for standardized product-line development</t>
  </si>
  <si>
    <t>Yavagal, D.S.; Won Lee, S.; Ahn, G.-J.; Gandhi, R.A.</t>
  </si>
  <si>
    <t>Common Criteria requirements modeling and its uses for Quality of Information Assurance (QoIA)</t>
  </si>
  <si>
    <t>Proceedings of the Annual Southeast Conference</t>
  </si>
  <si>
    <t>Teufl, S.; Mou, D.; Ratiu, D.</t>
  </si>
  <si>
    <t>MIRA: A tooling-framework to experiment with model-based requirements engineering</t>
  </si>
  <si>
    <t>2013 21st IEEE International Requirements Engineering Conference, RE 2013 - Proceedings</t>
  </si>
  <si>
    <t>Cimino, M.G.C.A.; Marcelloni, F.</t>
  </si>
  <si>
    <t>An efficient model-based methodology for developing device-independent mobile applications</t>
  </si>
  <si>
    <t>Qiu, Jing; Geng, Xiaoxu; Dong, Feng</t>
  </si>
  <si>
    <t>Return Instruction Classification in Binary Code Using Machine Learning</t>
  </si>
  <si>
    <t>Lohmor, S.; Sagar, B.B.</t>
  </si>
  <si>
    <t>A comprehensive review on software reliability growth models utilizing soft computing approaches</t>
  </si>
  <si>
    <t>Yue, S.; Smith, R.; Yue, S.</t>
  </si>
  <si>
    <t>A state-based approach to context modeling and computing</t>
  </si>
  <si>
    <t>2017 IEEE SmartWorld Ubiquitous Intelligence and Computing, Advanced and Trusted Computed, Scalable Computing and Communications, Cloud and Big Data Computing, Internet of People and Smart City Innovation, SmartWorld/SCALCOM/UIC/ATC/CBDCom/IOP/SCI 2017 - Conference Proceedings</t>
  </si>
  <si>
    <t>Hu, S.; Li, J.; Zhang, C.; Zhao, Q.; Ye, W.</t>
  </si>
  <si>
    <t>The Blockchain-Based Edge Computing Framework for Privacy-Preserving Federated Learning</t>
  </si>
  <si>
    <t>Proceedings - 2021 IEEE International Conference on Blockchain, Blockchain 2021</t>
  </si>
  <si>
    <t>Mendonça, D.F.; Nunes Rodrigues, G.; Ali, R.; Alves, V.; Baresi, L.</t>
  </si>
  <si>
    <t>GODA: A goal-oriented requirements engineering framework for runtime dependability analysis</t>
  </si>
  <si>
    <t>Sedlmeier, M.; Gogolla, M.</t>
  </si>
  <si>
    <t>Design and prototypical implementation of an integrated graph-based conceptual data model</t>
  </si>
  <si>
    <t>A. Calvagna; A. Fornaia; E. Tramontana</t>
  </si>
  <si>
    <t>Assessing the Correctness of JVM Implementations</t>
  </si>
  <si>
    <t>2014 IEEE 23rd International WETICE Conference</t>
  </si>
  <si>
    <t>Sari, Ash; Tosun, Ayse; Alptekin, Gulfem Isiklar</t>
  </si>
  <si>
    <t>A systematic literature review on crowdsourcing in software engineering</t>
  </si>
  <si>
    <t>B. Li; Y. Zhou; J. Pang</t>
  </si>
  <si>
    <t>Model-Driven Automatic Generation of Verified BPEL Code for Web Service Composition</t>
  </si>
  <si>
    <t>Y. Liu; D. Li; C. Guo</t>
  </si>
  <si>
    <t>Software reliability modeling with fault detection data when knowing fault severity</t>
  </si>
  <si>
    <t>2014 10th International Conference on Reliability, Maintainability and Safety (ICRMS)</t>
  </si>
  <si>
    <t>Kellert, P.; Ruch, S.</t>
  </si>
  <si>
    <t>Méthodologie de modélisation orientée objets de systèmes de production: Un processus de construction/validation du modèle générique orienté objets d'un système de production</t>
  </si>
  <si>
    <t>Journal Europeen des Systemes Automatises</t>
  </si>
  <si>
    <t>A. Boucher; M. Badri</t>
  </si>
  <si>
    <t>Predicting Fault-Prone Classes in Object-Oriented Software: An Adaptation of an Unsupervised Hybrid SOM Algorithm</t>
  </si>
  <si>
    <t>2017 IEEE International Conference on Software Quality, Reliability and Security (QRS)</t>
  </si>
  <si>
    <t>Arcelli, D.; Cortellessa, V.; Filieri, A.; Leva, A.</t>
  </si>
  <si>
    <t>Control theory for model-based performance-driven software adaptation</t>
  </si>
  <si>
    <t>QoSA 2015 - Proceedings of the 11th International ACM SIGSOFT Conference on Quality of Software Architectures, Part of CompArch 2015</t>
  </si>
  <si>
    <t>Lahiani, Nesrine; Bennouar, Djamal</t>
  </si>
  <si>
    <t>A Model Driven Approach to Derive E-Learning Applications in Software Product Line</t>
  </si>
  <si>
    <t>Proceedings of the International Conference on Intelligent Information Processing, Security and Advanced Communication</t>
  </si>
  <si>
    <t>Feng, H.; Liu, J.</t>
  </si>
  <si>
    <t>Research on Mathematical Statistics Method Based on Computer Big Data</t>
  </si>
  <si>
    <t>2022 IEEE International Conference on Electrical Engineering, Big Data and Algorithms, EEBDA 2022</t>
  </si>
  <si>
    <t>Gralha, C.; Araújo, J.; Goulão, M.</t>
  </si>
  <si>
    <t>Metrics for measuring complexity and completeness for social goal models</t>
  </si>
  <si>
    <t>Di Nitto, E.; Lavazza, L.; Schiavoni, M.; Tracanella, E.; Trombetta, M.</t>
  </si>
  <si>
    <t>Deriving executable process descriptions from UML</t>
  </si>
  <si>
    <t>Hong-Qing Cao; Li-Shan Kang; Tao Guo; Yu-Ping Chen; H. de Garis</t>
  </si>
  <si>
    <t>A two-level hybrid evolutionary algorithm for modeling one-dimensional dynamic systems by higher-order ODE models</t>
  </si>
  <si>
    <t>B. Mikolajczak; C. A. Sefranek</t>
  </si>
  <si>
    <t>Integrating object oriented design with concurrency using Petri nets-A case study of a banking system and the Syroco-Macao environment</t>
  </si>
  <si>
    <t>2001 IEEE International Conference on Systems, Man and Cybernetics. e-Systems and e-Man for Cybernetics in Cyberspace (Cat.No.01CH37236)</t>
  </si>
  <si>
    <t>CURA: Complex-system Unified reference architecture position paper: A practitioner view</t>
  </si>
  <si>
    <t>Hoepfner, G.; Kowalski, J.; Faustmann, C.; Zerwas, T.; Kranabitl, P.; Vafaei, S.; Jacobs, G.; Hick, H.</t>
  </si>
  <si>
    <t>A Classification Method for the Systematic Identification of Models and Workflows in MBSE</t>
  </si>
  <si>
    <t>Proceedings of the 33rd Symposium Design for X, DFX 2022</t>
  </si>
  <si>
    <t>Theelen, B.D.; Florescu, O.; Geilen, M.C.W.; Huang, J.; Van Der Putten, P.H.A.; Voeten, J.P.M.</t>
  </si>
  <si>
    <t>Software/hardware engineering with the parallel object-oriented specification language</t>
  </si>
  <si>
    <t>Proceedings - Fifth ACM and IEEE International Conference on Formal Methods and Models for Co-Design, MEMOCODE'07</t>
  </si>
  <si>
    <t>Jouault, F.; Besnard, V.; Calvar, T.L.; Teodorov, C.; Brun, M.; Delatour, J.</t>
  </si>
  <si>
    <t>Designing, animating, and verifying partial UML Models</t>
  </si>
  <si>
    <t>Li, Wei</t>
  </si>
  <si>
    <t>QoS Assurance for Dynamic Reconfiguration of Component-Based Software Systems</t>
  </si>
  <si>
    <t>Min, Y.; Zhang, Y.; Huo, J.; Feng, K.; Kang, J.; Zhao, G.</t>
  </si>
  <si>
    <t>High-cold environment joint observation and research cloud of China</t>
  </si>
  <si>
    <t>Proceedings - 18th IEEE/ACM International Symposium on Cluster, Cloud and Grid Computing, CCGRID 2018</t>
  </si>
  <si>
    <t>Lopes, A.; Marques, A.B.; Barbosa, S.D.J.; Conte, T.</t>
  </si>
  <si>
    <t>S. Mubeen; J. Maki-Turja; M. Sjodin; J. Carlson</t>
  </si>
  <si>
    <t>Analyzable Modeling of Legacy Communication in Component-Based Distributed Embedded Systems</t>
  </si>
  <si>
    <t>2011 37th EUROMICRO Conference on Software Engineering and Advanced Applications</t>
  </si>
  <si>
    <t>Bhatia, Garima; Mesmer, Bryan</t>
  </si>
  <si>
    <t>Trends in Occurrences of Systems Engineering Topics in Literature</t>
  </si>
  <si>
    <t>SYSTEMS</t>
  </si>
  <si>
    <t>Greenyer, J.; Kindler, E.</t>
  </si>
  <si>
    <t>Reconciling TGGs with QVT</t>
  </si>
  <si>
    <t>Dias, A.; Guerra, E.; Lima, P.</t>
  </si>
  <si>
    <t>An architecture for dynamic web services that integrates adaptive object models with existing frameworks</t>
  </si>
  <si>
    <t>Bhattacharya, A.K.; Mitra, P.S.; Srinivas, P.S.; Chowdhury, A.R.; Nandi, U.</t>
  </si>
  <si>
    <t>SmartCast: Mapping complexity of an industrial process into simplicity of a representative system with high modeling fidelity</t>
  </si>
  <si>
    <t>Formal Verification of Time Constrains SysML Internal Block Diagram Using PRISM</t>
  </si>
  <si>
    <t>Proceedings - 15th International Conference on Computational Science and Its Applications, ICCSA 2015</t>
  </si>
  <si>
    <t>Li, X.; Mitra, T.; Roychoudhury, A.</t>
  </si>
  <si>
    <t>Modeling control speculation for timing analysis</t>
  </si>
  <si>
    <t>Real-Time Systems</t>
  </si>
  <si>
    <t>Feng, J.; Zhan, D.; Nie, L.; Xu, X.</t>
  </si>
  <si>
    <t>A Platform-Specific Modeling method for pattern-based coarse-grained component</t>
  </si>
  <si>
    <t>Proceedings - 2011 IEEE International Conference on Computer Science and Automation Engineering, CSAE 2011</t>
  </si>
  <si>
    <t>Clarisó, R.; Cabot, J.; Guerra, E.; De Lara, J.</t>
  </si>
  <si>
    <t>Backwards reasoning for model transformations: Method and applications</t>
  </si>
  <si>
    <t>Salles De Freitas, R.; Romero-Garcés, A.; Marfil, R.; Vicente-Chicote, C.; Martínez-Cruz, J.; Inglés-Romero, J.F.; Bandera, A.</t>
  </si>
  <si>
    <t>QoS Metrics-in-the-Loop for Better Robot Navigation</t>
  </si>
  <si>
    <t>De Masellis, R.; Lembo, D.; Montali, M.; Solomakhin, D.</t>
  </si>
  <si>
    <t>Semantic Enrichment of GSM-Based Artifact-Centric Models</t>
  </si>
  <si>
    <t>Journal on Data Semantics</t>
  </si>
  <si>
    <t>Malik, M.; Abdullah, A.</t>
  </si>
  <si>
    <t>A comparative study between flux balance analysis and kinetic model for C. acetobutylicum</t>
  </si>
  <si>
    <t>2014 8th Malaysian Software Engineering Conference, MySEC 2014</t>
  </si>
  <si>
    <t>Becerra-Sánchez, P.; Reyes, A.; Guerrero-Ibañez, A.</t>
  </si>
  <si>
    <t>Feature selection model based on eeg signals for assessing the cognitive workload in drivers</t>
  </si>
  <si>
    <t>Ayinala, K.T.; Cheng, K.S.; Oh, K.; Song, M.</t>
  </si>
  <si>
    <t>Tool Support for Code Change Inspection with Deep Learning in Evolving Software</t>
  </si>
  <si>
    <t>IEEE International Conference on Electro Information Technology</t>
  </si>
  <si>
    <t>Ferdinand, C.; Heckmann, R.; Wolff, H.-J.; Renz, C.; Parshin, O.; Wilhelm, R.</t>
  </si>
  <si>
    <t>Towards model-driven development of hard real-time systems integrating ASCET and aiT/StackAnalyzer</t>
  </si>
  <si>
    <t>Wang, Renzhong; Dagli, Cihan H.</t>
  </si>
  <si>
    <t>Executable System Architecting Using Systems Modeling Language in Conjunction with Colored Petri Nets in a Model-Driven Systems Development Process</t>
  </si>
  <si>
    <t>SYSTEMS ENGINEERING</t>
  </si>
  <si>
    <t>Xu, F.; Desmarais, B.; Peuquet, D.</t>
  </si>
  <si>
    <t>STAND: A spatio-temporal algorithm for network diffusion simulation</t>
  </si>
  <si>
    <t>Proceedings of the 3rd ACM SIGSPATIAL International Workshop on GeoSpatial Simulation, GeoSim 2020</t>
  </si>
  <si>
    <t>Wang, X.; Van Der Hout, J.; Zhu, J.; Hasegawa-Johnson, M.; Scharenborg, O.</t>
  </si>
  <si>
    <t>Synthesizing Spoken Descriptions of Images</t>
  </si>
  <si>
    <t>T. Triebsees; U. M. Borghoff</t>
  </si>
  <si>
    <t>A Theory for Model-Based Transformation Applied to Computer-Supported Preservation in Digital Archives</t>
  </si>
  <si>
    <t>14th Annual IEEE International Conference and Workshops on the Engineering of Computer-Based Systems (ECBS'07)</t>
  </si>
  <si>
    <t>Ladanyi, G.; Toth, Z.; Ferenc, R.; Keresztesi, T.</t>
  </si>
  <si>
    <t>A software quality model for RPG</t>
  </si>
  <si>
    <t>Feichtinger, K.; Hinterreiter, D.; Linsbauer, L.; Prähofer, H.; Grönbacher, P.</t>
  </si>
  <si>
    <t>Supporting Feature Model Evolution by Suggesting Constraints from Code-Level Dependency Analyses</t>
  </si>
  <si>
    <t>GPCE 2019 - Proceedings of the 18th ACM SIGPLAN International Conference on Generative Programming: Concepts and Experiences, co-located with SPLASH 2019</t>
  </si>
  <si>
    <t>Succi, G.; Pedrycz, W.; Stefanovic, M.; Russo, B.</t>
  </si>
  <si>
    <t>An investigation on the occurrence of service requests in commercial software applications</t>
  </si>
  <si>
    <t>Weiglhofer, M.; Fraser, G.; Wotawa, F.</t>
  </si>
  <si>
    <t>Using spectrum-based fault localization for test case grouping</t>
  </si>
  <si>
    <t>Caropreso, Rodrigo de T.; Fernandes, Ricardo A. S.; Osorio, Diana P. M.; Silva, Ivan N.</t>
  </si>
  <si>
    <t>An Open-Source Framework for Smart Meters: Data Communication and Security Traffic Analysis</t>
  </si>
  <si>
    <t>IEEE TRANSACTIONS ON INDUSTRIAL ELECTRONICS</t>
  </si>
  <si>
    <t>El Menshawy, M.; Bentahar, J.; El Kholy, W.; Dssouli, R.</t>
  </si>
  <si>
    <t>Reducing model checking commitments for agent communication to model checking ARCTL and GCTL*</t>
  </si>
  <si>
    <t>Wu, X.; Nielson, H.R.; Zhu, H.</t>
  </si>
  <si>
    <t>A SAT-Based Analysis of a Calculus for Wireless Sensor Networks</t>
  </si>
  <si>
    <t>Proceedings - 2015 International Symposium on Theoretical Aspects of Software Engineering, TASE 2015</t>
  </si>
  <si>
    <t>Lee, W.B.; Roh, C.H.</t>
  </si>
  <si>
    <t>Incremental verification methodology for DEVS models</t>
  </si>
  <si>
    <t>Zhu, Y.; Yu, L.</t>
  </si>
  <si>
    <t>A Modeling Method of Cyberspace Security Structure Based on Layer-Level Division</t>
  </si>
  <si>
    <t>5th IEEE International Conference on Computer and Communication Engineering Technology, CCET 2022</t>
  </si>
  <si>
    <t>O. Pastor; A. M. Levin; J. C. Casamayor; M. Celma; L. E. Eraso; M. J. Villanueva; M. Perez-Alonso</t>
  </si>
  <si>
    <t>2010 Fourth International Conference on Research Challenges in Information Science (RCIS)</t>
  </si>
  <si>
    <t>Canturk, D.; Cicekli, N.K.</t>
  </si>
  <si>
    <t>Time-based workflow mining</t>
  </si>
  <si>
    <t>Proceedings of the ISCA 15th International Conference on Software Engineering and Data Engineering, SEDE 2006</t>
  </si>
  <si>
    <t>Y. Sun; H. Zhang</t>
  </si>
  <si>
    <t>A software safety analysis method based on S-invariant of Petri Net</t>
  </si>
  <si>
    <t>The Proceedings of 2011 9th International Conference on Reliability, Maintainability and Safety</t>
  </si>
  <si>
    <t>Alalfi, M.H.; Cordy, J.R.; Dean, T.R.</t>
  </si>
  <si>
    <t>Recovering role-based access control security models from dynamic web applications</t>
  </si>
  <si>
    <t>Su, H.; Zhu, H.; Wei, J.</t>
  </si>
  <si>
    <t>Prediction model of microblog retweeting based on naive bayesian</t>
  </si>
  <si>
    <t>Shanwu, S.; Nan, W.; Hui, L.</t>
  </si>
  <si>
    <t>Introducing system-centered ontology to hierarchical workflow abstraction modeling</t>
  </si>
  <si>
    <t>Ganea, G.; Marinescu, R.</t>
  </si>
  <si>
    <t>Modeling Design Flaw Evolution Using Complex Systems</t>
  </si>
  <si>
    <t>Proceedings - 17th International Symposium on Symbolic and Numeric Algorithms for Scientific Computing, SYNASC 2015</t>
  </si>
  <si>
    <t>Badri, M.; Badri, L.; Flageol, W.</t>
  </si>
  <si>
    <t>Source and test code size prediction a comparison between Use Case Metrics and Objective Class Points</t>
  </si>
  <si>
    <t>B. Sun; Y. -g. Wei; Q. Qiu; S. -j. Lian; N. -x. Zhan</t>
  </si>
  <si>
    <t>A New Method of Solving the Problem of Resource Islands</t>
  </si>
  <si>
    <t>Multilevel modeling: Toward a new paradigm of conceptual modeling and information systems design</t>
  </si>
  <si>
    <t>H. Lu; S. Wang; T. Yue; S. Ali; J. Nygard</t>
  </si>
  <si>
    <t>Automated Refactoring of OCL Constraints with Search</t>
  </si>
  <si>
    <t>2018 IEEE/ACM 40th International Conference on Software Engineering (ICSE)</t>
  </si>
  <si>
    <t>von Wangenheim, C.G.; von Wangenheim, A.; Hauck, J.C.R.; McCaffery, F.; Buglione, L.</t>
  </si>
  <si>
    <t>Tailoring software process capability/maturity models for telemedicine systems</t>
  </si>
  <si>
    <t>B. Li; S. Liu</t>
  </si>
  <si>
    <t>A Model Driven Domain Engineering Method</t>
  </si>
  <si>
    <t>2008 Third International Conference on Pervasive Computing and Applications</t>
  </si>
  <si>
    <t>Arita, T.; Kishira, S.; Motohashi, T.; Nomaki, K.; Sugita, K.; Tsuchida, K.; Yaku, T.</t>
  </si>
  <si>
    <t>Implementation of 24-ary grid representation for rectangular solid dissections</t>
  </si>
  <si>
    <t>GRAPP 2009 - Proceedings of the 4th International Conference on Computer Graphics Theory and Applications</t>
  </si>
  <si>
    <t>S. Saruwatari; F. Ishikawa; T. Kobayashi; S. Honiden</t>
  </si>
  <si>
    <t>Extracting Traceability between Predicates in Event-B Refinement</t>
  </si>
  <si>
    <t>2017 24th Asia-Pacific Software Engineering Conference (APSEC)</t>
  </si>
  <si>
    <t>Nurmi, D.; Brevik, J.; Wolski, R.</t>
  </si>
  <si>
    <t>Modeling machine availability in enterprise and wide-area distributed computing environments</t>
  </si>
  <si>
    <t>R. Wolfinger; S. Reiter; D. Dhungana; P. Grunbacher; H. Prahofer</t>
  </si>
  <si>
    <t>Supporting Runtime System Adaptation through Product Line Engineering and Plug-in Techniques</t>
  </si>
  <si>
    <t>Seventh International Conference on Composition-Based Software Systems (ICCBSS 2008)</t>
  </si>
  <si>
    <t>Barreto, R.; Maciel, P.; Cavalcante, S.</t>
  </si>
  <si>
    <t>A modeling methodology and pre-run-time scheduling for embedded real-time software</t>
  </si>
  <si>
    <t>Proceedings - Symposium on Computer Architecture and High Performance Computing</t>
  </si>
  <si>
    <t>Lawrence, D.; Buchs, D.; Wellig, A.</t>
  </si>
  <si>
    <t>Using instrumentation for quality assessment of resilient software in embedded systems</t>
  </si>
  <si>
    <t>S. Betz; T. Caporale</t>
  </si>
  <si>
    <t>Sustainable Software System Engineering</t>
  </si>
  <si>
    <t>2014 IEEE Fourth International Conference on Big Data and Cloud Computing</t>
  </si>
  <si>
    <t>Barat, S.; Kulkarni, V.</t>
  </si>
  <si>
    <t>Developing configurable extensible code generators for model-driven development approach</t>
  </si>
  <si>
    <t>Mehmood, A.; Jawawi, D.N.A.; Zeshan, F.</t>
  </si>
  <si>
    <t>An approach for mapping the aspect state models to aspect-oriented code</t>
  </si>
  <si>
    <t>2019 International Conference on Engineering and Emerging Technologies, ICEET 2019</t>
  </si>
  <si>
    <t>W. -T. Lee; K. -H. Hsu; J. Lee; J. Y. Kuo</t>
  </si>
  <si>
    <t>Applying Software Effort Estimation Model Based on Work Breakdown Structure</t>
  </si>
  <si>
    <t>2012 Sixth International Conference on Genetic and Evolutionary Computing</t>
  </si>
  <si>
    <t>T. E. Hart; K. Ku; A. Gurfinkel; M. Chechik; D. Lie</t>
  </si>
  <si>
    <t>Augmenting Counterexample-Guided Abstraction Refinement with Proof Templates</t>
  </si>
  <si>
    <t>Drappa, Anke; Ludewig, Jochen</t>
  </si>
  <si>
    <t>Simulation in Software Engineering Training</t>
  </si>
  <si>
    <t>Proceedings of the 22nd International Conference on Software Engineering</t>
  </si>
  <si>
    <t>S. Amasaki</t>
  </si>
  <si>
    <t>2017 43rd Euromicro Conference on Software Engineering and Advanced Applications (SEAA)</t>
  </si>
  <si>
    <t>Jianguo, C.; Hangxia, Z.; Bruda, S.D.</t>
  </si>
  <si>
    <t>Combining model checking and testing for software analysis</t>
  </si>
  <si>
    <t>MAPFS: A flexible multiagent parallel file system for clusters</t>
  </si>
  <si>
    <t>Cairo, O.</t>
  </si>
  <si>
    <t>KAMET: A comprehensive methodology for knowledge acquisition from multiple knowledge sources</t>
  </si>
  <si>
    <t>Y. Xu; H. Zhang; Y. Chen; F. Liu</t>
  </si>
  <si>
    <t>Basic Model Study of Automatic Generation Method</t>
  </si>
  <si>
    <t>ICMLCA 2021; 2nd International Conference on Machine Learning and Computer Application</t>
  </si>
  <si>
    <t>Alloui, I.; Megzari, K.; Oquendo, F.</t>
  </si>
  <si>
    <t>Modelling and generating business-to-business applications using an Architecture Description Language-based approach</t>
  </si>
  <si>
    <t>ICEIS 2003 - Proceedings of the 5th International Conference on Enterprise Information Systems</t>
  </si>
  <si>
    <t>L. Martinez; C. Pereira; L. Favre</t>
  </si>
  <si>
    <t>Recovering sequence diagrams from object-oriented code: An ADM approach</t>
  </si>
  <si>
    <t>2014 9th International Conference on Evaluation of Novel Approaches to Software Engineering (ENASE)</t>
  </si>
  <si>
    <t>Lamprecht, A.-L.; Naujokat, S.; Steffen, B.; Margaria, T.</t>
  </si>
  <si>
    <t>Semantics-based composition of EMBOSS services with Bio-jETI</t>
  </si>
  <si>
    <t>Kessentini, Marouane; Sahraoui, Houari; Boukadoum, Mounir</t>
  </si>
  <si>
    <t>Example-based model-transformation testing</t>
  </si>
  <si>
    <t>Schaefer, Ina; Poetzsch-Heffter, Arnd</t>
  </si>
  <si>
    <t>Slicing for Model Reduction in Adaptive Embedded Systems Development</t>
  </si>
  <si>
    <t>Proceedings of the 2008 International Workshop on Software Engineering for Adaptive and Self-Managing Systems</t>
  </si>
  <si>
    <t>Moscato, F.</t>
  </si>
  <si>
    <t>Model driven engineering and verification of composite cloud services in MetaMORP(h)OSY</t>
  </si>
  <si>
    <t>Zhao, Y.; Altman, K.; Chaudhury, K.; Anandika, M.; Smidts, C.</t>
  </si>
  <si>
    <t>A systematic method to build a knowledge base to be used in a human reliability analysis model</t>
  </si>
  <si>
    <t>Bennane, A.</t>
  </si>
  <si>
    <t>Tutoring and multi-agent systems: Modeling from experiences [Konsultavimo ir daugiaagentinÿs sistemos: modeliavimas iš patirties]</t>
  </si>
  <si>
    <t>Simulating apprenticeship using multimedia in higher education: A case from the information systems field</t>
  </si>
  <si>
    <t>Quan, H.; Dong, J.; Qian, X.</t>
  </si>
  <si>
    <t>Med-3D: 3D Reconstruction of Medical Images based on Structure-from-Motion via Transfer Learning</t>
  </si>
  <si>
    <t>Zegzhda, P.D.; Zegzhda, D.P.; Stepanova, T.V.</t>
  </si>
  <si>
    <t>Approach to the construction of the generalized functional-semantic cyber security model</t>
  </si>
  <si>
    <t>Automatic Control and Computer Sciences</t>
  </si>
  <si>
    <t>A unified perspective and new results on RHT computing, mixture based learning, and multi-learner based problem solving</t>
  </si>
  <si>
    <t>Zhang, H.; Dong, J.; Hu, X.; Zhou, Y.</t>
  </si>
  <si>
    <t>Prediction of Trust Propagation in Social Commerce based on Ensemble Learning</t>
  </si>
  <si>
    <t>Hess, M.; Frank, U.; Kaczmarek, M.; Podleska, L.; Tager, G.</t>
  </si>
  <si>
    <t>On the requirements analysis process for Domain-Specific Languages in the realm of multi-perspective hospital modelling</t>
  </si>
  <si>
    <t>2014 IEEE 1st International Workshop on the Interrelations Between Requirements Engineering and Business Process Management, REBPM 2014 - Proceedings</t>
  </si>
  <si>
    <t>Du, D.; Chen, J.; Zhang, M.; Ma, M.</t>
  </si>
  <si>
    <t>Towards verified safety-critical autonomous driving scenario with ADSML</t>
  </si>
  <si>
    <t>Proceedings - 2021 IEEE 45th Annual Computers, Software, and Applications Conference, COMPSAC 2021</t>
  </si>
  <si>
    <t>Shareghi, E.; Petri, M.; Haffari, G.; Conn, T.</t>
  </si>
  <si>
    <t>Compact, efficient and unlimited capacity: Language modeling with compressed suffix trees</t>
  </si>
  <si>
    <t>Conference Proceedings - EMNLP 2015: Conference on Empirical Methods in Natural Language Processing</t>
  </si>
  <si>
    <t>Kiran, M.; Katsaros, G.; Guitart, J.; Prieto, J.L.</t>
  </si>
  <si>
    <t>Methodology for information management and data assessment in cloud environments</t>
  </si>
  <si>
    <t>International Journal of Grid and High Performance Computing</t>
  </si>
  <si>
    <t>Du, N.; Ye, X.; Wang, J.</t>
  </si>
  <si>
    <t>A semantic-aware data generator for ETL workflows</t>
  </si>
  <si>
    <t>Hossain, M.S.; Muhammad, G.</t>
  </si>
  <si>
    <t>An Emotion Recognition System for Mobile Applications</t>
  </si>
  <si>
    <t>Kamimori, S.; Ogata, S.; Kaijiri, K.</t>
  </si>
  <si>
    <t>Automatic method of generating a web prototype employing live interactive widget to validate functional usability requirements</t>
  </si>
  <si>
    <t>Proceedings - 3rd International Conference on Applied Computing and Information Technology and 2nd International Conference on Computational Science and Intelligence, ACIT-CSI 2015</t>
  </si>
  <si>
    <t>Bulej, L.; Bureš, T.; Gerostathopoulos, I.; Horký, V.; Keznikl, J.; Marek, L.; Tschaikowski, M.; Tribastone, M.; Tůma, P.</t>
  </si>
  <si>
    <t>Supporting performance awareness in autonomous ensembles</t>
  </si>
  <si>
    <t>Ribeiro, F.M.; Da Rocha, T.</t>
  </si>
  <si>
    <t>Model-based approach to automatic software deployment in cloud</t>
  </si>
  <si>
    <t>CLOSER 2014 - Proceedings of the 4th International Conference on Cloud Computing and Services Science</t>
  </si>
  <si>
    <t>Müller, M.; Gerlach, J.; Rosenstiel, W.</t>
  </si>
  <si>
    <t>RTOS-aware modeling of embedded hardware/software systems</t>
  </si>
  <si>
    <t>Proceedings - IEEE International Conference on Computer Design: VLSI in Computers and Processors</t>
  </si>
  <si>
    <t>Garousi, V.; Briand, L.C.; Labiche, Y.</t>
  </si>
  <si>
    <t>Analysis and visualization of behavioral dependencies among distributed objects based on UML models</t>
  </si>
  <si>
    <t>Serral, E.; De Weerdt, J.; Sedrakyan, G.; Snoeck, M.</t>
  </si>
  <si>
    <t>Automating immediate and personalized feedback taking conceptual modelling education to a next level</t>
  </si>
  <si>
    <t>Störrle, H.; Acretoaie, V.</t>
  </si>
  <si>
    <t>Querying business process models with VMQL</t>
  </si>
  <si>
    <t>Alshareef, A.; Sarjoughian, H.S.; Zarrin, B.</t>
  </si>
  <si>
    <t>Bencomo, N.; Belaggoun, A.; Issarny, V.</t>
  </si>
  <si>
    <t>Bayesian artificial intelligence for tackling uncertainty in self-adaptive systems: The case of dynamic decision networks</t>
  </si>
  <si>
    <t>2013 2nd International Workshop on Realizing Artificial Intelligence Synergies in Software Engineering, RAISE 2013 - Proceedings</t>
  </si>
  <si>
    <t>Y. Zhu; Z. Huang; G. Zhang</t>
  </si>
  <si>
    <t>Modeling and Analysis of Real-Time Software Based on Resource Communicating Sequential Process</t>
  </si>
  <si>
    <t>2009 International Conference on Information Engineering and Computer Science</t>
  </si>
  <si>
    <t>Pérez-Castillo, R.; Ruiz, F.; Piattini, M.</t>
  </si>
  <si>
    <t>A decision-making support system for Enterprise Architecture Modelling</t>
  </si>
  <si>
    <t>Essebaa, I.; Chantit, S.</t>
  </si>
  <si>
    <t>Model driven architecture and agile methodologies: Reflexion and discussion of their combination</t>
  </si>
  <si>
    <t>Carka, Jonida; Esposito, Matteo; Falessi, Davide</t>
  </si>
  <si>
    <t>On effort-aware metrics for defect prediction</t>
  </si>
  <si>
    <t>Li, X.; Hu, X.; Zhang, R.; Zhou, C.; Yin, Q.; Yang, L.</t>
  </si>
  <si>
    <t>A Model-Driven Security Analysis Approach for 5G Communications in Industrial Systems</t>
  </si>
  <si>
    <t>Iqbal, M.; Zafar, N.A.; Alkhammash, E.H.</t>
  </si>
  <si>
    <t>Formally identifying COVID-19 patients for providing medical services using drones</t>
  </si>
  <si>
    <t>2021 International Conference of Women in Data Science at Taif University, WiDSTaif 2021</t>
  </si>
  <si>
    <t>Knox, S.; Meier, P.; Yoon, J.; Harou, J.J.</t>
  </si>
  <si>
    <t>A python framework for multi-agent simulation of networked resource systems</t>
  </si>
  <si>
    <t>Fraj, I.B.; Hlaoui, Y.B.; Younes, A.B.; Ayed, L.J.B.</t>
  </si>
  <si>
    <t>Towards to compose cloud service flexible workflow applications</t>
  </si>
  <si>
    <t>Filho, W.A.; Hirata, C.M.; Yano, E.T.</t>
  </si>
  <si>
    <t>GroupSim: A collaborative environment for discrete event simulation software development for the World Wide Web</t>
  </si>
  <si>
    <t>Guo, Y.; Sohel, F.; Bennamoun, M.; Wan, J.; Lu, M.</t>
  </si>
  <si>
    <t>An accurate and robust range image registration algorithm for 3D object modeling</t>
  </si>
  <si>
    <t>Phillips, C.; Kemp, E.; Scogings, C.</t>
  </si>
  <si>
    <t>Extending UML to support user interface design</t>
  </si>
  <si>
    <t>Proceedings - Symposium on Computer Human Interaction, CHINZ 2001</t>
  </si>
  <si>
    <t>Shabaan, M.M.; Hamza, H.S.; Omar, Y.M.K.</t>
  </si>
  <si>
    <t>Effects of FSM minimization techniques on number of test paths in mobile applications MBT</t>
  </si>
  <si>
    <t>Proceedings - 2017 15th IEEE/ACIS International Conference on Software Engineering Research, Management and Applications, SERA 2017</t>
  </si>
  <si>
    <t>Gyimesi, P.</t>
  </si>
  <si>
    <t>Automatic calculation of process metrics and their bug prediction capabilities</t>
  </si>
  <si>
    <t>Balogh, A.; Varró, D.</t>
  </si>
  <si>
    <t>Advanced model transformation language constructs in the VIATRA2 framework</t>
  </si>
  <si>
    <t>A. Jarzębowicz; K. Połocka</t>
  </si>
  <si>
    <t>2017 Federated Conference on Computer Science and Information Systems (FedCSIS)</t>
  </si>
  <si>
    <t>E. Andrade; P. Maciel; G. Callou; B. Nogueira</t>
  </si>
  <si>
    <t>Mapping UML Interaction Overview Diagram to Time Petri Net for Analysis and Verification of Embedded Real-Time Systems with Energy Constraints</t>
  </si>
  <si>
    <t>2008 International Conference on Computational Intelligence for Modelling Control &amp; Automation</t>
  </si>
  <si>
    <t>Chénard, Gino; Khriss, Ismaïl; Salah, Aziz</t>
  </si>
  <si>
    <t>Towards the Automatic Discovery of Platform Transformation Templates of Legacy Object-Oriented Systems</t>
  </si>
  <si>
    <t>Proceedings of the 6th International Workshop on Models and Evolution</t>
  </si>
  <si>
    <t>Q. Yi; Z. Bo; Z. Xiaochun</t>
  </si>
  <si>
    <t>Early Estimate the Size of Test Suites from Use Cases</t>
  </si>
  <si>
    <t>2008 15th Asia-Pacific Software Engineering Conference</t>
  </si>
  <si>
    <t>Z. You; J. Ye; K. Li; Z. Xu; P. Wang</t>
  </si>
  <si>
    <t>Adversarial Noise Layer: Regularize Neural Network by Adding Noise</t>
  </si>
  <si>
    <t>2019 IEEE International Conference on Image Processing (ICIP)</t>
  </si>
  <si>
    <t>Kuryazov, D.; Winter, A.</t>
  </si>
  <si>
    <t>Representing model differences by delta operations</t>
  </si>
  <si>
    <t>Bonev, M.; Wörösch, M.; Hvam, L.</t>
  </si>
  <si>
    <t>Utilizing platforms in industrialized construction: A case study of a precast manufacturer</t>
  </si>
  <si>
    <t>Construction Innovation</t>
  </si>
  <si>
    <t>Jain, P.; Sharma, S.</t>
  </si>
  <si>
    <t>Prioritizing Factors Used in Designing of Test Cases: An ISM-MICMAC Based Analysis</t>
  </si>
  <si>
    <t>IEEE International Conference on Issues and Challenges in Intelligent Computing Techniques, ICICT 2019</t>
  </si>
  <si>
    <t>Chen, C.; Wang, K.; Xu, W.; Peng, X.; Mai, X.; Yang, B.</t>
  </si>
  <si>
    <t>Real-time visualizing of massive vehicle-borne laser scanning point clouds</t>
  </si>
  <si>
    <t>Wuhan Daxue Xuebao (Xinxi Kexue Ban)/Geomatics and Information Science of Wuhan University</t>
  </si>
  <si>
    <t>Camargo-Henríquez, I.; Silva, A.</t>
  </si>
  <si>
    <t>An Activity Theory-Based Approach for Context Analysis, Design and Evolution</t>
  </si>
  <si>
    <t>Tiwari, A.; Sharma, A.</t>
  </si>
  <si>
    <t>Imperfect Debugging-Based Modeling of Fault Detection and Correction Using Statistical Methods</t>
  </si>
  <si>
    <t>Varma, VA; Pekny, JF; Reklaitis, GV; Subramanian, D</t>
  </si>
  <si>
    <t>An XML-based language for the Research &amp; Development pipeline management problem</t>
  </si>
  <si>
    <t>COMPUTERS &amp; CHEMICAL ENGINEERING</t>
  </si>
  <si>
    <t>Alanen, M.; Porres, I.</t>
  </si>
  <si>
    <t>Basic operations over models containing subset and union properties</t>
  </si>
  <si>
    <t>Ogier, J.M.; Mullot, R.; Labiche, J.; Lecourtier, Y.</t>
  </si>
  <si>
    <t>Paige, R.F.; Kolovos, D.S.; Polack, F.A.C.</t>
  </si>
  <si>
    <t>A tutorial on metamodelling for grammar researchers</t>
  </si>
  <si>
    <t>Bianchi, Francesco Adalberto; Margara, Alessandro; Pezze, Mauro</t>
  </si>
  <si>
    <t>A Survey of Recent Trends in Testing Concurrent Software Systems</t>
  </si>
  <si>
    <t>Dayananda, D.P.D.; Vasanthapriyan, S.; Chathumini, K.G.L.; Fernando, M.</t>
  </si>
  <si>
    <t>Modeling and Simulation of Online Examinations Procedures in COVID-19 Pandemic Using Arena Software: A Case Study</t>
  </si>
  <si>
    <t>5th International Conference on Computing and Informatics, ICCI 2022</t>
  </si>
  <si>
    <t>Liu, M.-J.; Zeng, G.-C.; Yue, W.; Liu, Y.; Qin, Z.-G.</t>
  </si>
  <si>
    <t>A Hybrid Network Based CTR Prediction Model for Online Advertising [基于融合结构的在线广告点击率预测模型]</t>
  </si>
  <si>
    <t>Espana, S.; Bik, N.; Overbeek, S.</t>
  </si>
  <si>
    <t>Model-driven engineering support for social and environmental accounting</t>
  </si>
  <si>
    <t>Zha, Q.; Yan, X.; Zhou, Y.</t>
  </si>
  <si>
    <t>Adaptive centre-weighted oversampling for class imbalance in software defect prediction</t>
  </si>
  <si>
    <t>Proceedings - 16th IEEE International Symposium on Parallel and Distributed Processing with Applications, 17th IEEE International Conference on Ubiquitous Computing and Communications, 8th IEEE International Conference on Big Data and Cloud Computing, 11th IEEE International Conference on Social Computing and Networking and 8th IEEE International Conference on Sustainable Computing and Communications, ISPA/IUCC/BDCloud/SocialCom/SustainCom 2018</t>
  </si>
  <si>
    <t>Gargantini, A; Riccobene, E</t>
  </si>
  <si>
    <t>Automatic model driven animation of SCR specifications</t>
  </si>
  <si>
    <t>González, O.; Casallas, R.; Deridder, D.</t>
  </si>
  <si>
    <t>Monitoring and analysis concerns in workflow applications: From conceptual specifications to concrete implementations</t>
  </si>
  <si>
    <t>Y. Kwon; Y. B. Park</t>
  </si>
  <si>
    <t>A Study on Dynamic Role-Based User Service Authority Control and Real-Time Service Configuration</t>
  </si>
  <si>
    <t>2018 International Conference on Platform Technology and Service (PlatCon)</t>
  </si>
  <si>
    <t>J. Zhan; X. Li; W. Hao; Y. Qiao; P. Guan; X. Liu</t>
  </si>
  <si>
    <t>Software development for vehicle braking system integration and match</t>
  </si>
  <si>
    <t>Proceedings of 2011 International Conference on Electronic &amp; Mechanical Engineering and Information Technology</t>
  </si>
  <si>
    <t>S. Zaileha Bt A. Salam; M. Binti Mohd Yusof</t>
  </si>
  <si>
    <t>2015 9th Malaysian Software Engineering Conference (MySEC)</t>
  </si>
  <si>
    <t>Li, Y.</t>
  </si>
  <si>
    <t>Improving bug detection and fixing via code representation learning</t>
  </si>
  <si>
    <t>F. Leyn; E. Lauwers; M. Vogels; G. Gielen; W. Sansen</t>
  </si>
  <si>
    <t>Regression criteria and their application in different modeling cases</t>
  </si>
  <si>
    <t>2002 IEEE International Symposium on Circuits and Systems. Proceedings (Cat. No.02CH37353)</t>
  </si>
  <si>
    <t>D. Liu; H. Han; F. Shen</t>
  </si>
  <si>
    <t>Dialogue Policy Optimization Based on KL-GAN-A2C Model</t>
  </si>
  <si>
    <t>2019 16th International Computer Conference on Wavelet Active Media Technology and Information Processing</t>
  </si>
  <si>
    <t>Liu, X.; Chen, Z.; Wang, X.; Jiang, J.; Kowng, S.</t>
  </si>
  <si>
    <t>JND-pano: Database for just noticeable difference of JPEG compressed panoramic images</t>
  </si>
  <si>
    <t>Gainer, P.; Linker, S.; Dixon, C.; Hustadt, U.; Fisher, M.</t>
  </si>
  <si>
    <t>Multi-scale verification of distributed synchronisation</t>
  </si>
  <si>
    <t>Bill, R.; Gabmeyer, S.; Kaufmann, P.; Seidl, M.</t>
  </si>
  <si>
    <t>Model checking of CTL-extended OCL specifications</t>
  </si>
  <si>
    <t>Mallet, F.; Peraldi-Frati, M.-A.; André, C.</t>
  </si>
  <si>
    <t>From UML to petri nets for non functional property verification</t>
  </si>
  <si>
    <t>Industrial Embedded Systems - IES'2006</t>
  </si>
  <si>
    <t>Raza, M.; Usman, M.</t>
  </si>
  <si>
    <t>A decision support system model for desiging software architecture</t>
  </si>
  <si>
    <t>Maâlej, A.J.; Krichen, M.; Jmaïel, M.</t>
  </si>
  <si>
    <t>Model-based conformance testing of WS-BPEL compositions</t>
  </si>
  <si>
    <t>Zhong, H.; Wang, W.-P.; Huang, Y.-Y.; Li, Q.</t>
  </si>
  <si>
    <t>Formal method of human behavioral modeling based on π-calculus</t>
  </si>
  <si>
    <t>Xitong Gongcheng Lilun yu Shijian/System Engineering Theory and Practice</t>
  </si>
  <si>
    <t>Sen, S.; Ieva, C.; Sarkar, A.; Sander, A.; Grime, A.</t>
  </si>
  <si>
    <t>Experience report: Verifying data interaction coverage to improve testing of data-intensive systems: The norwegian customs and excise case study</t>
  </si>
  <si>
    <t>Boukouchi, Y.; Khamal, A.; Marzak, A.; Moutachaouik, H.</t>
  </si>
  <si>
    <t>QMGenerator: Generation of quality models from a metamodel based on the MDA approach</t>
  </si>
  <si>
    <t>International Conference on Next Generation Networks and Services, NGNS</t>
  </si>
  <si>
    <t>Bull, R.I.</t>
  </si>
  <si>
    <t>Integrating dynamic views using model driven development</t>
  </si>
  <si>
    <t>Proceedings of the 2006 Conference of the Center for Advanced Studies on Collaborative Research, CASCON '06</t>
  </si>
  <si>
    <t>Baolin Xu</t>
  </si>
  <si>
    <t>General design of control class based on three-tier architecture</t>
  </si>
  <si>
    <t>2013 IEEE 4th International Conference on Software Engineering and Service Science</t>
  </si>
  <si>
    <t>Campbell, S.L.; Drake, K.J.; Andjelkovic, I.; Sweetingham, K.; Choe, D.</t>
  </si>
  <si>
    <t>Model based failure detection using test signals from linearizations: A case study</t>
  </si>
  <si>
    <t>Proceedings of the 2006 IEEE Conference on Computer Aided Control Systems Design, CACSD</t>
  </si>
  <si>
    <t>Steinberg, S.; Greenyer, J.; Gritzner, D.; Harel, D.; Katz, G.; Marron, A.</t>
  </si>
  <si>
    <t>Distributing scenario-based models: A replicate-and-project approach</t>
  </si>
  <si>
    <t>Doyle, K.B.; Genberg, V.L.; Michels, G.J.; Bisson, G.R.</t>
  </si>
  <si>
    <t>Optical modeling of finite element surface displacements using commercial software</t>
  </si>
  <si>
    <t>Chen, N.; Zhu, H.; Fei, Y.; Xiao, L.; Yin, J.</t>
  </si>
  <si>
    <t>Modeling and verifying data access mechanism of NLSR trust model</t>
  </si>
  <si>
    <t>Senapathi, M.; Srinivasan, A.</t>
  </si>
  <si>
    <t>An empirical investigation of the factors affecting agile usage</t>
  </si>
  <si>
    <t>A. J. Ramirez; A. C. Jensen; B. H. C. Cheng; D. B. Knoester</t>
  </si>
  <si>
    <t>Automatically exploring how uncertainty impacts behavior of dynamically adaptive systems</t>
  </si>
  <si>
    <t>2011 26th IEEE/ACM International Conference on Automated Software Engineering (ASE 2011)</t>
  </si>
  <si>
    <t>Ghezzi, C.; Menghi, C.; Molzam Sharifloo, A.; Spoletini, P.</t>
  </si>
  <si>
    <t>On requirement verification for evolving Statecharts specifications</t>
  </si>
  <si>
    <t>Bertolino, A.; De Angelis, G.; Di Giandomenico, F.; Marchetti, E.; Sabetta, A.; Spoletini, P.</t>
  </si>
  <si>
    <t>Verification and analysis of autonomic systems for networked enterprises</t>
  </si>
  <si>
    <t>M. Hussein; M. Zulkernine</t>
  </si>
  <si>
    <t>UMLintr: a UML profile for specifying intrusions</t>
  </si>
  <si>
    <t>Baier, C.; Cloth, L.; Haverkort, B.; Kuntz, M.; Siegle, M.</t>
  </si>
  <si>
    <t>Model checking action- and state-labelled Markov chains</t>
  </si>
  <si>
    <t>Amato, F.; Moscato, F.</t>
  </si>
  <si>
    <t>An Agent-Based Model for Autonomous Planning</t>
  </si>
  <si>
    <t>Proceedings - 2016 10th International Conference on Complex, Intelligent, and Software Intensive Systems, CISIS 2016</t>
  </si>
  <si>
    <t>Samhan, A.; AlHajHassan, S.</t>
  </si>
  <si>
    <t>An adapted ontology for a generalized RIVA-driven business process architecture</t>
  </si>
  <si>
    <t>2021 22nd International Arab Conference on Information Technology, ACIT 2021</t>
  </si>
  <si>
    <t>Almeida, L.; De Souza, C.</t>
  </si>
  <si>
    <t>Understanding Ecosystems Risks in Software Startups: A Study with Students</t>
  </si>
  <si>
    <t>Proceedings - 45th Euromicro Conference on Software Engineering and Advanced Applications, SEAA 2019</t>
  </si>
  <si>
    <t>Brooke, P.J.; Paige, R.F.; Power, C.</t>
  </si>
  <si>
    <t>Approaches to modelling security scenarios with domain-specific languages</t>
  </si>
  <si>
    <t>Hertrampf, F.; Spathe, S.; Apel, S.</t>
  </si>
  <si>
    <t>Comparison of charging strategies of electric vehicles using local power production to minimize carbon emissions</t>
  </si>
  <si>
    <t>Proceedings - 2019 IEEE International Conference on Internet of Things and Intelligence System, IoTaIS 2019</t>
  </si>
  <si>
    <t>Moving target classification in video sequences based on features combination and SVM</t>
  </si>
  <si>
    <t>2010 International Conference on Computational Intelligence and Software Engineering, CiSE 2010</t>
  </si>
  <si>
    <t>Yang, M.-H.; Liao, J.-X.; Wu, N.-X.</t>
  </si>
  <si>
    <t>Reliability analysis of core service platform in next-generation network</t>
  </si>
  <si>
    <t>Q. Vo; D. A. Lowther</t>
  </si>
  <si>
    <t>A paradigm for the non-routine design of electromagnetic devices using a case based reasoning approach</t>
  </si>
  <si>
    <t>IEEE Transactions on Magnetics</t>
  </si>
  <si>
    <t>Bouneffa, M.; Ahmad, A.</t>
  </si>
  <si>
    <t>Hange management of BPM-based software applications</t>
  </si>
  <si>
    <t>Hess, S.; Gross, A.; Maier, A.; Orfgen, M.; Meixner, G.</t>
  </si>
  <si>
    <t>Standardizing model-based in-vehicle infotainment development in the German automotive industry</t>
  </si>
  <si>
    <t>AutomotiveUI 2012 - 4th International Conference on Automotive User Interfaces and Interactive Vehicular Applications, In-cooperation with ACM SIGCHI - Proceedings</t>
  </si>
  <si>
    <t>Padmanabhan Krishnan</t>
  </si>
  <si>
    <t>Uniform descriptions for model based testing</t>
  </si>
  <si>
    <t>2004 Australian Software Engineering Conference. Proceedings.</t>
  </si>
  <si>
    <t>O. Altay; M. Ulas; K. E. Alyamac</t>
  </si>
  <si>
    <t>Prediction of the Fresh Performance of Steel Fiber Reinforced Self-Compacting Concrete Using Quadratic SVM and Weighted KNN Models</t>
  </si>
  <si>
    <t>Fournier, S.; Ferrarini, A.; Cauvin, A.</t>
  </si>
  <si>
    <t>A cooperative agent-based scheduling repair method for managing disruptions in complex organisations</t>
  </si>
  <si>
    <t>Proceedings of the 2011 20th IEEE International Workshops on Enabling Technologies: Infrastructure for Collaborative Enterprises, WETICE 2011</t>
  </si>
  <si>
    <t>Teller, P.</t>
  </si>
  <si>
    <t>A model for accounting standards and its applications</t>
  </si>
  <si>
    <t>Proceedings of the 2nd International Conference on Research Challenges in Information Science, RCIS 2008</t>
  </si>
  <si>
    <t>D'Ambrogio, A.; Bocciarelli, P.; Mastromattei, A.</t>
  </si>
  <si>
    <t>A PAAS-Based framework for automated performance analysis of service-oriented systems</t>
  </si>
  <si>
    <t>Pino, Francisco J.; Garcia, Felix; Piattini, Mario</t>
  </si>
  <si>
    <t>Software process improvement in small and medium software enterprises: a systematic review</t>
  </si>
  <si>
    <t>Lehnhoff, S.; Rohjans, S.; Uslar, M.; Mahnke, W.</t>
  </si>
  <si>
    <t>OPC unified architecture: A service-oriented architecture for smart grids</t>
  </si>
  <si>
    <t>2012 1st International Workshop on Software Engineering Challenges for the Smart Grid, SE-SmartGrids 2012 - Proceedings</t>
  </si>
  <si>
    <t>Basciani, F.; Rocco, J.D.; Ruscio, D.D.; Iovino, L.; Pierantonio, A.</t>
  </si>
  <si>
    <t>Automated clustering of metamodel repositories</t>
  </si>
  <si>
    <t>Camilli, M.; Gargantini, A.; Scandurra, P.</t>
  </si>
  <si>
    <t>Specifying and verifying real-time self-adaptive systems</t>
  </si>
  <si>
    <t>2015 IEEE 26th International Symposium on Software Reliability Engineering, ISSRE 2015</t>
  </si>
  <si>
    <t>Sukumaran, S.; Sreenivas, A.; Venkatesh, R.</t>
  </si>
  <si>
    <t>A rigorous approach to requirements validation</t>
  </si>
  <si>
    <t>Proceedings - 4th IEEE International Conference on Software Engineering and Formal Methods, SEFM 2006</t>
  </si>
  <si>
    <t>Ye, He; Gu, Jian; Martinez, Matias; Durieux, Thomas; Monperrus, Martin</t>
  </si>
  <si>
    <t>Villegas, Maria L.; Collazos, César A.; Giraldo, William J.; González, Juan M.; Guerrero, Josefina</t>
  </si>
  <si>
    <t>Activity Taxonomy: Selecting Modeling Elements for Interactive Systems</t>
  </si>
  <si>
    <t>Proceedings of the XVII International Conference on Human Computer Interaction</t>
  </si>
  <si>
    <t>C. Atkinson; P. Bostan</t>
  </si>
  <si>
    <t>Towards a Client-Oriented Model of Types and States in Service-Oriented Development</t>
  </si>
  <si>
    <t>2009 IEEE International Enterprise Distributed Object Computing Conference</t>
  </si>
  <si>
    <t>Miao Huaikou; Liu Ling</t>
  </si>
  <si>
    <t>A test class framework for generating test cases from Z specifications</t>
  </si>
  <si>
    <t>Proceedings Sixth IEEE International Conference on Engineering of Complex Computer Systems. ICECCS 2000</t>
  </si>
  <si>
    <t>Demuth, Andreas</t>
  </si>
  <si>
    <t>Enabling Dynamic Metamodels through Constraint-Driven Modeling</t>
  </si>
  <si>
    <t>Proceedings of the 34th International Conference on Software Engineering</t>
  </si>
  <si>
    <t>Kim, S.</t>
  </si>
  <si>
    <t>Logical user interface modeling for multimedia embedded systems</t>
  </si>
  <si>
    <t>Q. Zhao; J. Liu; X. Chen; T. Li; J. Sun; L. Zhang</t>
  </si>
  <si>
    <t>Parametric Spatio-temporal Modeling and Safety Verifying for T2T-CBTC Systems</t>
  </si>
  <si>
    <t>2021 International Symposium on Theoretical Aspects of Software Engineering (TASE)</t>
  </si>
  <si>
    <t>H. Xiao; Z. Tian; M. Zhiyi; S. Weizhong</t>
  </si>
  <si>
    <t>Randomized Model Generation for Performance Testing of Model Transformations</t>
  </si>
  <si>
    <t>2014 IEEE 38th Annual Computer Software and Applications Conference</t>
  </si>
  <si>
    <t>Sprock, T.; Mcginnis, L.F.</t>
  </si>
  <si>
    <t>Simulation optimization in discrete event logistics systems: The challenge of operational control</t>
  </si>
  <si>
    <t>Zhang, Y.; Perry, D.E.</t>
  </si>
  <si>
    <t>A data-centric approach to optimize time in workflow-based business process</t>
  </si>
  <si>
    <t>Jiang, L.; Xu, B.; Cai, H.</t>
  </si>
  <si>
    <t>A multi-views modeling approach for product lifecycle management in supply chain</t>
  </si>
  <si>
    <t>Proceedings of the 2012 IEEE 16th International Conference on Computer Supported Cooperative Work in Design, CSCWD 2012</t>
  </si>
  <si>
    <t>Grambow, G.; Hieber, D.; Oberhauser, R.; Pogolski, C.</t>
  </si>
  <si>
    <t>A Context and Augmented Reality BPMN and BPMS Extension for Industrial Internet of Things Processes</t>
  </si>
  <si>
    <t>O. Zamyatina; E. Dmitrieva; G. Tsapk</t>
  </si>
  <si>
    <t>Combined modelling method</t>
  </si>
  <si>
    <t>7th Korea-Russia International Symposium on Science and Technology, Proceedings KORUS 2003. (IEEE Cat. No.03EX737)</t>
  </si>
  <si>
    <t>Baloh, M.; Raghav, G.; Sivashankar, S.</t>
  </si>
  <si>
    <t>Key considerations in the translation of legacy embedded control software to model based executable specifications</t>
  </si>
  <si>
    <t>Proceedings of the IEEE International Conference on Control Applications</t>
  </si>
  <si>
    <t>Cui, L.; Su, D.; Yang, S.; Wang, Z.; Ming, Z.</t>
  </si>
  <si>
    <t>TCLiVi: Transmission Control in Live Video Streaming Based on Deep Reinforcement Learning</t>
  </si>
  <si>
    <t>Gharaat, Mohammadali; Sharbaf, Mohammadreza; Zamani, Bahman; Hamou-Lhadj, Abdelwahab</t>
  </si>
  <si>
    <t>ALBA: a model-driven framework for the automatic generation of android location-based apps</t>
  </si>
  <si>
    <t>Margaria, T.; Steffen, B.</t>
  </si>
  <si>
    <t>Agile IT: Thinking in User-Centric Models</t>
  </si>
  <si>
    <t>Modelling temporality and subjectivity in ConML: Short paper</t>
  </si>
  <si>
    <t>ElMansouri, R.; Chaoui, A.; Kerkouche, E.; Khalfaoui, K.</t>
  </si>
  <si>
    <t>From UML statecharts and collaboration diagrams to coloured Petri Nets models: A graph transformation based approach for modelling and analysis of business processes in Virtual Enterprises</t>
  </si>
  <si>
    <t>2009 4th South-East European Workshop on Formal Methods: Formal Methods for Web Services; Formal Methods for Agent-Based Systems, SEEFM 2009</t>
  </si>
  <si>
    <t>Real-time process algebra and its applications</t>
  </si>
  <si>
    <t>Oh, Jungsup; Harman, Mark; Yoo, Shin</t>
  </si>
  <si>
    <t>Transition Coverage Testing for Simulink/Stateflow Models Using Messy Genetic Algorithms</t>
  </si>
  <si>
    <t>Proceedings of the 13th Annual Conference on Genetic and Evolutionary Computation</t>
  </si>
  <si>
    <t>Deriving UML-based specifications of inter-component interactions from runtime tests</t>
  </si>
  <si>
    <t>A. G. C. Conceicao; C. A. Castro</t>
  </si>
  <si>
    <t>A new approach to defining corrective control actions in case of infeasible operating situations</t>
  </si>
  <si>
    <t>2001 IEEE Porto Power Tech Proceedings (Cat. No.01EX502)</t>
  </si>
  <si>
    <t>Amaba, B.</t>
  </si>
  <si>
    <t>Industrial and business systems for Smart Cities</t>
  </si>
  <si>
    <t>EMASC 2014 - Proceedings of the 1st International Workshop on Emerging Multimedia Applications and Services for Smart Cities, Workshop of MM 2014</t>
  </si>
  <si>
    <t>Xue, X.; Zhang, X.; Zeng, Z.</t>
  </si>
  <si>
    <t>The method engineering process for multi-agent system development</t>
  </si>
  <si>
    <t>Succi, G; Pedrycz, W; Stefanovic, M; Russo, B</t>
  </si>
  <si>
    <t>Ibrahim, A.A.Z.A.; Wasim, M.U.; Varrette, S.; Bouvry, P.</t>
  </si>
  <si>
    <t>PRESEnCE: Performance Metrics Models for Cloud SaaS Web Services</t>
  </si>
  <si>
    <t>Delsing, Jerker; Kulcsar, Geza; Haugen, Oystein</t>
  </si>
  <si>
    <t>SysML modeling of service-oriented system-of-systems</t>
  </si>
  <si>
    <t>Rodrigues, P.; Lupu, E.</t>
  </si>
  <si>
    <t>Model-based self-adaptive components: A preliminary approach</t>
  </si>
  <si>
    <t>Imperial College Computing Student Workshop - Proceedings of ICCSW'11</t>
  </si>
  <si>
    <t>Kimura, D.; Osaki, T.; Yanoo, K.; Izukura, S.; Sakaki, H.; Kobayashi, A.</t>
  </si>
  <si>
    <t>Evaluation of IT systems considering characteristics as system of systems</t>
  </si>
  <si>
    <t>O. -A. Kwabena; Z. Qin; T. Zhuang; Z. Qin</t>
  </si>
  <si>
    <t>Rotella, Pete; Chulani, Sunita; Goyal, Devesh</t>
  </si>
  <si>
    <t>Predicting Field Reliability</t>
  </si>
  <si>
    <t>Proceedings of the 2015 10th Joint Meeting on Foundations of Software Engineering</t>
  </si>
  <si>
    <t>Ramdane-Cherif, A.; Levy, N.; Losavio, F.</t>
  </si>
  <si>
    <t>Agent paradigm for adaptable architecture</t>
  </si>
  <si>
    <t>Schweighofer, T.; Čko, M.H.</t>
  </si>
  <si>
    <t>Approaches for test case generation from UML diagrams</t>
  </si>
  <si>
    <t>Jan, R.</t>
  </si>
  <si>
    <t>Conceptual model evaluation. Towards more paradigmatic rigor</t>
  </si>
  <si>
    <t>Fu, X.; Yang, K.; Huang, J.Z.; Cui, L.</t>
  </si>
  <si>
    <t>Dynamic non-parametric joint sentiment topic mixture model</t>
  </si>
  <si>
    <t>B. Van Werkhoven; P. Hijma</t>
  </si>
  <si>
    <t>An Integrated Approach to Porting Large Scientific Applications to GPUs</t>
  </si>
  <si>
    <t>2015 IEEE 11th International Conference on e-Science</t>
  </si>
  <si>
    <t>Tonella, P.; Ricca, F.</t>
  </si>
  <si>
    <t>Dynamic model extraction and statistical analysis of Web applications</t>
  </si>
  <si>
    <t>Proceedings - 4th International Workshop on Web Site Evolution, WSE 2002</t>
  </si>
  <si>
    <t>Benford, S.; Calder, M.; Rodden, T.; Sevegnani, M.</t>
  </si>
  <si>
    <t>On lions, impala, and bigraphs: Modelling interactions in physical/virtual spaces</t>
  </si>
  <si>
    <t>Mulugeta, M.; Schill, A.</t>
  </si>
  <si>
    <t>An approach for QoS contract negotiation in distributed component-based software</t>
  </si>
  <si>
    <t>M. Tushev; F. Ebrahimi; A. Mahmoud</t>
  </si>
  <si>
    <t>Domain-Specific Analysis of Mobile App Reviews Using Keyword-Assisted Topic Models</t>
  </si>
  <si>
    <t>Ben Ayed, R.; Bon, P.; Collart-Dutilleul, S.</t>
  </si>
  <si>
    <t>Checking the European railways traffic management system (ERTMS) operating rules using UML and the B method</t>
  </si>
  <si>
    <t>Sudhamani, M.; Rangarajan, Lalitha</t>
  </si>
  <si>
    <t>Code similarity detection through control statement and program features</t>
  </si>
  <si>
    <t>Gunes, T.; Aydemir, F.B.</t>
  </si>
  <si>
    <t>Automated Goal Model Extraction from User Stories Using NLP</t>
  </si>
  <si>
    <t>Qing, M.; Feng, X.; Luo, J.; Huang, W.; Zhang, J.; Wang, P.; Fan, Y.; Ge, X.; Pan, Y.</t>
  </si>
  <si>
    <t>A machine learning-based static analysis warning prioritization</t>
  </si>
  <si>
    <t>Zaki, O.; Dunnigan, M.; Robu, V.; Flynn, D.</t>
  </si>
  <si>
    <t>Reliability and safety of autonomous systems based on semantic modelling for self-certification</t>
  </si>
  <si>
    <t>Robotics</t>
  </si>
  <si>
    <t>Su, H.; He, J.; Xu, X.; Feng, J.</t>
  </si>
  <si>
    <t>A study on a simplified modeling algorithm and its application in rail transit network</t>
  </si>
  <si>
    <t>Proceedings - 2009 International Conference on Computational Intelligence and Software Engineering, CiSE 2009</t>
  </si>
  <si>
    <t>Rovere, Santiago L.; North, Michael J.; Podesta, Guillermo P.; Bert, Federico E.</t>
  </si>
  <si>
    <t>Practical Points for the Software Development of an Agent-Based Model of a Coupled Human-Natural System</t>
  </si>
  <si>
    <t>Navarro, A; Fernandez-Manjon, B; Fernandez-Valmayor, A; Sierra, JL</t>
  </si>
  <si>
    <t>Formal-driven conceptualization and prototyping of hypermedia applications</t>
  </si>
  <si>
    <t>Van Der Sanden, B.; Bastos, J.; Voeten, J.; Geilen, M.; Reniers, M.; Basten, T.; Jacobs, J.; Schiffelers, R.</t>
  </si>
  <si>
    <t>Compositional specification of functionality and timing of manufacturing systems</t>
  </si>
  <si>
    <t>Courbis, C.; Lesaint, D.; Mihailescu, P.</t>
  </si>
  <si>
    <t>Three applications of aspect technology</t>
  </si>
  <si>
    <t>BT TECHNOLOGY JOURNAL</t>
  </si>
  <si>
    <t>Niknafs, A.; Asadi, M.</t>
  </si>
  <si>
    <t>Towards a process modeling language for method engineering support</t>
  </si>
  <si>
    <t>Pleuss, Andreas; Botterweck, Goetz; Dhungana, Deepak; Polzer, Andreas; Kowalewski, Stefan</t>
  </si>
  <si>
    <t>Model-driven support for product line evolution on feature level</t>
  </si>
  <si>
    <t>Z. Zhou; Z. Cheng; L. -J. Zhang; W. Gaaloul; K. Ning</t>
  </si>
  <si>
    <t>Scientific Workflow Clustering and Recommendation Leveraging Layer Hierarchical Analysis</t>
  </si>
  <si>
    <t>S. -T. Ge; Z. Liu; L. Kang; Z. Yuan; G. Yao; R. Lin</t>
  </si>
  <si>
    <t>Stability Analysis of An e-SEIR System in Network Society</t>
  </si>
  <si>
    <t>2018 International Conference on Security, Pattern Analysis, and Cybernetics (SPAC)</t>
  </si>
  <si>
    <t>K. Z. Ye; N. Y. Sokolova; Y. S. Shevnina</t>
  </si>
  <si>
    <t>Organization of Remote Interaction Between Lecturer and Student During Completion of Study Assignment</t>
  </si>
  <si>
    <t>Khosravi, A.; Lu, J.</t>
  </si>
  <si>
    <t>Fault modeling for nonlinear systems using ANFIS</t>
  </si>
  <si>
    <t>J. Wang; Y. Wang; H. Ren; D. Zhang</t>
  </si>
  <si>
    <t>Situation Inference by Fusion of Opportunistically Available Contexts</t>
  </si>
  <si>
    <t>2014 IEEE 11th Intl Conf on Ubiquitous Intelligence and Computing and 2014 IEEE 11th Intl Conf on Autonomic and Trusted Computing and 2014 IEEE 14th Intl Conf on Scalable Computing and Communications and Its Associated Workshops</t>
  </si>
  <si>
    <t>C. Zhao; Z. Duan; M. Zhang</t>
  </si>
  <si>
    <t>A Model-Driven Approach for Dynamic Web Service Composition</t>
  </si>
  <si>
    <t>2009 WRI World Congress on Software Engineering</t>
  </si>
  <si>
    <t>Duan, Q.; Liu, J.; Liang, Z.; Kang, H.; Sun, X.</t>
  </si>
  <si>
    <t>An analysis of the keys to the executable domain-specific model</t>
  </si>
  <si>
    <t>Z. Wang</t>
  </si>
  <si>
    <t>2013 IEEE Third International Conference on Information Science and Technology (ICIST)</t>
  </si>
  <si>
    <t>JOURNAL OF INFORMATION TECHNOLOGY RESEARCH</t>
  </si>
  <si>
    <t>Artale, A.; Mazzullo, A.; Ozaki, A.</t>
  </si>
  <si>
    <t>Temporal description logics over finite traces</t>
  </si>
  <si>
    <t>Yang, D.; Zhao, C.; Zhang, X.; Huang, S.</t>
  </si>
  <si>
    <t>Background modeling by stability of adaptive features in complex scenes</t>
  </si>
  <si>
    <t>Mace, J.C.; Morisset, C.; Van Moorsel, A.</t>
  </si>
  <si>
    <t>Impact of policy design on workflow resiliency computation time</t>
  </si>
  <si>
    <t>Nummenmaa, J.; Nummenmaa, T.; Zhang, Z.</t>
  </si>
  <si>
    <t>On the Use of LTSs to Analyze Software Product Line Products Composed of Features</t>
  </si>
  <si>
    <t>Hooda, S.; Lamba, V.; Kaur, S.; Sharma, V.K.; Kumar, R.; Sood, V.</t>
  </si>
  <si>
    <t>Impact of Software Quality on "gA-FC" Software Testing Technique</t>
  </si>
  <si>
    <t>Proceedings of International Conference on Computational Intelligence and Sustainable Engineering Solution, CISES 2022</t>
  </si>
  <si>
    <t>Proceedings of 2015 International Conference on Data and Software Engineering, ICODSE 2015</t>
  </si>
  <si>
    <t>Sustainability integration aspects in modeling and engineering enterprises</t>
  </si>
  <si>
    <t>22nd International Conference on Production Research, ICPR 2013</t>
  </si>
  <si>
    <t>Gunther, J.; Eames, B.; Nelson, D.</t>
  </si>
  <si>
    <t>A philosophy and software tool for teaching and learning signal processing and communication systems</t>
  </si>
  <si>
    <t>ICASSP, IEEE International Conference on Acoustics, Speech and Signal Processing - Proceedings</t>
  </si>
  <si>
    <t>Schleicher, A.</t>
  </si>
  <si>
    <t>Formalizing UML-based process models using graph transformations</t>
  </si>
  <si>
    <t>T. -H. Nguyen; D. -H. Dang</t>
  </si>
  <si>
    <t>A Graph Analysis Based Approach for Specification-Driven Testing of Model Transformations</t>
  </si>
  <si>
    <t>2021 8th NAFOSTED Conference on Information and Computer Science (NICS)</t>
  </si>
  <si>
    <t>Zhang, Z.; Hao, Z.; Zeadally, S.; Zhang, J.; Han, B.; Chao, H.-C.</t>
  </si>
  <si>
    <t>Multiple Attributes Decision Fusion for Wireless Sensor Networks Based on Intuitionistic Fuzzy Set</t>
  </si>
  <si>
    <t>Rumpe, B.; Schindler, M.; Völkel, S.; Weisemöller, I.</t>
  </si>
  <si>
    <t>Generative software development</t>
  </si>
  <si>
    <t>Lee, J.; Seo, W.; Kim, K.; Kim, C.-H.</t>
  </si>
  <si>
    <t>An OWL-based ontological approach to RAD modeling of human interactions for business collaboration</t>
  </si>
  <si>
    <t>Rahmouni, M.; Mbarki, S.</t>
  </si>
  <si>
    <t>Combining UML class and activity diagrams for MDA generation of MVC 2 web applications</t>
  </si>
  <si>
    <t>Finke, M.; Blackstock, M.; Lea, R.</t>
  </si>
  <si>
    <t>Deployment experience toward core abstractions for context aware applications</t>
  </si>
  <si>
    <t>Krüger, I.H.; Meisinger, M.; Menarini, M.</t>
  </si>
  <si>
    <t>Runtime verification of interactions: From MSCs to aspects</t>
  </si>
  <si>
    <t>Cadavid, Juan; Alférez, Mauricio; Gérard, Sébastien; Tessier, Patrick</t>
  </si>
  <si>
    <t>Conceiving the Model-Driven Smart Factory</t>
  </si>
  <si>
    <t>Proceedings of the 2015 International Conference on Software and System Process</t>
  </si>
  <si>
    <t>Cabac, L.; Haustermann, M.; Mosteller, D.</t>
  </si>
  <si>
    <t>Software development with Petri nets and agents: Approach, frameworks and tool set</t>
  </si>
  <si>
    <t>Khlif, W.; Haoues, M.; Sellami, A.; Ben-Abdallah, H.</t>
  </si>
  <si>
    <t>Analyzing functional changes in BPMN models using COSMIC</t>
  </si>
  <si>
    <t>Abbaneo, C.; Flammini, F.; Lazzaro, A.; Marmo, P.; Mazzocca, N.; Sanseviero, A.</t>
  </si>
  <si>
    <t>UML based reverse engineering for the verification of railway control logics</t>
  </si>
  <si>
    <t>Proceedings of International Conference on Dependability of Computer Systems, DepCoS-RELCOMEX 2006</t>
  </si>
  <si>
    <t>Na, J.; Zhang, B.; Zhang, L.; Zhu, Z.-L.</t>
  </si>
  <si>
    <t>Service environment model for continuous optimization execution of software services</t>
  </si>
  <si>
    <t>Dongbei Daxue Xuebao/Journal of Northeastern University</t>
  </si>
  <si>
    <t>Castillo, E.J.A.; Estrada, L.G.; Senti, V.E.</t>
  </si>
  <si>
    <t>Domain knowledge representation for programming teaching</t>
  </si>
  <si>
    <t>Zhang, P.; Yue, K.; Li, J.; Fu, X.; Liu, W.</t>
  </si>
  <si>
    <t>Detecting community structures in microblogs from behavioral interactions</t>
  </si>
  <si>
    <t>Chimiak-Opoka, J.</t>
  </si>
  <si>
    <t>Measuring UML models using metrics defined in OCL within the SQUAM framework</t>
  </si>
  <si>
    <t>Nesterenko, O.; Selin, Y.</t>
  </si>
  <si>
    <t>The Teams Information Model for Software Engineering Management</t>
  </si>
  <si>
    <t>Gottardi, T.; López, O.P.; de Camargo, V.V.</t>
  </si>
  <si>
    <t>Accelerating crosscutting framework reuse using a model-based approach</t>
  </si>
  <si>
    <t>Yang, T.; Gao, C.; Zang, J.; Lo, D.; Lyu, M.</t>
  </si>
  <si>
    <t>TOUR: Dynamic Topic and Sentiment Analysis of User Reviews for Assisting App Release</t>
  </si>
  <si>
    <t>The Web Conference 2021 - Companion of the World Wide Web Conference, WWW 2021</t>
  </si>
  <si>
    <t>F. M. Nuraliev; B. S. Aytmuratov; M. A. Artikbayev</t>
  </si>
  <si>
    <t>Solving the vibration of magnetic elastic plates with sophisticated form</t>
  </si>
  <si>
    <t>2019 International Conference on Information Science and Communications Technologies (ICISCT)</t>
  </si>
  <si>
    <t>El-Ramly, M.; Stroulia, E.; Sorenson, P.</t>
  </si>
  <si>
    <t>Mining system-user interaction traces for use case models</t>
  </si>
  <si>
    <t>Proceedings - IEEE Workshop on Program Comprehension</t>
  </si>
  <si>
    <t>Tonella, Paolo; Torchiano, Marco; Du Bois, Bart; Systa, Tarja</t>
  </si>
  <si>
    <t>Empirical studies in reverse engineering: state of the art and future trends</t>
  </si>
  <si>
    <t>Komathi, C.; Umamaheswari, M.G.</t>
  </si>
  <si>
    <t>Analysis and design of genetic algorithm-based cascade control strategy for improving the dynamic performance of interleaved DC–DC SEPIC PFC converter</t>
  </si>
  <si>
    <t>de Visser, E.J.; Peeters, M.M.M.; Jung, M.F.; Kohn, S.; Shaw, T.H.; Pak, R.; Neerincx, M.A.</t>
  </si>
  <si>
    <t>Towards a Theory of Longitudinal Trust Calibration in Human–Robot Teams</t>
  </si>
  <si>
    <t>International Journal of Social Robotics</t>
  </si>
  <si>
    <t>M. Grossman; V. Kumar; N. Vrvilo; Z. Budimlic; V. Sarkar</t>
  </si>
  <si>
    <t>A pluggable framework for composable HPC scheduling libraries</t>
  </si>
  <si>
    <t>2017 IEEE International Parallel and Distributed Processing Symposium Workshops (IPDPSW)</t>
  </si>
  <si>
    <t>Qiu, L.; Zhang, S.; Yu, J.</t>
  </si>
  <si>
    <t>Positive Influence Maximization in the Signed Social Networks Considering Polarity Relationship and Propagation Probability</t>
  </si>
  <si>
    <t>Lindecker, D.; Simko, G.; Levendovszky, T.; Madari, I.; Sztipanovits, J.</t>
  </si>
  <si>
    <t>Validating transformations for semantic anchoring</t>
  </si>
  <si>
    <t>Moghaddam, Mahyar Tourchi</t>
  </si>
  <si>
    <t>IoT-Based Urban Security Models</t>
  </si>
  <si>
    <t>Liu, X.; Iftikhar, N.</t>
  </si>
  <si>
    <t>Ontology-based big dimension modeling in data warehouse schema design</t>
  </si>
  <si>
    <t>W. Zhang; Z. Hong; W. Chen</t>
  </si>
  <si>
    <t>Hierarchical Pricing Mechanism With Financial Stability for Decentralized Crowdsourcing: A Smart Contract Approach</t>
  </si>
  <si>
    <t>Kamsu Foguem, B.; Coudert, T.; Béler, C.; Geneste, L.</t>
  </si>
  <si>
    <t>Knowledge formalization in experience feedback processes: An ontology-based approach</t>
  </si>
  <si>
    <t>Li, W.; Chen, H.; Liu, P.; Ye, S.</t>
  </si>
  <si>
    <t>File protection system based on driver</t>
  </si>
  <si>
    <t>S. K. Y. Donzia; H. -K. Kim; Y. P. Geum</t>
  </si>
  <si>
    <t>Implementation of Autoware Application to real-world Services Based Adaptive Big Data Management System for Autonomous Driving</t>
  </si>
  <si>
    <t>2021 21st International Conference on Computational Science and Its Applications (ICCSA)</t>
  </si>
  <si>
    <t>Martínez, Alexander Bustamante; Galvis-Lista, Ernesto Amaru; Florez, Luis Carlos Gómez</t>
  </si>
  <si>
    <t>Modeling Techniques for Extraction Transformation and Load Processes: A Critical Review</t>
  </si>
  <si>
    <t>Proceedings of the 6th Euro American Conference on Telematics and Information Systems</t>
  </si>
  <si>
    <t>Insaurralde, C.C.; Seminario, M.A.; Jiménez, J.F.; Giron-Sierra, J.M.</t>
  </si>
  <si>
    <t>Model-driven system development for distributed fuel management in avionics</t>
  </si>
  <si>
    <t>Journal of Aerospace Computing, Information and Communication</t>
  </si>
  <si>
    <t>Freebairn, D.M.; Ghahramani, A.; Robinson, J.B.; McClymont, D.J.</t>
  </si>
  <si>
    <t>A tool for monitoring soil water using modelling, on-farm data, and mobile technology</t>
  </si>
  <si>
    <t>Dohrmann, P.</t>
  </si>
  <si>
    <t>Language-based process model discovery and enhancement</t>
  </si>
  <si>
    <t>Ramfos, A.; Kiousi, A.; Kokkonidis, M.; Leclercq, C.; Mekkaoui, D.; Sattonnay, M.; Maragoudakis, M.; Androutsopoulou, A.; Charalabidis, Y.; Kohlhammer, J.; Ruppert, T.; Lücke-Tieke, H.; Dimakopoulos, N.; Kallipolitis, L.; Nikodem, P.; Madlenak, T.; Mureddu, F.; Pyrenis, D.; Protonotarios, M.; Ipektsidis, C.</t>
  </si>
  <si>
    <t>The "EU community" project - Coupling the power of data with community expertise</t>
  </si>
  <si>
    <t>Hu, Hai; Jiang, Chang-Hai; Cai, Kai-Yuan</t>
  </si>
  <si>
    <t>AN IMPROVED APPROACH TO ADAPTIVE TESTING</t>
  </si>
  <si>
    <t>Mitchell, S.; Naguib, H.; Coulouris, G.; Kindberg, T.</t>
  </si>
  <si>
    <t>Dynamically reconfiguring multimedia components: A model-based approach</t>
  </si>
  <si>
    <t>Proceedings of the 8th ACM SIGOPS European Workshop on Support for Composing Distributed Applications, EW 1998</t>
  </si>
  <si>
    <t>van Lamsweerde, A; Letier, E</t>
  </si>
  <si>
    <t>From object orientation to goal orientation: A paradigm shift for requirements engineering</t>
  </si>
  <si>
    <t>RADICAL INNOVATIONS OF SOFTWARE AND SYSTEMS ENGINEERING IN THE FUTURE</t>
  </si>
  <si>
    <t>Feng, W.</t>
  </si>
  <si>
    <t>Performance Analysis for a Software System by the Mathematical Modeling Method</t>
  </si>
  <si>
    <t>15th International Conference on Computer Applications in Industry and Engineering 2002, CAINE 2002</t>
  </si>
  <si>
    <t>Lima, B.; Faria, J.P.</t>
  </si>
  <si>
    <t>Conformance checking in integration testing of time-constrained distributed systems based on UML sequence diagrams</t>
  </si>
  <si>
    <t>Jeong, H.S.; Choi, J.; Lee, H.H.; Jo, H.S.</t>
  </si>
  <si>
    <t>A study on the power generation prediction model considering environmental characteristics of floating photovoltaic system</t>
  </si>
  <si>
    <t>Rubin, E.; Rubin, H.</t>
  </si>
  <si>
    <t>Supporting agile software development through active documentation</t>
  </si>
  <si>
    <t>Park, Byoung-Jun; Pedrycz, Witold; Oh, Sung-Kwun</t>
  </si>
  <si>
    <t>An approach to fuzzy granule-based hierarchical polynomial networks for empirical data modeling in software engineering</t>
  </si>
  <si>
    <t>Calinescu, R.; Weyns, D.; Gerasimou, S.; Iftikhar, M.U.; Habli, I.; Kelly, T.</t>
  </si>
  <si>
    <t>Engineering trustworthy self-adaptive software with dynamic assurance cases</t>
  </si>
  <si>
    <t>Figl, K.; Laue, R.</t>
  </si>
  <si>
    <t>Cognitive complexity in business process modeling</t>
  </si>
  <si>
    <t>Z. Sun; B. Wang; W. Xu</t>
  </si>
  <si>
    <t>Coordinated Control Method of MMC-MTDC Based on Power Addition</t>
  </si>
  <si>
    <t>Tarr, P.; Chung, W.; Harrison, W.; Kruskal, V.; Ossher, H.; Sutton Jr., S.M.; Clement, A.; Chapman, M.; Hawkins, H.; January, S.</t>
  </si>
  <si>
    <t>The Concern Manipulation Environment [OOPSLA/GPCE]</t>
  </si>
  <si>
    <t>Samolej, S.; Rak, T.</t>
  </si>
  <si>
    <t>Simulation and performance analysis of distributed internet systems using TCPNs</t>
  </si>
  <si>
    <t>Gentile, U.; Marrone, S.; Nardone, R.; Bellini, E.</t>
  </si>
  <si>
    <t>Computer-aided security assessment of water networks monitoring platforms</t>
  </si>
  <si>
    <t>International Journal of Critical Infrastructure Protection</t>
  </si>
  <si>
    <t>Chen, M.; Wang, Q.; Chen, B.</t>
  </si>
  <si>
    <t>Modeling technology based on scatter cloud mapped STL file directly</t>
  </si>
  <si>
    <t>Jixie Gongcheng Xuebao/Chinese Journal of Mechanical Engineering</t>
  </si>
  <si>
    <t>Mukhanov, L.; Nikolopoulos, D.S.; Supinski, B.R.D.</t>
  </si>
  <si>
    <t>ALEA: Fine-Grain Energy Profiling with Basic Block Sampling</t>
  </si>
  <si>
    <t>Van Acker, B.; Mertens, J.; De Meulenaere, P.; Denil, J.</t>
  </si>
  <si>
    <t>Validity Frame Supported Digital Twin Design of Complex Cyber-Physical Systems</t>
  </si>
  <si>
    <t>Rafe, V.; Rafeh, R.; Miralvand, M.R.Z.; Alavizadeh, A.S.</t>
  </si>
  <si>
    <t>Automated model checking of stochastic graph transformation systems</t>
  </si>
  <si>
    <t>Durán, J.E.; Casalánguida, H.</t>
  </si>
  <si>
    <t>Orlowski, C</t>
  </si>
  <si>
    <t>Soft modeling support for managing knowledge-based information technology (IT) projects</t>
  </si>
  <si>
    <t>CYBERNETICS AND SYSTEMS</t>
  </si>
  <si>
    <t>Ray, B.; Hellendoorn, V.; Godhane, S.; Tu, Z.; Bacchelli, A.; Devanbu, P.</t>
  </si>
  <si>
    <t>On the naturalness of buggy code</t>
  </si>
  <si>
    <t>S. Song; E. Sánchez-Lozano; M. K. Tellamekala; L. Shen; A. Johnston; M. Valstar</t>
  </si>
  <si>
    <t>Dynamic Facial Models for Video-Based Dimensional Affect Estimation</t>
  </si>
  <si>
    <t>2019 IEEE/CVF International Conference on Computer Vision Workshop (ICCVW)</t>
  </si>
  <si>
    <t>Balin, Daniela; Lee, Hyosang; Rode, Michael</t>
  </si>
  <si>
    <t>Is point uncertain rainfall likely to have a great impact on distributed complex hydrological modeling?</t>
  </si>
  <si>
    <t>D. Q. Tri; Q. T. Tho</t>
  </si>
  <si>
    <t>Systematic Diagram Refinement for Code Generation in SEAM</t>
  </si>
  <si>
    <t>2012 Fourth International Conference on Knowledge and Systems Engineering</t>
  </si>
  <si>
    <t>Heckel, Reiko</t>
  </si>
  <si>
    <t>Introductory tutorial on foundations and applications of graph transformation</t>
  </si>
  <si>
    <t>GRAPH TRANSFORMATIONS, PROCEEDINGS</t>
  </si>
  <si>
    <t>Sharma, D.; Kumar, B.; Chand, S.</t>
  </si>
  <si>
    <t>Trend analysis of machine learning research using topic network analysis</t>
  </si>
  <si>
    <t>D. Coppit; K. J. Sullivan; J. B. Dugan</t>
  </si>
  <si>
    <t>Formal semantics of models for computational engineering: a case study on dynamic fault trees</t>
  </si>
  <si>
    <t>Proceedings 11th International Symposium on Software Reliability Engineering. ISSRE 2000</t>
  </si>
  <si>
    <t>Wang, Z.; Wu, D.; Wang, R.; Nie, F.; Wang, F.</t>
  </si>
  <si>
    <t>Joint Anchor Graph Embedding and Discrete Feature Scoring for Unsupervised Feature Selection</t>
  </si>
  <si>
    <t>Nogueira, F.A.; De Oliveira, H.C.</t>
  </si>
  <si>
    <t>A heuristic-based approach to improve the quality of BPMN business process models</t>
  </si>
  <si>
    <t>11th IEEE International Conference on Application of Information and Communication Technologies, AICT 2017 - Proceedings</t>
  </si>
  <si>
    <t>Anwar, M.W.; Rashid, M.; Azam, F.; Kashif, M.</t>
  </si>
  <si>
    <t>Model-based design verification for embedded systems through SVOCL: an OCL extension for SystemVerilog</t>
  </si>
  <si>
    <t>Design Automation for Embedded Systems</t>
  </si>
  <si>
    <t>Klotzbücher, M.; Smits, R.; Bruyninckx, H.; De Schutter, J.</t>
  </si>
  <si>
    <t>Reusable hybrid force-velocity controlled motion specifications with executable domain specific languages</t>
  </si>
  <si>
    <t>Snoeck, M.; Dedene, G.</t>
  </si>
  <si>
    <t>Existence dependency: The key to semantic integrity between structural and behavioral aspects of object types</t>
  </si>
  <si>
    <t>Wang, Y.; Li, X.</t>
  </si>
  <si>
    <t>FastTransLog: A Log-based Anomaly Detection Method based on Fastformer</t>
  </si>
  <si>
    <t>Abdmouleh, A.; Spadoni, M.; Vernadat, F.</t>
  </si>
  <si>
    <t>Distributed client/server architecture for CIMOSA-based enterprise components</t>
  </si>
  <si>
    <t>Y. Ali; S. El-Kassas; M. Mahmoud</t>
  </si>
  <si>
    <t>A Rigorous Methodology for Security Architecture Modeling and Verification</t>
  </si>
  <si>
    <t>2009 42nd Hawaii International Conference on System Sciences</t>
  </si>
  <si>
    <t>Bao-Chyuan Guan; Ping Wang; S. . -J. Chen; R. . -I. Chang</t>
  </si>
  <si>
    <t>An extended object-oriented security model for high secure office environments</t>
  </si>
  <si>
    <t>IEEE 37th Annual 2003 International Carnahan Conference onSecurity Technology, 2003. Proceedings.</t>
  </si>
  <si>
    <t>Barn, B.S.; Clark, T.</t>
  </si>
  <si>
    <t>A domain specific language for contextual design</t>
  </si>
  <si>
    <t>Mailhiot, Christian</t>
  </si>
  <si>
    <t>DOE accelerated strategic computing initiative: Challenges and opportunities for predictive materials simulation capabilities</t>
  </si>
  <si>
    <t>Journal of Computer-Aided Materials Design</t>
  </si>
  <si>
    <t>Magdich, A.; Kacem, Y.H.; Mahfoudhi, A.; Kerboeuf, M.; Abid, M.</t>
  </si>
  <si>
    <t>Real-time design patterns: Architectural designs for automatic semi-partitioned and global scheduling</t>
  </si>
  <si>
    <t>Umuhoza, E.; Ed-Douibi, H.; Brambilla, M.; Cabot, J.; Bongio, A.</t>
  </si>
  <si>
    <t>Automatic code generation for cross-platform, multi-device mobile apps: Some reflections from an industrial experience</t>
  </si>
  <si>
    <t>MobileDeLi 2015 - Proceedings of the 3rd International Workshop on Mobile Development Lifecycle</t>
  </si>
  <si>
    <t>Zhou, Y.; Ge, J.; Zhang, P.</t>
  </si>
  <si>
    <t>Hierarchical timed automata based verification of dynamic evolution process in open environments</t>
  </si>
  <si>
    <t>Agreiter, B.</t>
  </si>
  <si>
    <t>Model-driven configuration of OS-level mandatory access control</t>
  </si>
  <si>
    <t>Y. Zhang; X. Zhang; F. Liu</t>
  </si>
  <si>
    <t>Semantic web service matchmaking based on service behavior</t>
  </si>
  <si>
    <t>2010 International Conference on Anti-Counterfeiting, Security and Identification</t>
  </si>
  <si>
    <t>He, M.</t>
  </si>
  <si>
    <t>Application of Digital Virtual Prototype Technology in Simulation Design of Paper Delivery Mechanism of Printing Press</t>
  </si>
  <si>
    <t>Proceedings - 2020 International Conference on Computer Engineering and Application, ICCEA 2020</t>
  </si>
  <si>
    <t>Li, J.; Chinneck, J.; Woodside, M.; Litoiu, M.; Iszlai, G.</t>
  </si>
  <si>
    <t>Performance model driven QoS guarantees and optimization in clouds</t>
  </si>
  <si>
    <t>Proceedings of the 2009 ICSE Workshop on Software Engineering Challenges of Cloud Computing, CLOUD 2009</t>
  </si>
  <si>
    <t>Tseng, W.-H.; Fan, C.-F.</t>
  </si>
  <si>
    <t>BBN construction for software process tailoring</t>
  </si>
  <si>
    <t>Vain, J.; Raiend, K.; Kull, A.; Ernits, J.P.</t>
  </si>
  <si>
    <t>Synthesis of test purpose directed reactive planning tester for nondeterministic systems</t>
  </si>
  <si>
    <t>M. Regensburger; C. Buckl; A. Knoll; G. Schrott</t>
  </si>
  <si>
    <t>Model Based Development of Safety-Critical Systems Using Template Based Code Generation</t>
  </si>
  <si>
    <t>13th Pacific Rim International Symposium on Dependable Computing (PRDC 2007)</t>
  </si>
  <si>
    <t>The view glue</t>
  </si>
  <si>
    <t>Lu, C.; Peltonen, J.; Nummenmaa, T.</t>
  </si>
  <si>
    <t>Game postmortems vs. developer Reddit AMAs: Computational analysis of developer communication</t>
  </si>
  <si>
    <t>Iqbal, D.; Buhnova, B.</t>
  </si>
  <si>
    <t>Model-based Approach for Building Trust in Autonomous Drones through Digital Twins</t>
  </si>
  <si>
    <t>Nuh, Jamal Abdullahi; Koh, Tieng Wei; Baharom, Salmi; Osman, Mohd Hafeez; Kew, Si Na</t>
  </si>
  <si>
    <t>Performance Evaluation Metrics for Multi-Objective Evolutionary Algorithms in Search-Based Software Engineering: Systematic Literature Review</t>
  </si>
  <si>
    <t>Hong, J.B.; Kim, D.S.</t>
  </si>
  <si>
    <t>Scalable security analysis in hierarchical attack representation model using centrality measures</t>
  </si>
  <si>
    <t>Lédeczi, Á.; Breu, R.; Malin, B.; Sztipanovits, J.</t>
  </si>
  <si>
    <t>First international workshop on the model-based design of trustworthy health information systems</t>
  </si>
  <si>
    <t>Urrego-Giraldo, G.; Giraldo, G.-L.; Urrego-Giraldo, O.-E.</t>
  </si>
  <si>
    <t>Introduction of a goals and characteristics model for implementing the product line concepts: An application in civil engineering</t>
  </si>
  <si>
    <t>Melfi, R.; Kondra, S.; Petrosino, A.</t>
  </si>
  <si>
    <t>Human activity modeling by spatio temporal textural appearance</t>
  </si>
  <si>
    <t>Kim, C.-M.; Hong, E.J.; Chung, K.; Park, R.C.</t>
  </si>
  <si>
    <t>Health risk detection and classification model using multi-model-based image channel expansion and visual pattern standardization</t>
  </si>
  <si>
    <t>Wu, Zhike; Liu, Jing; Chen, Xiaohong; Chen, Mingsong</t>
  </si>
  <si>
    <t>An Approach to Communicating Process Modeling of MARTE</t>
  </si>
  <si>
    <t>Proceedings of the Fourth Asia-Pacific Symposium on Internetware</t>
  </si>
  <si>
    <t>Panichella, A.</t>
  </si>
  <si>
    <t>A Systematic Comparison of search-Based approaches for LDA hyperparameter tuning</t>
  </si>
  <si>
    <t>Bella, G.; Curzon, P.; Lenzini, G.</t>
  </si>
  <si>
    <t>Service security and privacy as a socio-technical problem: Literature review, analysis methodology and challenge domains</t>
  </si>
  <si>
    <t>Pascarella, L.; Palomba, F.; Bacchelli, A.</t>
  </si>
  <si>
    <t>Re-evaluating method-level bug prediction</t>
  </si>
  <si>
    <t>Torre, D.; Genero, M.; Labiche, Y.; Elaasar, M.</t>
  </si>
  <si>
    <t>How consistency is handled in model-driven software engineering and UML: an expert opinion survey</t>
  </si>
  <si>
    <t>Bȩbel, B.; Królikowski, Z.; Wrembel, R.</t>
  </si>
  <si>
    <t>Formal approach to modelling a multiversion data warehouse</t>
  </si>
  <si>
    <t>Moody, D.L.</t>
  </si>
  <si>
    <t>DEALING WITH COMPLEXITY IN INFORMATION SYSTEMS MODELING: DEVELOPMENT AND EMPIRICAL VALIDATION OF A METHOD FOR REPRESENTING LARGE DATA MODELS</t>
  </si>
  <si>
    <t>Proceedings of the International Conference on Information Systems, ICIS 2003</t>
  </si>
  <si>
    <t>Lau, R.Y.K.; Leon Zhao, J.; Zhang, W.; Cai, Y.; Ngai, E.W.T.</t>
  </si>
  <si>
    <t>Learning context-sensitive domain ontologies from folksonomies: A cognitively motivated method</t>
  </si>
  <si>
    <t>INFORMS Journal on Computing</t>
  </si>
  <si>
    <t>Lerner, Barbara Staudt; Christov, Stefan; Osterweil, Leon J.; Bendraou, Reda; Kannengiesser, Udo; Wise, Alexander</t>
  </si>
  <si>
    <t>Exception Handling Patterns for Process Modeling</t>
  </si>
  <si>
    <t>Caruccio, Loredana; Deufemia, Vincenzo; D'Souza, Christopher; Ginige, Athula; Polese, Giuseppe</t>
  </si>
  <si>
    <t>A Tool Supporting End-User Development of Access Control in Web Applications</t>
  </si>
  <si>
    <t>Ning, J.; Mokhtarian, F.</t>
  </si>
  <si>
    <t>Image-based shape model for view-invariant human motion recognition</t>
  </si>
  <si>
    <t>2007 IEEE Conference on Advanced Video and Signal Based Surveillance, AVSS 2007 Proceedings</t>
  </si>
  <si>
    <t>Thomas, Stephen W.; Hemmati, Hadi; Hassan, Ahmed E.; Blostein, Dorothea</t>
  </si>
  <si>
    <t>Static test case prioritization using topic models</t>
  </si>
  <si>
    <t>Torres-Cruz, N.; Rivero-Angeles, M.E.; Rubino, G.; Menchaca-Mendez, R.; Menchaca-Mendez, R.; Ramirez, D.</t>
  </si>
  <si>
    <t>A comprehensive analytical framework for VoD services in hybrid CDN-P2P systems</t>
  </si>
  <si>
    <t>Becker, L.B.; Gergeleit, M.; Nett, E.; Pereira, C.E.</t>
  </si>
  <si>
    <t>An integrated environment for the complete development cycle of an object-oriented distributed real-time system</t>
  </si>
  <si>
    <t>Bailly, G.; Oulasvirta, A.; Kötzing, T.; Hoppe, S.</t>
  </si>
  <si>
    <t>MenuOptimizer: Interactive optimization of menu systems</t>
  </si>
  <si>
    <t>UIST 2013 - Proceedings of the 26th Annual ACM Symposium on User Interface Software and Technology</t>
  </si>
  <si>
    <t>Liva, Giovanni; Khan, Muhammad Taimoor; Pinzger, Martin</t>
  </si>
  <si>
    <t>Semantics-driven extraction of timed automata from Java programs</t>
  </si>
  <si>
    <t>Burkhardt, R; Gruhn, V</t>
  </si>
  <si>
    <t>OBJECT-ORIENTED AND INTERNET-BASED TECHNOLOGIES, PROCEEDINGS</t>
  </si>
  <si>
    <t>S. S. Esmaili; A. M. Nasrabadi</t>
  </si>
  <si>
    <t>Uncertainty Analysis in Tumor Model with Fuzzy Parameters</t>
  </si>
  <si>
    <t>Halepmollasi, R.</t>
  </si>
  <si>
    <t>A composed technical debt identification methodology to predict software vulnerabilities</t>
  </si>
  <si>
    <t>Schlegel, T.; Seiger, R.; Keller, C.; Kühn, R.</t>
  </si>
  <si>
    <t>Model-based interactive ubiquitous systems (MODIQUITOUS)</t>
  </si>
  <si>
    <t>EICS 2015 - Proceedings of the 2015 ACM SIGCHI Symposium on Engineering Interactive Computing Systems</t>
  </si>
  <si>
    <t>Stepanova, I.V.; Ivanovskaya, A.N.; Aksyonova, O.P.; Aksyonova, E.K.</t>
  </si>
  <si>
    <t>Development of an simulation model and research of narrow places of the ore transport process</t>
  </si>
  <si>
    <t>SIBIRCON 2019 - International Multi-Conference on Engineering, Computer and Information Sciences, Proceedings</t>
  </si>
  <si>
    <t>Schlegel, T.; Pietschmann, S.</t>
  </si>
  <si>
    <t>Model-based interactive ubiquitous systems</t>
  </si>
  <si>
    <t>Proceedings of the 2011 SIGCHI Symposium on Engineering Interactive Computing Systems, EICS 2011</t>
  </si>
  <si>
    <t>A. Ledeczi; G. Nordstrom; G. Karsai; P. Volgyesi; M. Maroti</t>
  </si>
  <si>
    <t>On metamodel composition</t>
  </si>
  <si>
    <t>Proceedings of the 2001 IEEE International Conference on Control Applications (CCA'01) (Cat. No.01CH37204)</t>
  </si>
  <si>
    <t>Barros, L.; López Martínez, P.; Cuevas, C.; Drake, J.M.; González Harbour, M.</t>
  </si>
  <si>
    <t>Modelling real-time applications based on resource reservations</t>
  </si>
  <si>
    <t>Ha, W.</t>
  </si>
  <si>
    <t>Reliability Prediction for Web Service Composition</t>
  </si>
  <si>
    <t>Proceedings - 13th International Conference on Computational Intelligence and Security, CIS 2017</t>
  </si>
  <si>
    <t>2016 IEEE Symposium Series on Computational Intelligence, SSCI 2016</t>
  </si>
  <si>
    <t>S. Gao; C. Zeng; M. Bai; K. Shu</t>
  </si>
  <si>
    <t>Facial Ethnicity Recognition Based on Transfer Learning from Deep Convolutional Networks</t>
  </si>
  <si>
    <t>Li, J.; Feng, Y.; Hu, Y.</t>
  </si>
  <si>
    <t>Load Forecasting of 5G Base Station in Urban Distribution Network</t>
  </si>
  <si>
    <t>5th IEEE Conference on Energy Internet and Energy System Integration: Energy Internet for Carbon Neutrality, EI2 2021</t>
  </si>
  <si>
    <t>A. Prayote; K. Songklang</t>
  </si>
  <si>
    <t>Temporal Topic Correlation and Evolution</t>
  </si>
  <si>
    <t>2018 15th International Joint Conference on Computer Science and Software Engineering (JCSSE)</t>
  </si>
  <si>
    <t>Li, Y.; Nomura, K.-I.; Insley, J.A.; Morozov, V.; Kumaran, K.; Romero, N.A.; Goddard, W.A.; Kalia, R.K.; Nakano, A.; Vashishta, P.</t>
  </si>
  <si>
    <t>Scalable Reactive Molecular Dynamics Simulations for Computational Synthesis</t>
  </si>
  <si>
    <t>Viana, J.</t>
  </si>
  <si>
    <t>Reflections on two approaches to hybrid simulation in healthcare</t>
  </si>
  <si>
    <t>Di Nucci, D.; Palomba, F.; Prota, A.; Panichella, A.; Zaidman, A.; De Lucia, A.</t>
  </si>
  <si>
    <t>PETrA: A software-based tool for estimating the energy profile of android applications</t>
  </si>
  <si>
    <t>D. Port; R. Kazman</t>
  </si>
  <si>
    <t>El-Attar, M.; Luqman, H.; Karpati, P.; Sindre, G.; Opdahl, A.L.</t>
  </si>
  <si>
    <t>S. España; N. Bik; S. Overbeek</t>
  </si>
  <si>
    <t>2019 13th International Conference on Research Challenges in Information Science (RCIS)</t>
  </si>
  <si>
    <t>Ghannoudi, M.; Chainbi, W.</t>
  </si>
  <si>
    <t>Formal verification for Web service composition: A model-checking approach</t>
  </si>
  <si>
    <t>2015 International Symposium on Networks, Computers and Communications, ISNCC 2015</t>
  </si>
  <si>
    <t>Boldyreff, C; Tonella, P</t>
  </si>
  <si>
    <t>Web site evolution</t>
  </si>
  <si>
    <t>JOURNAL OF SOFTWARE MAINTENANCE AND EVOLUTION-RESEARCH AND PRACTICE</t>
  </si>
  <si>
    <t>Esmaeilpour, Mansour; Naderifar, Vahideh; Shukur, Zarina</t>
  </si>
  <si>
    <t>Design Pattern Mining Using Distributed Learning Automata and DNA Sequence Alignment</t>
  </si>
  <si>
    <t>Saeki, M.</t>
  </si>
  <si>
    <t>Embedding metrics into information systems development methods: An application of method engineering technique</t>
  </si>
  <si>
    <t>Brisolara, L.; Ferreira, Jr., P.R.; Indrusiak, L.S.</t>
  </si>
  <si>
    <t>Application modeling for performance evaluation on event-triggered wireless sensor networks</t>
  </si>
  <si>
    <t>Zhang, Y.; Ji, Y.; Xiao, D.</t>
  </si>
  <si>
    <t>Deep Attention-based Neural Network for Electricity Theft Detection</t>
  </si>
  <si>
    <t>M. Wimmer; P. Novák; R. Šindelár; L. Berardinelli; T. Mayerhofer; A. Mazak</t>
  </si>
  <si>
    <t>Cardinality-based variability modeling with AutomationML</t>
  </si>
  <si>
    <t>2017 22nd IEEE International Conference on Emerging Technologies and Factory Automation (ETFA)</t>
  </si>
  <si>
    <t>Xing, Zhenchang; Stroulia, Eleni</t>
  </si>
  <si>
    <t>API-evolution support with Diff-CatchUp</t>
  </si>
  <si>
    <t>Koning, J.-L.; Oudeyer, P.-Y.</t>
  </si>
  <si>
    <t>Modeling interaction strategies using POS: An application to soccer robots</t>
  </si>
  <si>
    <t>Schnober, C.; Gurevych, I.</t>
  </si>
  <si>
    <t>Combining topic models for corpus exploration: Applying LDA for complex corpus research tasks in a digital humanities project</t>
  </si>
  <si>
    <t>TM 2015 - Proceedings of the 2015 Workshop on Topic Models: Post-Processing and Applications</t>
  </si>
  <si>
    <t>Rolland, C.; Salinesi, C.</t>
  </si>
  <si>
    <t>Supporting requirements elicitation through goal/scenario coupling</t>
  </si>
  <si>
    <t>Adel-Aissanou, K.; Berri, S.; Bouhaddi, M.; Radjef, M.S.</t>
  </si>
  <si>
    <t>Security modeling of an ad hoc network under the constraint of energy by an approach in two steps: Clustering-Evolutionary game</t>
  </si>
  <si>
    <t>RAIRO - Operations Research</t>
  </si>
  <si>
    <t>Thomer, A.K.; Wickett, K.M.; Baker, K.S.; Fouke, B.W.; Palmer, C.L.</t>
  </si>
  <si>
    <t>Documenting provenance in noncomputational workflows: Research process models based on geobiology fieldwork in Yellowstone National Park</t>
  </si>
  <si>
    <t>Journal of the Association for Information Science and Technology</t>
  </si>
  <si>
    <t>Wu, H.; Liu, J.; Wang, W.; Wen, Z.; Qin, J.</t>
  </si>
  <si>
    <t>Region-aware Global Context Modeling for Automatic Nerve Segmentation from Ultrasound Images</t>
  </si>
  <si>
    <t>C. Fei; C. Yan</t>
  </si>
  <si>
    <t>Spaeris: A Multi-Agent System Specified by Agent UML</t>
  </si>
  <si>
    <t>2008 International Seminar on Future Information Technology and Management Engineering</t>
  </si>
  <si>
    <t>F. Mehboob; A. Rauf; R. U. R. Qazi</t>
  </si>
  <si>
    <t>Evaluating the Optimized Mutation Analysis Approach in Context of Model-Based Testing</t>
  </si>
  <si>
    <t>2020 International Conference on Emerging Trends in Smart Technologies (ICETST)</t>
  </si>
  <si>
    <t>R. Hamouche; Y. Abdeddaïm; R. Kocik</t>
  </si>
  <si>
    <t>Improving Real-Time software design with component and aspect approaches</t>
  </si>
  <si>
    <t>2011 IEEE 2nd International Conference on Software Engineering and Service Science</t>
  </si>
  <si>
    <t>Hyoung-iel Park; Sungwon Kang; Yoonsuk Choi; Danhyung Lee</t>
  </si>
  <si>
    <t>Developing object oriented designs from component and connector architectures</t>
  </si>
  <si>
    <t>M. Kassab; O. Ormandjieva; C. Constantinides</t>
  </si>
  <si>
    <t>Providing quality measurement for aspect-oriented software development</t>
  </si>
  <si>
    <t>Viskic, I.; Yu, L.; Gajski, D.</t>
  </si>
  <si>
    <t>Design exploration and automatic generation of MPSoC platform TLMs from Kahn Process Network applications</t>
  </si>
  <si>
    <t>Proceedings of the ACM SIGPLAN Conference on Languages, Compilers, and Tools for Embedded Systems (LCTES)</t>
  </si>
  <si>
    <t>Jian-Ping, W.; Yun-Sheng, Z.; Hong-Xia, H.; Guo, Z.</t>
  </si>
  <si>
    <t>Analysis and compute of real-time signal flow delay for network on-chip</t>
  </si>
  <si>
    <t>Proceedings of the 2011 International Conference on Innovative Computing and Cloud Computing, ICCC'11</t>
  </si>
  <si>
    <t>Yilmaz, M.; O'Connor, R.V.; Clarke, P.</t>
  </si>
  <si>
    <t>Effective Social Productivity Measurements during Software Development - An Empirical Study</t>
  </si>
  <si>
    <t>Alhawi, Omar M.; Rocha, Herbert; Gadelha, Mikhail R.; Cordeiro, Lucas C.; Batista, Eddie</t>
  </si>
  <si>
    <t>Verification and refutation of C programs based on k-induction and invariant inference</t>
  </si>
  <si>
    <t>INTERNATIONAL JOURNAL ON SOFTWARE TOOLS FOR TECHNOLOGY TRANSFER</t>
  </si>
  <si>
    <t>H. Zhao; G. Liu; C. Shi; B. Wu</t>
  </si>
  <si>
    <t>A Retweet Number Prediction Model Based on Followers' Retweet Intention and Influence</t>
  </si>
  <si>
    <t>2014 IEEE International Conference on Data Mining Workshop</t>
  </si>
  <si>
    <t>F. Casati; S. Castano; M. Fugini; I. Mirbel; B. Pernici</t>
  </si>
  <si>
    <t>Using patterns to design rules in workflows</t>
  </si>
  <si>
    <t>Omar, N.; Hanna, P.; Mc Kevitt, P.</t>
  </si>
  <si>
    <t>Semantic analysis in the automation of ER modelling through natural language processing</t>
  </si>
  <si>
    <t>2006 International Conference on Computing and Informatics, ICOCI '06</t>
  </si>
  <si>
    <t>C. Luo; S. Qin; Z. Qiu</t>
  </si>
  <si>
    <t>Verifying BPEL-Like Programs with Hoare Logic</t>
  </si>
  <si>
    <t>2008 2nd IFIP/IEEE International Symposium on Theoretical Aspects of Software Engineering</t>
  </si>
  <si>
    <t>Munaiah, N.</t>
  </si>
  <si>
    <t>Assisted discovery of software vulnerabilities</t>
  </si>
  <si>
    <t>Stoel, J.; Der Storm, T.V.; Vinju, J.</t>
  </si>
  <si>
    <t>Modeling with Mocking</t>
  </si>
  <si>
    <t>Proceedings - 2021 IEEE 14th International Conference on Software Testing, Verification and Validation, ICST 2021</t>
  </si>
  <si>
    <t>Queiros, L.M.; da Silveira, D.S.; da Silva Correia-Neto, J.; Vilar, G.</t>
  </si>
  <si>
    <t>LODPRO: learning objects development process</t>
  </si>
  <si>
    <t>Defour, O; Jezequel, JM; Plouzeau, N</t>
  </si>
  <si>
    <t>Extra-functional contract support in components</t>
  </si>
  <si>
    <t>COMPONENT-BASED SOFTWARE ENGINEERING</t>
  </si>
  <si>
    <t>Gundogan, E.; Kaya, M.</t>
  </si>
  <si>
    <t>Research paper classification based on Word2vec and community discovery</t>
  </si>
  <si>
    <t>Nguyen, T.-H.; Dang, D.-H.; Nguyen, Q.-T.</t>
  </si>
  <si>
    <t>On analyzing rule-dependencies to generate test cases for model transformations</t>
  </si>
  <si>
    <t>Proceedings of 2019 11th International Conference on Knowledge and Systems Engineering, KSE 2019</t>
  </si>
  <si>
    <t>Zhang, Z.; Yang, H.; Zhou, D.; Zhong, S.</t>
  </si>
  <si>
    <t>A SOA based approach to user-oriented system migration</t>
  </si>
  <si>
    <t>Proceedings - 10th IEEE International Conference on Computer and Information Technology, CIT-2010, 7th IEEE International Conference on Embedded Software and Systems, ICESS-2010, ScalCom-2010</t>
  </si>
  <si>
    <t>Wan, C.; Wang, H.</t>
  </si>
  <si>
    <t>Web service decision-making model based on uncertain-but-bounded attributes</t>
  </si>
  <si>
    <t>Romsaiyud, W.</t>
  </si>
  <si>
    <t>Applying MVC data model on hadoop for delivering the business intelligence</t>
  </si>
  <si>
    <t>International Conference on ICT and Knowledge Engineering</t>
  </si>
  <si>
    <t>N. Spanoudakis; P. Moraitis</t>
  </si>
  <si>
    <t>Modular JADE Agents Design and Implementation Using ASEME</t>
  </si>
  <si>
    <t>2010 IEEE/WIC/ACM International Conference on Web Intelligence and Intelligent Agent Technology</t>
  </si>
  <si>
    <t>K. C. Gross; V. Bhardwaj; R. Bickford</t>
  </si>
  <si>
    <t>Proactive detection of software aging mechanisms in performance critical computers</t>
  </si>
  <si>
    <t>27th Annual NASA Goddard/IEEE Software Engineering Workshop, 2002. Proceedings.</t>
  </si>
  <si>
    <t>Sangeetha, M.; Malathi, S.</t>
  </si>
  <si>
    <t>Modeling Metaheuristic Optimization with Deep Learning Software Bug Prediction Model</t>
  </si>
  <si>
    <t>L. C. Briand; Y. Labiche; J. Leduc</t>
  </si>
  <si>
    <t>Toward the Reverse Engineering of UML Sequence Diagrams for Distributed Java Software</t>
  </si>
  <si>
    <t>I. Lytra; U. Zdun</t>
  </si>
  <si>
    <t>Inconsistency Management between Architectural Decisions and Designs Using Constraints and Model Fixes</t>
  </si>
  <si>
    <t>2014 23rd Australian Software Engineering Conference</t>
  </si>
  <si>
    <t>Kim, Y.; Doh, K.-G.</t>
  </si>
  <si>
    <t>A trust type based model for managing QoS in Web services composition</t>
  </si>
  <si>
    <t>Z. Qian; C. Wan; Y. Chen</t>
  </si>
  <si>
    <t>Evaluating quality-in-use of FLOSS through analyzing user reviews</t>
  </si>
  <si>
    <t>2016 17th IEEE/ACIS International Conference on Software Engineering, Artificial Intelligence, Networking and Parallel/Distributed Computing (SNPD)</t>
  </si>
  <si>
    <t>S. Smolka; J. Laufer; Z. Á. Mann; K. Pohl</t>
  </si>
  <si>
    <t>UMLsec4Edge: Extending UMLsec to model data-protection-compliant edge computing systems</t>
  </si>
  <si>
    <t>2022 48th Euromicro Conference on Software Engineering and Advanced Applications (SEAA)</t>
  </si>
  <si>
    <t>Hundal, K.S.; Mussbacher, G.</t>
  </si>
  <si>
    <t>Model-based development with distributed cognition</t>
  </si>
  <si>
    <t>Proceedings - 2018 8th International Model-Driven Requirements Engineering Workshop, MoDRE 2018</t>
  </si>
  <si>
    <t>Wagner, G</t>
  </si>
  <si>
    <t>A UML profile for external agent-object-relationship (AOR) models</t>
  </si>
  <si>
    <t>AGENT-ORIENTED SOFTWARE ENGINEERING III</t>
  </si>
  <si>
    <t>F. Palma; H. Farzin; Y. -G. Guéhéneuc; N. Moha</t>
  </si>
  <si>
    <t>Recommendation system for design patterns in software development: An DPR overview</t>
  </si>
  <si>
    <t>2012 Third International Workshop on Recommendation Systems for Software Engineering (RSSE)</t>
  </si>
  <si>
    <t>M. D. Harrison; P. Masci; J. C. Campos</t>
  </si>
  <si>
    <t>Verification Templates for the Analysis of User Interface Software Design</t>
  </si>
  <si>
    <t>C. Choppy; D. Hatebur; M. Heisel</t>
  </si>
  <si>
    <t>2006 13th Asia Pacific Software Engineering Conference (APSEC'06)</t>
  </si>
  <si>
    <t>Guth, J.; Leymann, F.</t>
  </si>
  <si>
    <t>Pattern-based rewrite and refinement of architectures using graph theory</t>
  </si>
  <si>
    <t>Software-Intensive Cyber-Physical Systems</t>
  </si>
  <si>
    <t>Crnkovic, I.; Malavolta, I.; Muccini, H.; Sharaf, M.</t>
  </si>
  <si>
    <t>On the Use of Component-Based Principles and Practices for Architecting Cyber-Physical Systems</t>
  </si>
  <si>
    <t>Proceedings - 2016 19th International ACM SIGSOFT Symposium on Component-Based Software Engineering, CBSE 2016</t>
  </si>
  <si>
    <t>Wang, F.; Meng, Y.; Zhang, R.</t>
  </si>
  <si>
    <t>Research of report development based on component</t>
  </si>
  <si>
    <t>Proceedings - 2009 International Forum on Information Technology and Applications, IFITA 2009</t>
  </si>
  <si>
    <t>Y. Miura; D. Kato</t>
  </si>
  <si>
    <t>Analysis and testing of analog and mixed-signal circuits by an operation-region model: a case study of application and implementation</t>
  </si>
  <si>
    <t>Proceedings 18th IEEE Symposium on Defect and Fault Tolerance in VLSI Systems</t>
  </si>
  <si>
    <t>Scheidgen, M.</t>
  </si>
  <si>
    <t>Reference representation techniques for large models</t>
  </si>
  <si>
    <t>C. Li; M. Cao; L. Tian</t>
  </si>
  <si>
    <t>Situation Assessment Approach Based on a Hierarchic Multi-timescale Bayesian Network</t>
  </si>
  <si>
    <t>2015 2nd International Conference on Information Science and Control Engineering</t>
  </si>
  <si>
    <t>Koç, H.; Sandkuhl, K.</t>
  </si>
  <si>
    <t>Development and evaluation of a component-based context modelling method</t>
  </si>
  <si>
    <t>Kubczak, C.; Margaria, T.; Kaiser, M.; Lemcke, J.; Knuth, B.</t>
  </si>
  <si>
    <t>Abductive synthesis of the mediator scenario with jABC and GEM</t>
  </si>
  <si>
    <t>Yaghoobi, T.</t>
  </si>
  <si>
    <t>Selection of optimal software reliability growth model using a diversity index</t>
  </si>
  <si>
    <t>Hyung Ho Eim; Dong Ewan Kim; Hyo Taeg Jung; Yun Dae Chung; Doo Hwan Bae</t>
  </si>
  <si>
    <t>An operational component specification method</t>
  </si>
  <si>
    <t>L. Berardinelli; E. Maetzler; T. Mayerhofen; M. Wimmer</t>
  </si>
  <si>
    <t>Integrating performance modeling in industrial automation through AutomationML and PMIF</t>
  </si>
  <si>
    <t>2016 IEEE 14th International Conference on Industrial Informatics (INDIN)</t>
  </si>
  <si>
    <t>Nazim, M.; Mohammad, C.W.; Sadiq, M.</t>
  </si>
  <si>
    <t>Generating datasets for software requirements prioritization research</t>
  </si>
  <si>
    <t>2020 IEEE International Conference on Computing, Power and Communication Technologies, GUCON 2020</t>
  </si>
  <si>
    <t>Baklouti, E.; Amor, N.B.; Jallouli, M.</t>
  </si>
  <si>
    <t>Particle filter localization and real time obstacle avoidance control based on 3D perception for wheelchair mobile robot</t>
  </si>
  <si>
    <t>2016 IEEE 8th International Conference on Intelligent Systems, IS 2016 - Proceedings</t>
  </si>
  <si>
    <t>Silmon, J.; Evans, R.; Brownsword, M.; Nicholson, D.</t>
  </si>
  <si>
    <t>An architectural approach to requirements engineering for infrastructure projects</t>
  </si>
  <si>
    <t>Cao, P.; Liu, Z.; Guo, J.; Pang, H.; Wu, J.; Yang, J.</t>
  </si>
  <si>
    <t>Accurate and Efficient Interdependent Timing Model for Flip-Flop in Wide Voltage Region</t>
  </si>
  <si>
    <t>17th IEEE International New Circuits and Systems Conference, NEWCAS 2019</t>
  </si>
  <si>
    <t>Tamrawi, A.; Nguyen, T.T.; Al-Kofahi, J.M.; Nguyen, T.N.</t>
  </si>
  <si>
    <t>Fuzzy set and cache-based approach for bug triaging</t>
  </si>
  <si>
    <t>F. Maurer; G. Succi; H. Holz; B. Kotting; S. Goldmann; B. Dellen</t>
  </si>
  <si>
    <t>Software process support over the Internet</t>
  </si>
  <si>
    <t>Proceedings of the 1999 International Conference on Software Engineering (IEEE Cat. No.99CB37002)</t>
  </si>
  <si>
    <t>Gossen, F.; Neubauer, J.; Steffen, B.</t>
  </si>
  <si>
    <t>Securing C/C++ applications with a SEcube™-based model-driven approach</t>
  </si>
  <si>
    <t>Proceedings - 2017 12th IEEE International Conference on Design and Technology of Integrated Systems in Nanoscale Era, DTIS 2017</t>
  </si>
  <si>
    <t>Gorur, B.K.; Imre, K.; Oguztuzun, H.; Yilmaz, L.</t>
  </si>
  <si>
    <t>Repast HPC with optimistic time management</t>
  </si>
  <si>
    <t>L. Guangyong; L. Ruolan</t>
  </si>
  <si>
    <t>Analysis and Design of Graduation Design Management System Based on DES Encryption Algorithm</t>
  </si>
  <si>
    <t>Lee, M.; D'Argenio, P.R.</t>
  </si>
  <si>
    <t>Describing secure interfaces with interface automata</t>
  </si>
  <si>
    <t>Mattu, B.S.; Shankar, R.</t>
  </si>
  <si>
    <t>Test driven design methodology for component-based system</t>
  </si>
  <si>
    <t>W. Zhang; P. Duan</t>
  </si>
  <si>
    <t>Towards a Deep Belief Network-Based Cloud Resource Demanding Prediction</t>
  </si>
  <si>
    <t>2015 IEEE 12th Intl Conf on Ubiquitous Intelligence and Computing and 2015 IEEE 12th Intl Conf on Autonomic and Trusted Computing and 2015 IEEE 15th Intl Conf on Scalable Computing and Communications and Its Associated Workshops (UIC-ATC-ScalCom)</t>
  </si>
  <si>
    <t>Li, J.; Dong, Y.; Xu, H.; Sun, H.; Qi, M.</t>
  </si>
  <si>
    <t>A Novel Gaze Detection Method Based on Local Feature Fusion</t>
  </si>
  <si>
    <t>Verbeek, E.; Van Hattem, M.; Reijers, H.; De Munk, W.</t>
  </si>
  <si>
    <t>Protos 7.0: Simulation made accessible</t>
  </si>
  <si>
    <t>Alloui, I; Oquendo, F</t>
  </si>
  <si>
    <t>Managing consistency in cooperating software processes</t>
  </si>
  <si>
    <t>SOFTWARE PROCESS TECHNOLOGY</t>
  </si>
  <si>
    <t>Henzinger, T.A.; Kupferman, O.; Qadeer, S.</t>
  </si>
  <si>
    <t>From pre-historic to post-modern symbolic model checking</t>
  </si>
  <si>
    <t>K. I. Seo; E. M. Choi</t>
  </si>
  <si>
    <t>Rigorous Vertical Software System Testing In IDE</t>
  </si>
  <si>
    <t>5th ACIS International Conference on Software Engineering Research, Management &amp; Applications (SERA 2007)</t>
  </si>
  <si>
    <t>Qian, J.; Liu, J.; Chen, X.; Sun, J.</t>
  </si>
  <si>
    <t>Modeling and verification of zone controller: The SCADE experience in China's railway systems</t>
  </si>
  <si>
    <t>Proceedings - 1st International Workshop on Complex Faults and Failures in Large Software Systems, COUFLESS 2015</t>
  </si>
  <si>
    <t>Lee, S.U.-J.; Sun, J.; Dobbie, G.; Groves, L.</t>
  </si>
  <si>
    <t>Verifying semistructured data normalization using PVS</t>
  </si>
  <si>
    <t>Fant, J.S.; Gomaa, H.; Pettit, R.G.</t>
  </si>
  <si>
    <t>Integrating and applying architectural design patterns in space flight software product lines</t>
  </si>
  <si>
    <t>Vashisht, R.; Rizvi, S.A.M.</t>
  </si>
  <si>
    <t>Estimation of target defect prediction coverage in heterogeneous cross software projects</t>
  </si>
  <si>
    <t>X. Guo; X. Guo</t>
  </si>
  <si>
    <t>Quantitative Verification of Zeroconf Protocol Based on Stochastic Games</t>
  </si>
  <si>
    <t>2018 10th International Conference on Communication Software and Networks (ICCSN)</t>
  </si>
  <si>
    <t>Jürjens, J.; Schreck, J.; Bartmann, P.</t>
  </si>
  <si>
    <t>Model-based security analysis for mobile communications</t>
  </si>
  <si>
    <t>P. Ariza; M. Piñeres; L. Santiago; N. Mercado; A. De la Hoz</t>
  </si>
  <si>
    <t>Implementation of MOPROSOFT level I and II in software development companies in the colombian caribbean, a commitment to the software product quality region</t>
  </si>
  <si>
    <t>2014 IEEE Central America and Panama Convention (CONCAPAN XXXIV)</t>
  </si>
  <si>
    <t>Lasheras, J.; Valencia-García, R.; Fernández-Breis, J.T.; Toval, A.</t>
  </si>
  <si>
    <t>An ontology-based framework for modelling security requirements</t>
  </si>
  <si>
    <t>Security in Information Systems - Proceedings of the 6th International Workshop on Security in Information Systems, WOSIS 2008; In Conjunction with ICEIS 2008</t>
  </si>
  <si>
    <t>Cañizares, P.C.; Núñez, A.; de Lara, J.; Llana, L.</t>
  </si>
  <si>
    <t>MT-EA4Cloud: A Methodology For testing and optimising energy-aware cloud systems</t>
  </si>
  <si>
    <t>Murugesan, Anitha; Rayadurgam, Sanjai; Heimdahl, Mats P. E.</t>
  </si>
  <si>
    <t>Modes, Features, and State-Based Modeling for Clarity and Flexibility</t>
  </si>
  <si>
    <t>Proceedings of the 5th International Workshop on Modeling in Software Engineering</t>
  </si>
  <si>
    <t>Anjorin, A.; Saller, K.; Rose, S.; Schürr, A.</t>
  </si>
  <si>
    <t>A framework for bidirectional model-to-platform transformations</t>
  </si>
  <si>
    <t>Guo, C.; Ren, S.; Jiang, Y.; Wu, P.-L.; Sha, L.; Berlin, R.B.</t>
  </si>
  <si>
    <t>D. Tappan</t>
  </si>
  <si>
    <t>A quasi-network-based fly-by-wire simulation architecture for teaching software engineering</t>
  </si>
  <si>
    <t>2015 IEEE Frontiers in Education Conference (FIE)</t>
  </si>
  <si>
    <t>Nalepa, G.J.; Kluza, K.; Ciaputa, U.</t>
  </si>
  <si>
    <t>Proposal of automation of the collaborative modeling and evaluation of business processes using a semantic wiki</t>
  </si>
  <si>
    <t>Goldman, A.; Ngoko, Y.; Milojicic, D.</t>
  </si>
  <si>
    <t>An analytical approach for predicting QoS of web services choreographies</t>
  </si>
  <si>
    <t>Proceedings of the 10th International Workshop on Middleware for Grids, Clouds and e-Science, MGC 2012 - Co-located with ACM/IFIP/USENIX 13th International Middleware Conference</t>
  </si>
  <si>
    <t>Mitrović, D.; Milenković, I.; Simić, D.</t>
  </si>
  <si>
    <t>Application of Smart Contracts in Supply Chain Management</t>
  </si>
  <si>
    <t>Lecture Notes in Networks and Systems</t>
  </si>
  <si>
    <t>Proceedings of the 14th International Conference on Model Driven Engineering Languages and Systems</t>
  </si>
  <si>
    <t>Berrouyne, Imad; Adda, Mehdi; Mottu, Jean-Marie; Royer, Jean-Claude; Tisi, Massimo</t>
  </si>
  <si>
    <t>CyprIoT: Framework for Modelling and Controlling Network-Based IoT Applications</t>
  </si>
  <si>
    <t>Proceedings of the 34th ACM/SIGAPP Symposium on Applied Computing</t>
  </si>
  <si>
    <t>N. Riegel</t>
  </si>
  <si>
    <t>Model-based prioritization in business-process-driven software development</t>
  </si>
  <si>
    <t>2012 20th IEEE International Requirements Engineering Conference (RE)</t>
  </si>
  <si>
    <t>S. Götz; I. Gerostathopoulos; F. Krikava; A. Shahzada; R. Spalazzese</t>
  </si>
  <si>
    <t>Adaptive Exchange of Distributed Partial Models@run.time for Highly Dynamic Systems</t>
  </si>
  <si>
    <t>2015 IEEE/ACM 10th International Symposium on Software Engineering for Adaptive and Self-Managing Systems</t>
  </si>
  <si>
    <t>Claude, G.; Gouranton, V.; Arnaldi, B.</t>
  </si>
  <si>
    <t>Roles in Collaborative Virtual Environments for Training</t>
  </si>
  <si>
    <t>International Conference on Artificial Reality and Telexistence and Eurographics Symposium on Virtual Environments, ICAT-EGVE 2015</t>
  </si>
  <si>
    <t>D. Barak; D. Harel; R. Marelly</t>
  </si>
  <si>
    <t>InterPlay: Horizontal Scale-Up and Transition to Design in Scenario-Based Programming</t>
  </si>
  <si>
    <t>A. S. Pisarev</t>
  </si>
  <si>
    <t>Automated analysis of the trajectories of stochastic dynamical systems under uncertainty</t>
  </si>
  <si>
    <t>2016 XIX IEEE International Conference on Soft Computing and Measurements (SCM)</t>
  </si>
  <si>
    <t>Meso, P; Madey, G; Troutt, MD; Liegle, J</t>
  </si>
  <si>
    <t>The knowledge management efficacy of matching information systems development methodologies with application characteristics - an experimental study</t>
  </si>
  <si>
    <t>Hajjar, A.; Chen, T.</t>
  </si>
  <si>
    <t>Improving the efficiency and quality of simulation-based behavioral model verification using dynamic Bayesian criteria</t>
  </si>
  <si>
    <t>Pace, AD; Campo, M; Soria, A</t>
  </si>
  <si>
    <t>SOFTWARE ENGINEERING FOR MULTI-AGENT SYSTEMS II: RESEARCH ISSUES AND PRACTICAL APPLICATIONS</t>
  </si>
  <si>
    <t>Khdair, H.; Othman, Z.A.</t>
  </si>
  <si>
    <t>SP2MN: A software process meta-modeling language</t>
  </si>
  <si>
    <t>Aguilar, J.A.; Garrigós, I.; Mazón, J.-N.; Zaldívar, A.</t>
  </si>
  <si>
    <t>Dealing with dependencies among functional and non-functional requirements for impact analysis in web engineering</t>
  </si>
  <si>
    <t>J. C. Pérez Sansalvador; G. Rodríguez Gómez; S. E. Pomares Hernández</t>
  </si>
  <si>
    <t>Pattern object-oriented architecture for Multirate Integration Methods</t>
  </si>
  <si>
    <t>CONIELECOMP 2011, 21st International Conference on Electrical Communications and Computers</t>
  </si>
  <si>
    <t>Y. Wu; Z. Chen</t>
  </si>
  <si>
    <t>Saliency map generation based on saccade target theory</t>
  </si>
  <si>
    <t>2017 IEEE International Conference on Multimedia and Expo (ICME)</t>
  </si>
  <si>
    <t>K. O. Chow</t>
  </si>
  <si>
    <t>An Abstraction-Driven Approach for Complex Model-Based Software Development</t>
  </si>
  <si>
    <t>Y. Hong; X. Liu; H. Dai; W. Tao</t>
  </si>
  <si>
    <t>PCTNet: 3D Point Cloud and Transformer Network for Monocular Depth Estimation</t>
  </si>
  <si>
    <t>2022 10th International Conference on Information and Education Technology (ICIET)</t>
  </si>
  <si>
    <t>Chi, H.; Wang, S.</t>
  </si>
  <si>
    <t>Finding time series motifs based on cloud model</t>
  </si>
  <si>
    <t>Proceedings - 2013 IEEE International Conference on Granular Computing, GrC 2013</t>
  </si>
  <si>
    <t>Hanebutte, N; Taylor, CS; Dumke, RR</t>
  </si>
  <si>
    <t>Techniques of successful application of factor analysis in software measurement</t>
  </si>
  <si>
    <t>Calinescu, Radu; Johnson, Kenneth; Paterson, Colin</t>
  </si>
  <si>
    <t>Efficient Parametric Model Checking Using Domain-Specific Modelling Patterns</t>
  </si>
  <si>
    <t>Proceedings of the 40th International Conference on Software Engineering: New Ideas and Emerging Results</t>
  </si>
  <si>
    <t>Cai, F.; Wang, C.; Huang, Q.; Zuo, Z.; Liao, Y.</t>
  </si>
  <si>
    <t>Search for Compatible Source Code</t>
  </si>
  <si>
    <t>Afonso, A.T.Q.; Chueri, L.V.; Santos, R.P.D.</t>
  </si>
  <si>
    <t>Business Process Management in Digital and Software Ecosystems: A Systematic Mapping Study</t>
  </si>
  <si>
    <t>Chen, Y.; Qian, T.</t>
  </si>
  <si>
    <t>Relation constrained attributed network embedding</t>
  </si>
  <si>
    <t>Barros, A.P.; Ter Hofstede, A.H.M.</t>
  </si>
  <si>
    <t>Towards the construction of workflow-suitable conceptual modelling techniques</t>
  </si>
  <si>
    <t>L. A. Wehinger; M. D. Galus; G. Andersson</t>
  </si>
  <si>
    <t>Agent-based simulator for the German electricity wholesale market including wind power generation and widescale PHEV adoption</t>
  </si>
  <si>
    <t>2010 7th International Conference on the European Energy Market</t>
  </si>
  <si>
    <t>Mao, K.; Liang, F.; Mukherjee, S.</t>
  </si>
  <si>
    <t>Supervised dimension reduction using Bayesian mixture modeling</t>
  </si>
  <si>
    <t>M. Hussein; H. Gomaa</t>
  </si>
  <si>
    <t>An architecture-based dynamic adaptation model and framework for adaptive software systems</t>
  </si>
  <si>
    <t>2011 9th IEEE/ACS International Conference on Computer Systems and Applications (AICCSA)</t>
  </si>
  <si>
    <t>T. A. Dubois; R. Hein</t>
  </si>
  <si>
    <t>The feasibility of applying object-oriented technologies to operational flight software</t>
  </si>
  <si>
    <t>19th DASC. 19th Digital Avionics Systems Conference. Proceedings (Cat. No.00CH37126)</t>
  </si>
  <si>
    <t>Jouault, F.; Vanhooff, B.; Bruneliere, H.; Doux, G.; Berbers, Y.; Bezivin, J.</t>
  </si>
  <si>
    <t>Inter-DSL coordination support by combining megamodeling and model weaving</t>
  </si>
  <si>
    <t>Drave, I.; Gerasimov, A.; Michael, J.; Netz, L.; Rumpe, B.; Varga, S.</t>
  </si>
  <si>
    <t>A Methodology for Retrofitting Generative Aspects in Existing Applications</t>
  </si>
  <si>
    <t>Planas, Elena; Cabot, Jordi</t>
  </si>
  <si>
    <t>How are UML class diagrams built in practice? A usability study of two UML tools: Magicdraw and Papyrus</t>
  </si>
  <si>
    <t>COMPUTER STANDARDS &amp; INTERFACES</t>
  </si>
  <si>
    <t>Kun, W.; Wuwei, S.</t>
  </si>
  <si>
    <t>Runtime checking of UML association-related constraints</t>
  </si>
  <si>
    <t>Proceedings - ICSE 2007 Workshops 5th International Workshop on Dynamic Analysis, WODA 2007</t>
  </si>
  <si>
    <t>Pleuss, Andreas; Wollny, Stefan; Botterweck, Goetz</t>
  </si>
  <si>
    <t>Model-Driven Development and Evolution of Customized User Interfaces</t>
  </si>
  <si>
    <t>Proceedings of the 5th ACM SIGCHI Symposium on Engineering Interactive Computing Systems</t>
  </si>
  <si>
    <t>Towards an understanding of process model quality. Methodological considerations</t>
  </si>
  <si>
    <t>Proceedings of the 14th European Conference on Information Systems, ECIS 2006</t>
  </si>
  <si>
    <t>Başak Aydemir, F.; Giorgini, P.; Mylopoulos, J.</t>
  </si>
  <si>
    <t>Multi-objective risk analysis with goal models</t>
  </si>
  <si>
    <t>Chen, Z.; Ma, W.; Dai, W.; Pan, W.; Ming, Z.</t>
  </si>
  <si>
    <t>Conditional restricted Boltzmann machine for item recommendation</t>
  </si>
  <si>
    <t>Koutras, V.P.; Platis, A.N.</t>
  </si>
  <si>
    <t>Semi-Markov availability modeling of a redundant system with partial and full rejuvenation actions</t>
  </si>
  <si>
    <t>Proceedings of International Conference on Dependability of Computer Systems, DepCoS - RELCOMEX 2008</t>
  </si>
  <si>
    <t>Ihirwe, F.; Indamutsa, A.; Ruscio, D.D.; Mazzini, S.; Pierantonio, A.</t>
  </si>
  <si>
    <t>Cloud-based modeling in IoT domain: A survey, open challenges and opportunities</t>
  </si>
  <si>
    <t>Henderson-Sellers, B.; Clark, T.; Gonzalez-Perez, C.</t>
  </si>
  <si>
    <t>On the search for a level-agnostic modelling language</t>
  </si>
  <si>
    <t>Ge, X.</t>
  </si>
  <si>
    <t>Android GUI search using hand-drawn sketches</t>
  </si>
  <si>
    <t>Proceedings - 2019 IEEE/ACM 41st International Conference on Software Engineering: Companion, ICSE-Companion 2019</t>
  </si>
  <si>
    <t>Simpson, M.S.; Barua, R.K.</t>
  </si>
  <si>
    <t>MemSafe: Ensuring the spatial and temporal memory safety of C at runtime</t>
  </si>
  <si>
    <t>Aribi, N.; Lebbah, Y.</t>
  </si>
  <si>
    <t>A SAT-based planning approach for finding logical attacks on cryptographic protocols</t>
  </si>
  <si>
    <t>Lee, S.; Shim, J.; Wu, C.</t>
  </si>
  <si>
    <t>A meta model approach using UML for task assignment policy in software process</t>
  </si>
  <si>
    <t>J. Sztipanovits; X. Koutsoukos; G. Karsai; N. Kottenstette; P. Antsaklis; V. Gupta; B. Goodwine; J. Baras; S. Wang</t>
  </si>
  <si>
    <t>Toward a Science of Cyber–Physical System Integration</t>
  </si>
  <si>
    <t>Bufistov, D.; Cortadella, J.; Kishinevsky, M.; Sapatnekar, S.</t>
  </si>
  <si>
    <t>A general model for performance optimization of sequential systems</t>
  </si>
  <si>
    <t>IEEE/ACM International Conference on Computer-Aided Design, Digest of Technical Papers, ICCAD</t>
  </si>
  <si>
    <t>Anglada, M.; Canal, R.; Aragon, J.L.; Gonzalez, A.</t>
  </si>
  <si>
    <t>Fast and Accurate SER Estimation for Large Combinational Blocks in Early Stages of the Design</t>
  </si>
  <si>
    <t>IEEE Transactions on Sustainable Computing</t>
  </si>
  <si>
    <t>Nirumand, A.; Zamani, B.; Ladani, B.T.</t>
  </si>
  <si>
    <t>A Model-Based Approach for Representing Data Sharing Mechanism in Android Applications</t>
  </si>
  <si>
    <t>Proceedings - 2022 27th International Computer Conference, Computer Society of Iran, CSICC 2022</t>
  </si>
  <si>
    <t>Abdeen, W.; Chen, X.; Unterkalmsteiner, M.</t>
  </si>
  <si>
    <t>An approach for performance requirements verification and test environments generation</t>
  </si>
  <si>
    <t>Zhang, Y.; Wang, Y.; Wang, G.; Sun, J.</t>
  </si>
  <si>
    <t>Modeling China metro train route occlusion operation method based on time petri nets (D)</t>
  </si>
  <si>
    <t>Rabl, T.; Danisch, M.; Frank, M.; Jacobsen, H.-A.</t>
  </si>
  <si>
    <t>Just can't get enough - Synthesizing big data</t>
  </si>
  <si>
    <t>Georg, G.; Reddy, R.; France, R.</t>
  </si>
  <si>
    <t>Specifying cross-cutting requirement concerns</t>
  </si>
  <si>
    <t>Hänninen, K.; Mäki-Turja, J.; Bohlin, M.; Carlson, J.; Nolin, M.</t>
  </si>
  <si>
    <t>Determining maximum stack usage in preemptive shared stack systems</t>
  </si>
  <si>
    <t>Arcaini, P.; Holom, R.-M.; Riccobene, E.</t>
  </si>
  <si>
    <t>ASM-based formal design of an adaptivity component for a Cloud system</t>
  </si>
  <si>
    <t>A. Zimmermann; T. Dietrich; P. Maciel; A. Hildebrandt</t>
  </si>
  <si>
    <t>2017 Annual IEEE International Systems Conference (SysCon)</t>
  </si>
  <si>
    <t>T. Adamzadeh; B. Zamani; A. Fatemi</t>
  </si>
  <si>
    <t>A modeling language to model mitigation in emergency response environments</t>
  </si>
  <si>
    <t>2014 4th International Conference on Computer and Knowledge Engineering (ICCKE)</t>
  </si>
  <si>
    <t>Suwannopas, P.; Senivongse, T.</t>
  </si>
  <si>
    <t>Discovering semantic web services with process specifications</t>
  </si>
  <si>
    <t>H. Zhang; C. Liu</t>
  </si>
  <si>
    <t>A method of entity relationship modeling of Internet of Things based on supernetwork</t>
  </si>
  <si>
    <t>2015 6th IEEE International Conference on Software Engineering and Service Science (ICSESS)</t>
  </si>
  <si>
    <t>Karagiannis, D.; Buchmann, R.; Walch, M.</t>
  </si>
  <si>
    <t>How can diagrammatic conceptual modelling support knowledge management?</t>
  </si>
  <si>
    <t>Keller, R.; Eckert, C.M.; Clarkson, P.J.</t>
  </si>
  <si>
    <t>Matrices or node-link diagrams: Which visual representation is better for visualising connectivity models?</t>
  </si>
  <si>
    <t>Jaffari, A.; Yoo, C.-J.; Lee, J.</t>
  </si>
  <si>
    <t>Automatic test data generation using the activity diagram and search-based technique</t>
  </si>
  <si>
    <t>Haapio, T.; Menzies, T.</t>
  </si>
  <si>
    <t>Exploring the effort of general software project activities with data mining</t>
  </si>
  <si>
    <t>Allenbach, RL; Huffman, JE</t>
  </si>
  <si>
    <t>Improving simulation engineering practices I - A capability maturity model for simulation processes improvement</t>
  </si>
  <si>
    <t>INTERNATIONAL JOURNAL OF INDUSTRIAL ENGINEERING-APPLICATIONS AND PRACTICE</t>
  </si>
  <si>
    <t>Chaouni, S.B.; Fredj, M.; Mouline, S.</t>
  </si>
  <si>
    <t>A Rules-based system for model composition</t>
  </si>
  <si>
    <t>Karna, H.; Gotovac, S.</t>
  </si>
  <si>
    <t>Mining competences of expert estimators</t>
  </si>
  <si>
    <t>Information Systems Development: Transforming Organisations and Society Through Information Systems - Proceedings of the 23rd International Conference on Information Systems Development, ISD 2014</t>
  </si>
  <si>
    <t>P. J. G. Lisboa; E. M. Biganzoli; A. F. Taktak; T. A. Etchells; I. H. Jarman; M. S. H. Aung; F. Ambrogi</t>
  </si>
  <si>
    <t>Assessing flexible models and rule extraction from censored survival data</t>
  </si>
  <si>
    <t>2007 International Joint Conference on Neural Networks</t>
  </si>
  <si>
    <t>Husselmann, A.V.; Hawick, K.A.</t>
  </si>
  <si>
    <t>Multi-stage, high performance, self-optimising domain-specific language for spatial agent-based models</t>
  </si>
  <si>
    <t>Z. Fa; W. Songchun; S. Zhihua</t>
  </si>
  <si>
    <t>Evacuation During Violent Attacks: Agent-Based Modeling and Simulation</t>
  </si>
  <si>
    <t>2018 IEEE 9th International Conference on Software Engineering and Service Science (ICSESS)</t>
  </si>
  <si>
    <t>Zou, Y.; Kontogiannis, K.</t>
  </si>
  <si>
    <t>Quality driven transformation compositions for object oriented migration</t>
  </si>
  <si>
    <t>S. Sangeevan</t>
  </si>
  <si>
    <t>Deep learning-based pesticides prescription system for leaf diseases of home garden crops in Sri Lanka</t>
  </si>
  <si>
    <t>2021 International Research Conference on Smart Computing and Systems Engineering (SCSE)</t>
  </si>
  <si>
    <t>Gerdes, S.; Lehnert, S.; Riebisch, M.</t>
  </si>
  <si>
    <t>Combining architectural design decisions and legacy system evolution</t>
  </si>
  <si>
    <t>Ali, R.; Dalpiaz, F.; Giorgini, P.</t>
  </si>
  <si>
    <t>Requirements-driven deployment: Customizing the requirements model for the host environment</t>
  </si>
  <si>
    <t>Polack, Fiona; Alden, Kieran</t>
  </si>
  <si>
    <t>Zhang, Z.; Ma, H.</t>
  </si>
  <si>
    <t>Modeling and Verification of A Simple Network Payment Protocol</t>
  </si>
  <si>
    <t>International Conference on Communication Technology Proceedings, ICCT</t>
  </si>
  <si>
    <t>Kumar, K. Harish; Srinivas, K.</t>
  </si>
  <si>
    <t>Preliminary performance study of a brief review on machine learning techniques for analogy based software effort estimation</t>
  </si>
  <si>
    <t>JOURNAL OF AMBIENT IN℡LIGENCE AND HUMANIZED COMPUTING</t>
  </si>
  <si>
    <t>Fan, G.; Yu, H.; Chen, L.; Liu, D.</t>
  </si>
  <si>
    <t>Analyzing reliability of time constrained service composition</t>
  </si>
  <si>
    <t>Proceedings of the 2009 8th IEEE/ACIS International Conference on Computer and Information Science, ICIS 2009</t>
  </si>
  <si>
    <t>Abrahão, S.; Gravino, C.; Insfran, E.; Scanniello, G.; Tortora, G.</t>
  </si>
  <si>
    <t>Assessing the effectiveness of sequence diagrams in the comprehension of functional requirements: Results from a family of five experiments</t>
  </si>
  <si>
    <t>Song, C.-H.; Yang, S.-C.</t>
  </si>
  <si>
    <t>Model and simulation on centrifugal barrel finishing based on 3D discrete element method</t>
  </si>
  <si>
    <t>2009 2nd International Conference on Information and Computing Science, ICIC 2009</t>
  </si>
  <si>
    <t>Tsadimas, A.; Nikolaidou, M.; Anagnostopoulos, D.</t>
  </si>
  <si>
    <t>Evaluating software architecture in a model-based approach for enterprise information system design</t>
  </si>
  <si>
    <t>Berardinelli, Luca; Cortellessa, Vittorio; Pace, Stefano</t>
  </si>
  <si>
    <t>Modeling and Analyzing Performance of Software for Wireless Sensor Networks</t>
  </si>
  <si>
    <t>Proceedings of the 2nd Workshop on Software Engineering for Sensor Network Applications</t>
  </si>
  <si>
    <t>Saroha, M.; Sahu, S.</t>
  </si>
  <si>
    <t>Tools &amp; methods for software effort estimation using use case points model - A review</t>
  </si>
  <si>
    <t>International Conference on Computing, Communication and Automation, ICCCA 2015</t>
  </si>
  <si>
    <t>Wohlin, Claes; Regnell, Bjorn</t>
  </si>
  <si>
    <t>Gottschalk, M.; Uslar, M.</t>
  </si>
  <si>
    <t>Supporting the development of smart cities using a use case methodology</t>
  </si>
  <si>
    <t>WWW 2015 Companion - Proceedings of the 24th International Conference on World Wide Web</t>
  </si>
  <si>
    <t>E. E. Thu; N. Nwe</t>
  </si>
  <si>
    <t>Model driven development of mobile applications using drools knowledge-based rule</t>
  </si>
  <si>
    <t>2017 IEEE 15th International Conference on Software Engineering Research, Management and Applications (SERA)</t>
  </si>
  <si>
    <t>Z. Gao; Z. Chen; Y. Zou; A. M. Memon</t>
  </si>
  <si>
    <t>SITAR: GUI Test Script Repair</t>
  </si>
  <si>
    <t>Purper, C.B.</t>
  </si>
  <si>
    <t>Transcribing process model standards into meta-processes</t>
  </si>
  <si>
    <t>Qasim, A.; Kazmi, S.A.R.</t>
  </si>
  <si>
    <t>MAPE-K Interfaces for Formal Modeling of Real-Time Self-Adaptive Multi-Agent Systems</t>
  </si>
  <si>
    <t>Shatnawi, A.; Shatnawi, R.</t>
  </si>
  <si>
    <t>Generating a language-independent graphical user interfaces from UML models</t>
  </si>
  <si>
    <t>Chaudron, M.R.V.; Jolak, R.</t>
  </si>
  <si>
    <t>A vision on a new generation of software design environments</t>
  </si>
  <si>
    <t>Li, W.; Tang, M.</t>
  </si>
  <si>
    <t>Recognising the capacities of dynamic reconfiguration for the QoS assurance of running systems in concurrent and parallel environments</t>
  </si>
  <si>
    <t>Worwa, K.; Kiedrowicz, M.; Nowicki, T.; Waszkowski, R.</t>
  </si>
  <si>
    <t>Evaluating the Impact of Testing Document Management System with RFID Tags Software on the Level of its Reliability</t>
  </si>
  <si>
    <t>Proceedings - 2017 4th International Conference on Mathematics and Computers in Sciences and in Industry, MCSI 2017</t>
  </si>
  <si>
    <t>Nalepa, G.J.; Wojnicki, I.</t>
  </si>
  <si>
    <t>Visual software modelling with extended rule-based model: A knowledge-based programming solution for general software design</t>
  </si>
  <si>
    <t>ENASE 2007 - Proceedings of the 2nd International Conference on Evaluation of Novel Approaches to Software Engineering</t>
  </si>
  <si>
    <t>Cuevas, P.L.; Muñoz-Merino, P.J.; Fernandez-Panadero, C.; Kloos, C.D.</t>
  </si>
  <si>
    <t>CourseEditor: A course planning tool compatible with IMS-LD</t>
  </si>
  <si>
    <t>Bechu, G.; Beugnard, A.; Cao, C.G.L.; Perez, Q.; Urtado, C.; Vauttier, S.</t>
  </si>
  <si>
    <t>A software engineering point of view on digital twin architecture</t>
  </si>
  <si>
    <t>Semenov, V.; Kazakov, K.; Petrishchev, K.; Zolotov, V.</t>
  </si>
  <si>
    <t>Software library for spatial-temporal modeling and reasoning</t>
  </si>
  <si>
    <t>eWork and eBusiness in Architecture, Engineering and Construction - Proceedings of the 11th European Conference on Product and Process Modelling, ECPPM 2016</t>
  </si>
  <si>
    <t>Zaki, T.; Es-saady, Y.; Mammass, D.; Ennaji, A.; Nicolas, S.</t>
  </si>
  <si>
    <t>A hybrid method N-Grams-TFIDF with radial basis for indexing and classification of Arabic documents</t>
  </si>
  <si>
    <t>Alves, R.; Valente, P.; Nunes, N.J.</t>
  </si>
  <si>
    <t>Improving software effort estimation with human-centric models: A comparison of UCP and iUCP accuracy</t>
  </si>
  <si>
    <t>EICS 2013 - Proceedings of the ACM SIGCHI Symposium on Engineering Interactive Computing Systems</t>
  </si>
  <si>
    <t>S. Yang; Q. Zhang; W. Li</t>
  </si>
  <si>
    <t>Automated Estimation of Vegetation Fraction Based on Landsat TM/ETM+ Imagery</t>
  </si>
  <si>
    <t>Schafer, D.R.; Rothermel, K.; Tariq, M.A.</t>
  </si>
  <si>
    <t>Replication Schemes for Highly Available Workflow Engines</t>
  </si>
  <si>
    <t>Sporer, H.; Macher, G.; Kreiner, C.; Brenner, E.</t>
  </si>
  <si>
    <t>A lean automotive E/E-system design approach with integrated requirements management capability</t>
  </si>
  <si>
    <t>Widyasari, Y.D.L.; Permanasari, A.E.; Ferdiana, R.; Nugroho, L.E.</t>
  </si>
  <si>
    <t>Analysis of data quality maturity in a higher education institution</t>
  </si>
  <si>
    <t>Subramanian, C.M.; Krishna, A.; Kaur, A.</t>
  </si>
  <si>
    <t>Game Theory-Based Requirements Analysis in the i∗ Framework</t>
  </si>
  <si>
    <t>E. K. Karatas; B. Iyidir; A. Birtürk</t>
  </si>
  <si>
    <t>Ontology-Based Software Requirements Reuse: Case Study in Fire Control Software Product Line Domain</t>
  </si>
  <si>
    <t>Rodriguez-Echeverria, R.; Conejero, J.M.; Preciado, J.C.; Sanchez-Figueroa, F.</t>
  </si>
  <si>
    <t>AutoCRUD: Automating IFML specification of CRUD operations</t>
  </si>
  <si>
    <t>WEBIST 2016 - Proceedings of the 12th International Conference on Web Information Systems and Technologies</t>
  </si>
  <si>
    <t>Zarraonandia, T.; Díaz, P.; Guerra, E.; Vargas, M.R.R.; Aedo, I.</t>
  </si>
  <si>
    <t>A framework for the multi-disciplinary design of Web-based educational systems</t>
  </si>
  <si>
    <t>Proceedings - 2009 9th IEEE International Conference on Advanced Learning Technologies, ICALT 2009</t>
  </si>
  <si>
    <t>Waguespack, L.J.</t>
  </si>
  <si>
    <t>Computer security primer: Systems architecture, special ontology and cloud virtual machines</t>
  </si>
  <si>
    <t>2013 Proceedings ISECON: Information Systems Educators Conference and CONISAR 2013, Conference on Information Systems Applied Research</t>
  </si>
  <si>
    <t>Inverardi, P.; Tivoli, M.; Bucchiarone, A.</t>
  </si>
  <si>
    <t>Automatic synthesis of coordinators for COTS groupware applications: An example</t>
  </si>
  <si>
    <t>Eshuis, R.; Grefen, P.</t>
  </si>
  <si>
    <t>Structural matching of BPEL processes</t>
  </si>
  <si>
    <t>Proceedings of the 5th IEEE European Conference on Web Services, ECOWS 07</t>
  </si>
  <si>
    <t>Hoffmann, A.; Poeppel, A.; Schierl, A.; Reif, W.</t>
  </si>
  <si>
    <t>Environment-aware proximity detection with capacitive sensors for human-robot-interaction</t>
  </si>
  <si>
    <t>L. W. Chan; R. Hexel; L. Wen</t>
  </si>
  <si>
    <t>Rule-Based Behaviour Engineering: Integrated, Intuitive Formal Rule Modelling</t>
  </si>
  <si>
    <t>2013 22nd Australian Software Engineering Conference</t>
  </si>
  <si>
    <t>Neu, H.; Becker-Kornstaedt, U.</t>
  </si>
  <si>
    <t>Learning and understanding a software process through simulation of its underlying model</t>
  </si>
  <si>
    <t>Ashari, Afifah M.; Abd Halim, Shahliza; Jawawi, Dayang N. A.; Suvelayutnan, Ushananthiny; Isa, Mohd Adham</t>
  </si>
  <si>
    <t>Quality Driven Approach for Product Line Architecture Customization in Patient Navigation Program Software Product Line</t>
  </si>
  <si>
    <t>KSII TRANSACTIONS ON INTERNET AND INFORMATION SYSTEMS</t>
  </si>
  <si>
    <t>A. Belghiat; M. Bourahla</t>
  </si>
  <si>
    <t>Transformation of UML models towards OWL ontologies</t>
  </si>
  <si>
    <t>2012 6th International Conference on Sciences of Electronics, Technologies of Information and Telecommunications (SETIT)</t>
  </si>
  <si>
    <t>Liao, K.; Chen, X.</t>
  </si>
  <si>
    <t>An approach for generating monitoring component in smart home</t>
  </si>
  <si>
    <t>Proceedings - 2014 International Conference on Digital Home, ICDH 2014</t>
  </si>
  <si>
    <t>Maamar, M.; Lazaar, N.; Loudni, S.; Lebbah, Y.</t>
  </si>
  <si>
    <t>Fault localization using itemset mining under constraints</t>
  </si>
  <si>
    <t>Chen, J.; Yang, Y.</t>
  </si>
  <si>
    <t>Dynamic setting, verification and adjustment of upper bound constraints in grid workflow systems</t>
  </si>
  <si>
    <t>2006 2nd International Conference on Semantics Knowledge and Grid, SKG</t>
  </si>
  <si>
    <t>Amin, M.S.; Wang, C.; Jabeen, S.</t>
  </si>
  <si>
    <t>Fashion sub-categories and attributes prediction model using deep learning</t>
  </si>
  <si>
    <t>Feng, Jianzhou; Sun, Jiawei; Shao, Di; Cui, Jinman</t>
  </si>
  <si>
    <t>K. Tei; Y. Tahara; A. Ohsuga</t>
  </si>
  <si>
    <t>Towards scalable model checking of reflective systems via labeled transition systems</t>
  </si>
  <si>
    <t>Hudson, D.L.; Cohen, M.E.</t>
  </si>
  <si>
    <t>Software solutions for biomedical decision making</t>
  </si>
  <si>
    <t>2nd International Conference on Software Engineering Advances - ICSEA 2007</t>
  </si>
  <si>
    <t>R. A. Hayden; J. T. Bradley; A. Clark</t>
  </si>
  <si>
    <t>Performance Specification and Evaluation with Unified Stochastic Probes and Fluid Analysis</t>
  </si>
  <si>
    <t>Cesari, L.; Pugliese, R.; Tiezzi, F.</t>
  </si>
  <si>
    <t>Blind-date conversation joining</t>
  </si>
  <si>
    <t>Marah, H.M.; Challenger, M.; Kardas, G.</t>
  </si>
  <si>
    <t>RE4TinyOS: A Reverse Engineering Methodology for the MDE of TinyOS Applications</t>
  </si>
  <si>
    <t>Proceedings of the 2020 Federated Conference on Computer Science and Information Systems, FedCSIS 2020</t>
  </si>
  <si>
    <t>Moynihan, T</t>
  </si>
  <si>
    <t>Coping with `requirements-uncertainty': the theories-of-action of experienced IS/software project managers</t>
  </si>
  <si>
    <t>Lin, Guanjun; Wen, Sheng; Han, Qing-Long; Zhang, Jun; Xiang, Yang</t>
  </si>
  <si>
    <t>Software Vulnerability Detection Using Deep Neural Networks: A Survey</t>
  </si>
  <si>
    <t>Krakallah, M.W.; Nait-Bahloul, S.</t>
  </si>
  <si>
    <t>Methodological sketch of observer-based access control</t>
  </si>
  <si>
    <t>A. Penskoi</t>
  </si>
  <si>
    <t>Synthesis Method for CGRA Processors based on Imitation Model</t>
  </si>
  <si>
    <t>Lafi, L.; Alouini, W.; Hammoudi, S.; Gammoudi, M.M.</t>
  </si>
  <si>
    <t>Metamodels matching: Issue, techniques and comparison</t>
  </si>
  <si>
    <t>Proceedings of the 2nd International Workshop on Future Trends of Model-Driven Development, FTMDD 2010, in Conjunction with ICEIS 2010</t>
  </si>
  <si>
    <t>H. Supic</t>
  </si>
  <si>
    <t>Project management maturity of selected organizations in Croatia</t>
  </si>
  <si>
    <t>Proceedings of the 8th International Conference on Telecommunications, 2005. ConTEL 2005.</t>
  </si>
  <si>
    <t>Liu, C.; Zhang, W.; Zhao, H.-Y.; Jin, Z.</t>
  </si>
  <si>
    <t>"Use case+control case" driven approach for software analysis and design</t>
  </si>
  <si>
    <t>Redding, G.; Dumas, M.; ter Hofstede, A.H.M.; Iordachescu, A.</t>
  </si>
  <si>
    <t>A flexible, object-centric approach for business process modelling</t>
  </si>
  <si>
    <t>Vdovychenko, V.; Driuk, O.; Samchuk, G.</t>
  </si>
  <si>
    <t>Method of traffic optimization of urban passenger transport at transfer nodes</t>
  </si>
  <si>
    <t>Hwang, I.; Cavalli, A.R.; Lallali, M.; Verchere, D.</t>
  </si>
  <si>
    <t>Applying formal methods to PCEP: An industrial case study from modeling to test generation</t>
  </si>
  <si>
    <t>Calinescu, R.; Češka, M.; Gerasimou, S.; Kwiatkowska, M.; Paoletti, N.</t>
  </si>
  <si>
    <t>Efficient synthesis of robust models for stochastic systems</t>
  </si>
  <si>
    <t>Ghosh, A.; Karforma, S.</t>
  </si>
  <si>
    <t>Object-oriented modeling of IDEA for E-learning security</t>
  </si>
  <si>
    <t>Kessentini, Marouane; Langer, Philip; Wimmer, Manuel</t>
  </si>
  <si>
    <t>Searching Models, Modeling Search: On the Synergies of SBSE and MDE</t>
  </si>
  <si>
    <t>Proceedings of the 1st International Workshop on Combining Modelling and Search-Based Software Engineering</t>
  </si>
  <si>
    <t>A. Fehratbegovic</t>
  </si>
  <si>
    <t>Power System Modeling Using Common Information Model and Object Oriented Approach</t>
  </si>
  <si>
    <t>2018 26th Telecommunications Forum (TELFOR)</t>
  </si>
  <si>
    <t>Zykov, S.V.</t>
  </si>
  <si>
    <t>Integrated methodology for internet-based enterprise information systems development</t>
  </si>
  <si>
    <t>WEBIST 2005 - 1st International Conference on Web Information Systems and Technologies, Proceedings</t>
  </si>
  <si>
    <t>Domain mapping using extended UML object diagrams</t>
  </si>
  <si>
    <t>Le Pors, E.; Grisvard, O.</t>
  </si>
  <si>
    <t>Conceptual modeling for system requirements enhancement</t>
  </si>
  <si>
    <t>Pan, Weifeng; Li, Bing; Ma, Yutao; Liu, Jing</t>
  </si>
  <si>
    <t>Multi-granularity evolution analysis of software using complex network theory</t>
  </si>
  <si>
    <t>JOURNAL OF SYSTEMS SCIENCE &amp; COMPLEXITY</t>
  </si>
  <si>
    <t>Gómez, A.; Iglesias-Urkia, M.; Urbieta, A.; Cabot, J.</t>
  </si>
  <si>
    <t>A model-based approach for developing event-driven architectures with AsyncAPI</t>
  </si>
  <si>
    <t>D. A. Callegari; R. M. Bastos</t>
  </si>
  <si>
    <t>Project Management and Software Development Processes: Integrating RUP and PMBOK</t>
  </si>
  <si>
    <t>2007 International Conference on Systems Engineering and Modeling</t>
  </si>
  <si>
    <t>Lu, Q.; Li, X.-J.; Guan, Y.; Wang, R.; Shi, Z.-P.</t>
  </si>
  <si>
    <t>Modeling and Analysis of ROS2 Data Distribution Service for Data Flow [面向数据流的ROS2数据分发服务形式建模与分析]</t>
  </si>
  <si>
    <t>Vanhée, L.; Dignum, F.; Ferber, J.</t>
  </si>
  <si>
    <t>Robust collaboration: Enriching decisions with abstract preferences</t>
  </si>
  <si>
    <t>Zhu, H.; Luo, Y.; Liu, Q.; Fan, H.; Song, T.; Yu, C.W.; Du, B.</t>
  </si>
  <si>
    <t>Multistep Flow Prediction on Car-Sharing Systems: A Multi-Graph Convolutional Neural Network with Attention Mechanism</t>
  </si>
  <si>
    <t>Weber, M.; Henkel, S.G.; Vlaic, S.; Guthke, R.; van Zoelen, E.J.; Driesch, D.</t>
  </si>
  <si>
    <t>Inference of dynamical gene-regulatory networks based on time-resolved multi-stimuli multi-experiment data applying NetGenerator V2.0</t>
  </si>
  <si>
    <t>BMC Systems Biology</t>
  </si>
  <si>
    <t>Mohammed, N.M.; Niazi, M.; Alshayeb, M.; Mahmood, S.</t>
  </si>
  <si>
    <t>Exploring software security approaches in software development lifecycle: A systematic mapping study</t>
  </si>
  <si>
    <t>Li, T.; Ye, Z.</t>
  </si>
  <si>
    <t>A relationship study of cross-business users on the campus unified messaging platform</t>
  </si>
  <si>
    <t>Esswein, W.; Gehlert, A.; Seiffert, G.</t>
  </si>
  <si>
    <t>Towards a framework for model migration</t>
  </si>
  <si>
    <t>Dong, H.; Zhang, M.</t>
  </si>
  <si>
    <t>Application of ABAQUS secondary development platform in TC4 alloy cutting simulation</t>
  </si>
  <si>
    <t>2019 IEEE 3rd International Conference on Electronic Information Technology and Computer Engineering, EITCE 2019</t>
  </si>
  <si>
    <t>Schmidt, D.; Steffen, B.</t>
  </si>
  <si>
    <t>Program analysis as model checking of abstract interpretations</t>
  </si>
  <si>
    <t>Barnard, J.</t>
  </si>
  <si>
    <t>COMX: A design methodology using communicating X-machines</t>
  </si>
  <si>
    <t>Thramboulidis, K.</t>
  </si>
  <si>
    <t>Model-integrated mechatronics - Toward a new paradigm in the development of manufacturing systems</t>
  </si>
  <si>
    <t>Greenyer, Joel; Kindler, Ekkart</t>
  </si>
  <si>
    <t>Proceedings of the 10th International Conference on Model Driven Engineering Languages and Systems</t>
  </si>
  <si>
    <t>Nešković, S.; Paunović, O.; Babarogić, S.</t>
  </si>
  <si>
    <t>Using protocols and domain specific languages to achieve compliance of administrative processes with legislation</t>
  </si>
  <si>
    <t>Yeshchenko, Anton; Di Ciccio, Claudio; Mendling, Jan; Polyvyanyy, Artem</t>
  </si>
  <si>
    <t>R. Boateng; L. Nguyen; S. Agarwal</t>
  </si>
  <si>
    <t>Distribution systems reliability-Lakeland Electric case study</t>
  </si>
  <si>
    <t>Annual Reliability and Maintainability Symposium, 2003.</t>
  </si>
  <si>
    <t>Gribaudo, M.; Iacono, M.; Marrone, S.</t>
  </si>
  <si>
    <t>Exploiting Bayesian Networks for the analysis of combined Attack Trees</t>
  </si>
  <si>
    <t>Li, Zhiqiang; Jing, Xiao-Yuan; Zhu, Xiaoke; Zhang, Hongyu; Xu, Baowen; Ying, Shi</t>
  </si>
  <si>
    <t>Heterogeneous defect prediction with two-stage ensemble learning</t>
  </si>
  <si>
    <t>H. Yiwang; F. Zaiwen; H. Keqing; X. Songjin</t>
  </si>
  <si>
    <t>Compliance Analysis of Configurable Business Process Model Based on Extend CTL</t>
  </si>
  <si>
    <t>2017 IEEE International Congress on Big Data (BigData Congress)</t>
  </si>
  <si>
    <t>Applying a smoothing filter to improve IR-based traceability recovery processes: An empirical investigation</t>
  </si>
  <si>
    <t>Kern, P.; Wolf, C.; Bongards, M.; Oyetoyan, T.D.; McLoone, S.</t>
  </si>
  <si>
    <t>Self-Organizing Map based operating regime estimation for state based control of wastewater treatment plants</t>
  </si>
  <si>
    <t>Proceedings of the 2011 International Conference of Soft Computing and Pattern Recognition, SoCPaR 2011</t>
  </si>
  <si>
    <t>Kifetew, F.M.; Muñante, D.; Gorroñogoitia, J.; Siena, A.; Susi, A.; Perini, A.</t>
  </si>
  <si>
    <t>Grammar based genetic programming for software configuration problem</t>
  </si>
  <si>
    <t>Boreale, M.; Bruni, R.; De Nicola, R.; Loreti, M.</t>
  </si>
  <si>
    <t>CaSPiS: A calculus of sessions, pipelines and services</t>
  </si>
  <si>
    <t>Landauer, C.; Bellman, K.L.</t>
  </si>
  <si>
    <t>Self-modeling systems</t>
  </si>
  <si>
    <t>Ilieva, M.G.</t>
  </si>
  <si>
    <t>Use case paths model revealing through natural language requirements analysis</t>
  </si>
  <si>
    <t>Proceedings of the 2007 International Conference on Artificial Intelligence, ICAI 2007</t>
  </si>
  <si>
    <t>Y. Min; H. Zhengyou; Q. Qingquan</t>
  </si>
  <si>
    <t>Reliability and Safety Modeling of Fault Tolerant Control System</t>
  </si>
  <si>
    <t>Eickelmann, N.S.</t>
  </si>
  <si>
    <t>Empirical studies to identify defect prevention opportunities using process simulation technologies</t>
  </si>
  <si>
    <t>26th Annual NASA Goddard Software Engineering Workshop, IEEE/NASA SEW 2001</t>
  </si>
  <si>
    <t>Aichernig, B.K.; Hörmaier, K.; Lorber, F.</t>
  </si>
  <si>
    <t>Debugging with timed automata mutations</t>
  </si>
  <si>
    <t>J. Li; J. Xiong; X. Mao; J. Shi; X. Ye; Y. Huang</t>
  </si>
  <si>
    <t>Decomposition and Collaboration of Industrial Control System with Resource Constraints</t>
  </si>
  <si>
    <t>Li, Q.; Pham, H.</t>
  </si>
  <si>
    <t>Modeling software fault-detection and fault-correction processes by considering the dependencies between fault amounts</t>
  </si>
  <si>
    <t>Asadi, Y.; Ahmadi, A.; Mohammadi, S.; Amani, A.M.; Marzband, M.; Mohammadi-Ivatloo, B.</t>
  </si>
  <si>
    <t>Data-driven model-free adaptive control of z-source inverters</t>
  </si>
  <si>
    <t>Lin, J.; Lin, T.-E.</t>
  </si>
  <si>
    <t>Object-oriented conceptual modeling for commitment-based collaboration management in virtual enterprises</t>
  </si>
  <si>
    <t>J. B. Hong; D. S. Kim; A. Haqiq</t>
  </si>
  <si>
    <t>What Vulnerability Do We Need to Patch First?</t>
  </si>
  <si>
    <t>2014 44th Annual IEEE/IFIP International Conference on Dependable Systems and Networks</t>
  </si>
  <si>
    <t>Reichmann, C.; Kühl, M.; Müller-Glaser, K.D.</t>
  </si>
  <si>
    <t>An overall system design approach doing object-oriented modeling to code-generation for embedded electronic systems</t>
  </si>
  <si>
    <t>M. F. Adnan; M. F. Daud; M. S. Saud</t>
  </si>
  <si>
    <t>Contextual Knowledge in Three Dimensional Computer Aided Design (3D CAD) Modeling: A Literature Review and Conceptual Framework</t>
  </si>
  <si>
    <t>2014 International Conference on Teaching and Learning in Computing and Engineering</t>
  </si>
  <si>
    <t>Naeem, H.; Sang, J.; Abro, W.A.; Naeem, M.R.</t>
  </si>
  <si>
    <t>A generic feedback system for better evaluation of teacher performance</t>
  </si>
  <si>
    <t>Sharma, S.; Hasteer, N.; Mishra, S.P.; Van Belle, J.-P.</t>
  </si>
  <si>
    <t>Identifying the contextual relationship among the Agile adoption factors through interpretive structural modeling</t>
  </si>
  <si>
    <t>2016 International Conference on Information Technology, InCITe 2016 - The Next Generation IT Summit on the Theme - Internet of Things: Connect your Worlds</t>
  </si>
  <si>
    <t>P. M. Kruse; N. Condori-Fernández; T. E. J. Vos; A. Bagnato; E. Brosse</t>
  </si>
  <si>
    <t>2013 ACM / IEEE International Symposium on Empirical Software Engineering and Measurement</t>
  </si>
  <si>
    <t>Sabbaghi, A.; Keyvanpour, M.R.</t>
  </si>
  <si>
    <t>State-based models in model-based testing: A systematic review</t>
  </si>
  <si>
    <t>2017 IEEE 4th International Conference on Knowledge-Based Engineering and Innovation, KBEI 2017</t>
  </si>
  <si>
    <t>S. U. Bazai; M. I. Ghafoor; M. Aqeel; M. S. Roomi</t>
  </si>
  <si>
    <t>Kernel Virtual Machine based High Performance Environment for Grid and Jungle Computing</t>
  </si>
  <si>
    <t>Amorim, Tiago; Vogelsang, Andreas; Pudlitz, Florian; Gersing, Peter; Philipps, Jan</t>
  </si>
  <si>
    <t>Strategies and Best Practices for Model-Based Systems Engineering Adoption in Embedded Systems Industry</t>
  </si>
  <si>
    <t>Proceedings of the 41st International Conference on Software Engineering: Software Engineering in Practice</t>
  </si>
  <si>
    <t>Hassine, J.; Amyot, D.</t>
  </si>
  <si>
    <t>An empirical approach toward the resolution of conflicts in goal-oriented models</t>
  </si>
  <si>
    <t>Yin, L.; Mallet, F.; Liu, J.</t>
  </si>
  <si>
    <t>Verification of MARTE/CCSL time requirements in Promela/SPIN</t>
  </si>
  <si>
    <t>Proceedings - 2011 16th IEEE International Conference on Engineering of Complex Computer Systems, ICECCS 2011</t>
  </si>
  <si>
    <t>Boccanera, F.; Brodsky, A.</t>
  </si>
  <si>
    <t>Opti-Soft: Decision Guidance on Software Release Scheduling to Minimize the Cost of Business Processes</t>
  </si>
  <si>
    <t>Mounira, B.A.; Nahla, Z.H.; Hanene, B.-A.</t>
  </si>
  <si>
    <t>A goal-based method for automatic generation of analytic needs</t>
  </si>
  <si>
    <t>BMSD 2012 - Proceedings of the 2nd International Symposium on Business Modeling and Software Design</t>
  </si>
  <si>
    <t>D. Baum; J. Schilbach; P. Kovacs; U. Eisenecker; R. Müller</t>
  </si>
  <si>
    <t>GETAVIZ: Generating Structural, Behavioral, and Evolutionary Views of Software Systems for Empirical Evaluation</t>
  </si>
  <si>
    <t>2017 IEEE Working Conference on Software Visualization (VISSOFT)</t>
  </si>
  <si>
    <t>Ostrowski, L.; Helfert, M.</t>
  </si>
  <si>
    <t>A framework for a meta-design artefact on design science methodology</t>
  </si>
  <si>
    <t>Advances in Enterprise Information Systems II - Proceedings of the 5th International Conference on Research and Practical Issues of Enterprise Information Systems, CONFENIS 2011</t>
  </si>
  <si>
    <t>Y. Li; J. Yao; S. Yang; K. Wang</t>
  </si>
  <si>
    <t>Aggregated Load Prediction Based on Convolutional Long and Short-Term Memory Network</t>
  </si>
  <si>
    <t>A. B. de Carvalho; A. Pozo; S. Vergilio; A. Lenz</t>
  </si>
  <si>
    <t>2008 20th IEEE International Conference on Tools with Artificial Intelligence</t>
  </si>
  <si>
    <t>Wu, H.; Jiang, Z.; He, F.</t>
  </si>
  <si>
    <t>Graph-based anomaly detection using regression on HTTP</t>
  </si>
  <si>
    <t>Chow, K.-O.; Wong, T.-L.</t>
  </si>
  <si>
    <t>Lessons for software modeling from "architecture 101" movie</t>
  </si>
  <si>
    <t>M. Höst; M. Hell</t>
  </si>
  <si>
    <t>Evaluation of the HAVOSS software process maturity model</t>
  </si>
  <si>
    <t>2020 46th Euromicro Conference on Software Engineering and Advanced Applications (SEAA)</t>
  </si>
  <si>
    <t>Holzmann, G.J.; Joshi, R.</t>
  </si>
  <si>
    <t>Model-driven software verification</t>
  </si>
  <si>
    <t>Li, Y.; Wan, L.; Wang, W.</t>
  </si>
  <si>
    <t>An organization model for enterprise alliance based on automotive industry chain</t>
  </si>
  <si>
    <t>2010 International Conference on Multimedia Technology, ICMT 2010</t>
  </si>
  <si>
    <t>Simonsen, K.I.F.; Kristensen, L.M.; Kindler, E.</t>
  </si>
  <si>
    <t>Generating protocol software from CPN models annotated with pragmatics</t>
  </si>
  <si>
    <t>Aydin, E.; Cagiltay, N.</t>
  </si>
  <si>
    <t>A new RF and Microwave Engineering course enriched with advanced technologies</t>
  </si>
  <si>
    <t>Montero, F.; López-Jaquero, V.</t>
  </si>
  <si>
    <t>IDEALXML: An interaction design tool: A task-based approach to user interface design</t>
  </si>
  <si>
    <t>Computer-Aided Design of User Interfaces V - Proceedings of the 6th International Conference on Computer-Aided Design of User Interfaces, CADUI 2006</t>
  </si>
  <si>
    <t>Neagu, B.-C.; Mihai, G.; Ivanov, O.; Grigoras, G.</t>
  </si>
  <si>
    <t>Load Modeling Approaches in Smart Grids: An Overview</t>
  </si>
  <si>
    <t>Z. Bin; Z. Shiming; W. Anbao</t>
  </si>
  <si>
    <t>Towards a Formal Integrated Model for Function and User Interface</t>
  </si>
  <si>
    <t>P. Jun; C. Xingyuan; W. Bei; D. Xiangdong; W. Yongliang</t>
  </si>
  <si>
    <t>Policy Monitoring and a Finite State Automata Model</t>
  </si>
  <si>
    <t>Liao, Z.; Li, W.; Zhang, Y.; Yu, S.</t>
  </si>
  <si>
    <t>Detecting Duplicate Questions in Stack Overflow via Semantic and Relevance Approaches</t>
  </si>
  <si>
    <t>Bekki, K.; Belbachir, H.; Kasri, W.</t>
  </si>
  <si>
    <t>A K-BPEL semantics</t>
  </si>
  <si>
    <t>Ma, Q.; Kelsen, P.; Glodt, C.</t>
  </si>
  <si>
    <t>A generic model decomposition technique and its application to the Eclipse modeling framework</t>
  </si>
  <si>
    <t>Li, H.; Yang, Y.; Chen, T.Y.</t>
  </si>
  <si>
    <t>Resource constraints analysis of workflow specifications</t>
  </si>
  <si>
    <t>Y. Lee; W. Zhao</t>
  </si>
  <si>
    <t>A Feature Oriented Approach to Managing Domain Requirements Dependencies in Software Product Lines</t>
  </si>
  <si>
    <t>First International Multi-Symposiums on Computer and Computational Sciences (IMSCCS'06)</t>
  </si>
  <si>
    <t>Torres, A.; Galante, R.; Pimenta, M.S.</t>
  </si>
  <si>
    <t>A synergistic model-driven approach for persistence modeling with UML</t>
  </si>
  <si>
    <t>K. El Emam; J. . -M. Simon; S. Rousseau; E. Jacquet</t>
  </si>
  <si>
    <t>Cost implications of interrater agreement for software process assessments</t>
  </si>
  <si>
    <t>Proceedings Fifth International Software Metrics Symposium. Metrics (Cat. No.98TB100262)</t>
  </si>
  <si>
    <t>Turner, J.; Bowen, J.; Van Zandwijk, N.</t>
  </si>
  <si>
    <t>Interaction Modelling for IoT</t>
  </si>
  <si>
    <t>Dajsuren, Y.; Van Den Brand, M.; Serebrenik, A.; Huisman, R.</t>
  </si>
  <si>
    <t>Automotive ADLs: A study on enforcing consistency through multiple architectural levels</t>
  </si>
  <si>
    <t>QoSA'12 - Proceedings of the 8th International ACM SIGSOFT Conference on the Quality of Software Architectures</t>
  </si>
  <si>
    <t>Stobie, K.</t>
  </si>
  <si>
    <t>Model Based Testing in Practice at Microsoft</t>
  </si>
  <si>
    <t>Alkubaisy, D.; Piras, L.; Al-Obeidallah, M.G.; Cox, K.; Mouratidis, H.</t>
  </si>
  <si>
    <t>ConfIs: A Tool for Privacy and Security Analysis and Conflict Resolution for Supporting GDPR Compliance through Privacy-by-Design</t>
  </si>
  <si>
    <t>Mich, L.; Franch, M.</t>
  </si>
  <si>
    <t>Instantiating web sites quality models: An ontologies driven approach</t>
  </si>
  <si>
    <t>Park, K.; Lee, S.-W.</t>
  </si>
  <si>
    <t>Model-based approach for engineering adaptive user interface requirements</t>
  </si>
  <si>
    <t>Rouhi, A.; Zamani, B.</t>
  </si>
  <si>
    <t>Towards a formal model of patterns and pattern languages</t>
  </si>
  <si>
    <t>Ceri, S.; Daniel, F.; Matera, M.</t>
  </si>
  <si>
    <t>Extending WebML for modeling multi-channel context-aware Web applications</t>
  </si>
  <si>
    <t>Proceedings - 4th International Conference on Web Information Systems Engineering Workshops, WISEW 2003: 3rd International Workshop on Web and Wireless Geographical Information Systems, W2GIS 2003, 1st Web Services Quality Workshop, WQW 2003 and 1st Workshop on Multichannel and Mobile Information Systems, MMIS 2003</t>
  </si>
  <si>
    <t>Wang, Bangchao; Peng, Rong; Wang, Zhuo; Wang, Xiaomin; Li, Yuanbang</t>
  </si>
  <si>
    <t>An Automated Hybrid Approach for Generating Requirements Trace Links</t>
  </si>
  <si>
    <t>C. Dai; S. -H. Yang; X. Tian; B. Xia</t>
  </si>
  <si>
    <t>Reference Model Based Maintenance of Control System Performance for Industrial Processes</t>
  </si>
  <si>
    <t>2007 IEEE International Conference on Networking, Sensing and Control</t>
  </si>
  <si>
    <t>Catal, C.; Mishra, D.</t>
  </si>
  <si>
    <t>Test case prioritization: A systematic mapping study</t>
  </si>
  <si>
    <t>Grant, E.S.</t>
  </si>
  <si>
    <t>Requirements engineering for safety critical systems: An approach for avionic systems</t>
  </si>
  <si>
    <t>2016 2nd IEEE International Conference on Computer and Communications, ICCC 2016 - Proceedings</t>
  </si>
  <si>
    <t>Malhotra, Ruchika; Chug, Anuradha</t>
  </si>
  <si>
    <t>Software Maintainability: Systematic Literature Review and Current Trends</t>
  </si>
  <si>
    <t>Lettner, Daniela; Eder, Klaus; Grünbacher, Paul; Prähofer, Herbert</t>
  </si>
  <si>
    <t>Feature Modeling of Two Large-Scale Industrial Software Systems: Experiences and Lessons Learned</t>
  </si>
  <si>
    <t>Proceedings of the 18th International Conference on Model Driven Engineering Languages and Systems</t>
  </si>
  <si>
    <t>Wu, C.; Cai, Y.; Zhao, M.; Huang, S.; Guo, Y.</t>
  </si>
  <si>
    <t>Generating computational taxonomy for business models of the digital economy</t>
  </si>
  <si>
    <t>Mittal, Saurabh; Martín, José Luis Risco</t>
  </si>
  <si>
    <t>Model-Driven Systems Engineering for Netcentric System of Systems with DEVS Unified Process</t>
  </si>
  <si>
    <t>Proceedings of the 2013 Winter Simulation Conference: Simulation: Making Decisions in a Complex World</t>
  </si>
  <si>
    <t>N. A. Day; A. Vakili</t>
  </si>
  <si>
    <t>Representing Hierarchical State Machine Models in SMT-LIB</t>
  </si>
  <si>
    <t>2016 IEEE/ACM 8th International Workshop on Modeling in Software Engineering (MiSE)</t>
  </si>
  <si>
    <t>Musa Shuaibu, B.; Md Norwawi, N.; Selamat, M.H.; Al-Alwani, A.</t>
  </si>
  <si>
    <t>Systematic review of web application security development model</t>
  </si>
  <si>
    <t>Artificial Intelligence Review</t>
  </si>
  <si>
    <t>Marcus, A; Maletic, JI; Sergeyev, A</t>
  </si>
  <si>
    <t>Recovery of traceability links between software documentation and source code</t>
  </si>
  <si>
    <t>Momeni, P.; Wang, Y.; Samavi, R.</t>
  </si>
  <si>
    <t>Machine Learning Model for Smart Contracts Security Analysis</t>
  </si>
  <si>
    <t>2019 17th International Conference on Privacy, Security and Trust, PST 2019 - Proceedings</t>
  </si>
  <si>
    <t>Wu, K.; Ji, X.; Liu, C.</t>
  </si>
  <si>
    <t>Information diffusion model for microblog</t>
  </si>
  <si>
    <t>Pinto, Monica; Fuentes, Lidia; Valenzuela, Juan A.; Pires, Paulo F.; Delicato, Flavia C.</t>
  </si>
  <si>
    <t>Promoting the Software Evolution in AOSD with Early Aspects: Architecture-Oriented Model-Based Pointcuts</t>
  </si>
  <si>
    <t>Proceedings of the 2009 ICSE Workshop on Aspect-Oriented Requirements Engineering and Architecture Design</t>
  </si>
  <si>
    <t>Selim, G.M.K.; Wang, S.; Cordy, J.R.; Dingel, J.</t>
  </si>
  <si>
    <t>Model transformations for migrating legacy models: An industrial case study</t>
  </si>
  <si>
    <t>A. Barišić; C. Debreceni; D. Varro; V. Amaral; M. Goulão</t>
  </si>
  <si>
    <t>Evaluating the efficiency of using a search-based automated model merge technique</t>
  </si>
  <si>
    <t>2018 IEEE Symposium on Visual Languages and Human-Centric Computing (VL/HCC)</t>
  </si>
  <si>
    <t>Wu, J.; Zhao, L.</t>
  </si>
  <si>
    <t>Multi-valued model checking via groebner basis approach</t>
  </si>
  <si>
    <t>First Joint IEEE/IFIP Symposium on Theoretical Aspects of Software Engineering, TASE '07</t>
  </si>
  <si>
    <t>J. Ge; H. Hu; Q. Gu; J. Lu</t>
  </si>
  <si>
    <t>Modeling Multi-View Software Process with Object Petri Nets</t>
  </si>
  <si>
    <t>2006 International Conference on Software Engineering Advances (ICSEA'06)</t>
  </si>
  <si>
    <t>Prout, A.; Atlee, J.M.; Day, N.A.; Shaker, P.</t>
  </si>
  <si>
    <t>Code generation for a family of executable modelling notations</t>
  </si>
  <si>
    <t>Henderson-Sellers, B.; Serour, M.K.</t>
  </si>
  <si>
    <t>Shimba, H.; Hanada, K.; Okano, K.; Kusumoto, S.</t>
  </si>
  <si>
    <t>Bidirectional translation between OCL and JML for round-trip engineering</t>
  </si>
  <si>
    <t>Bąk, Kacper; Zayan, Dina; Czarnecki, Krzysztof; Antkiewicz, Micha\l; Diskin, Zinovy; Wąsowski, Andrzej; Rayside, Derek</t>
  </si>
  <si>
    <t>Example-Driven Modeling: Model = Abstractions + Examples</t>
  </si>
  <si>
    <t>Proceedings of the 2013 International Conference on Software Engineering</t>
  </si>
  <si>
    <t>Khriss, I.; McKibben, A.</t>
  </si>
  <si>
    <t>Accelerating the development of health and social services systems through model-driven engineering: Two case studies</t>
  </si>
  <si>
    <t>Proceedings - 2015 International Conference on Computational Science and Computational Intelligence, CSCI 2015</t>
  </si>
  <si>
    <t>Feng, Guoqing; Huang, Zheng; Yang, Haozhe</t>
  </si>
  <si>
    <t>A 3D Gas and Water Simulator Considering Nonlinear Flow Behaviors for Abnormal High-Pressure Tight Gas Reservoirs</t>
  </si>
  <si>
    <t>CHEMISTRY AND TECHNOLOGY OF FUELS AND OILS</t>
  </si>
  <si>
    <t>Matsatsinis, N.F.; Samaras, A.P.</t>
  </si>
  <si>
    <t>Brand choice model selection based on consumers' multicriteria preferences and experts' knowledge</t>
  </si>
  <si>
    <t>Sharma, S.; Kumar, N.; Kaswan, K.S.</t>
  </si>
  <si>
    <t>Ranking of Reliability Models based on Accurate Estimation and Weighted Function</t>
  </si>
  <si>
    <t>Proceedings - 2021 3rd International Conference on Advances in Computing, Communication Control and Networking, ICAC3N 2021</t>
  </si>
  <si>
    <t>Chakrabarti, S.K.; Sukumaran, S.</t>
  </si>
  <si>
    <t>Using spreadsheets for finite state modelling</t>
  </si>
  <si>
    <t>P. Nakov</t>
  </si>
  <si>
    <t>Structure of resources in an enterprise IT organization subject to optimal defect detection</t>
  </si>
  <si>
    <t>2022 10th International Scientific Conference on Computer Science (COMSCI)</t>
  </si>
  <si>
    <t>Wagner, R.; Fontoura, L.M.</t>
  </si>
  <si>
    <t>Methodology for adapting software process model based on SSE-CMM [Metodologia para a adaptac&amp; cedil;ão de processos de software baseada no modelo SSE-CMM]</t>
  </si>
  <si>
    <t>Alhashel, E.; Balachandran, B.M.; Sharma, D.</t>
  </si>
  <si>
    <t>The role of ontology in modelling autonomous agent-based systems</t>
  </si>
  <si>
    <t>Rossi, F.; Nardelli, M.; Cardellini, V.</t>
  </si>
  <si>
    <t>Horizontal and vertical scaling of container-based applications using reinforcement learning</t>
  </si>
  <si>
    <t>Wörzberger, R.; Kurpick, T.; Heer, T.</t>
  </si>
  <si>
    <t>Checking correctness and compliance of integrated process models</t>
  </si>
  <si>
    <t>Proceedings of the 2008 10th International Symposium on Symbolic and Numeric Algorithms for Scientific Computing, SYNASC 2008</t>
  </si>
  <si>
    <t>Interaction-based runtime verification for systems of systems integration</t>
  </si>
  <si>
    <t>Journal of Logic and Computation</t>
  </si>
  <si>
    <t>Madeyski, Lech; Kitchenham, Barbara</t>
  </si>
  <si>
    <t>Effect sizes and their variance for AB/BA crossover design studies</t>
  </si>
  <si>
    <t>Rossi, M.T.; Dal Molin, M.; Iovino, L.; De Sanctis, M.; Wimmer, M.</t>
  </si>
  <si>
    <t>Leveraging Multi-Level Modeling for Multi-Domain Quality Assessment</t>
  </si>
  <si>
    <t>Nguyen, S.-T.; Kwak, H.-Y.; Lee, S.-H.; Gim, G.-Y.</t>
  </si>
  <si>
    <t>Using Stochastic Gradient Decent Algorithm for Incremental Matrix Factorization in Recommendation System</t>
  </si>
  <si>
    <t>Greenwood, M.; Robertson, I.; Warboys, B.</t>
  </si>
  <si>
    <t>A support framework for dynamic organizations</t>
  </si>
  <si>
    <t>Mercan, Hanefi; Javeed, Arsalan; Yilmaz, Cemal</t>
  </si>
  <si>
    <t>Flexible Combinatorial Interaction Testing</t>
  </si>
  <si>
    <t>Carrillo, O.; Chouali, S.; Mountassir, H.</t>
  </si>
  <si>
    <t>Incremental modeling of system architecture satisfying SysML functional requirements</t>
  </si>
  <si>
    <t>Xie, D.; Zhang, N.; Edwards, D.A.</t>
  </si>
  <si>
    <t>Simulation Solution to a Two-Dimensional Mortgage Refinancing Problem</t>
  </si>
  <si>
    <t>Computational Economics</t>
  </si>
  <si>
    <t>C. Belwal; A. M. K. Cheng</t>
  </si>
  <si>
    <t>An Extensible Framework for Real-Time Task Generation and Simulation</t>
  </si>
  <si>
    <t>2011 IEEE 17th International Conference on Embedded and Real-Time Computing Systems and Applications</t>
  </si>
  <si>
    <t>Yin, X.; Zheng, H.; Liu, X.</t>
  </si>
  <si>
    <t>Research of access control based on form component in workflow system</t>
  </si>
  <si>
    <t>Stravoravdis, S.; Marsh, A.</t>
  </si>
  <si>
    <t>A proposed method for generating,storing and managing large amounts of modelling data using scripts and on-line databases</t>
  </si>
  <si>
    <t>IBPSA 2005 - International Building Performance Simulation Association 2005</t>
  </si>
  <si>
    <t>Bhushan, M.; Goel, S.; Kumar, A.; Negi, A.</t>
  </si>
  <si>
    <t>Managing software product line using an ontological rule-based framework</t>
  </si>
  <si>
    <t>Westland, T.; Niu, N.; Jha, R.; Kapp, D.; Kebede, T.</t>
  </si>
  <si>
    <t>Relating the Empirical Foundations of Attack Generation and Vulnerability Discovery</t>
  </si>
  <si>
    <t>Proceedings - 2020 IEEE 21st International Conference on Information Reuse and Integration for Data Science, IRI 2020</t>
  </si>
  <si>
    <t>Tahera, K.; Earl, C.; Eckert, C.</t>
  </si>
  <si>
    <t>Improving overlapping between testing and design in engineering product development processes</t>
  </si>
  <si>
    <t>K. Huang; H. Wang; J. Tang</t>
  </si>
  <si>
    <t>Research on Chinese Character Height Model of Guide Signs Based on 3D Technology and Information Processing Characteristics of Chinese Drivers</t>
  </si>
  <si>
    <t>J. Jiaojiao; L. Songfu; Liubin</t>
  </si>
  <si>
    <t>2013 Fourth International Conference on Intelligent Systems Design and Engineering Applications</t>
  </si>
  <si>
    <t>Musilek, P.; Meltzer, J.</t>
  </si>
  <si>
    <t>Assessing empirical software data with MLP neural networks</t>
  </si>
  <si>
    <t>Antonelli, H.L.; Silva, E.A.N.D.; Fortes, R.P.M.</t>
  </si>
  <si>
    <t>Han, W.; Miao, Y.</t>
  </si>
  <si>
    <t>Research on control strategy based vehicle-network coupling instability suppression measures</t>
  </si>
  <si>
    <t>The "physics" of notations: A scientific approach to designing visual notations in software engineering</t>
  </si>
  <si>
    <t>Ramler, R.; Wolfmaier, K.</t>
  </si>
  <si>
    <t>Economic perspectives in test automation: Balancing automated and manual testing with opportunity cost</t>
  </si>
  <si>
    <t>Liu, C.; Cheng, J.; Wang, Y.; Gao, S.</t>
  </si>
  <si>
    <t>Time performance optimization and resource conflicts resolution for multiple project management</t>
  </si>
  <si>
    <t>Mensik, Marek; Duzi, Marie; Albert, Adam; Patschka, Vojtech; Pajr, Miroslav</t>
  </si>
  <si>
    <t>Refining Concepts by Machine Learning</t>
  </si>
  <si>
    <t>COMPUTACION Y SISTEMAS</t>
  </si>
  <si>
    <t>Kim, H.; Choi, B.-K.</t>
  </si>
  <si>
    <t>Colored ACD and its application</t>
  </si>
  <si>
    <t>Gechter, F.; Contet, J.-M.; Gruer, P.; Koukam, A.</t>
  </si>
  <si>
    <t>A reactive agent based vehicle platoon algorithm with integrated obstacle avoidance ability</t>
  </si>
  <si>
    <t>Kilincceker, O.; Silistre, A.; Belli, F.; Challenger, M.</t>
  </si>
  <si>
    <t>Model-Based Ideal Testing of GUI Programs-Approach and Case Studies</t>
  </si>
  <si>
    <t>G. T. Mackulak; F. P. Lawrence; T. Colvin</t>
  </si>
  <si>
    <t>1998 Winter Simulation Conference. Proceedings (Cat. No.98CH36274)</t>
  </si>
  <si>
    <t>Parvez, M.R.; Ray, B.; Chakraborty, S.; Chang, K.-W.</t>
  </si>
  <si>
    <t>Ordoñez, H.; Torres-Jimenez, J.; Ordoñez, A.; Cobos, C.</t>
  </si>
  <si>
    <t>Clustering business process models based on multimodal search and covering arrays</t>
  </si>
  <si>
    <t>T. M. Khoshgoftaar; E. B. Allen; J. C. Busboom</t>
  </si>
  <si>
    <t>Modeling software quality: the Software Measurement Analysis and Reliability Toolkit</t>
  </si>
  <si>
    <t>Proceedings 12th IEEE Internationals Conference on Tools with Artificial Intelligence. ICTAI 2000</t>
  </si>
  <si>
    <t>Reina Quintero, A.M.; Torres Valderrama, J.</t>
  </si>
  <si>
    <t>Using Aspect-orientation Techniques to Improve Reuse of Metamodels</t>
  </si>
  <si>
    <t>Teixeira, B.R.; Barbosa, S.D.J.</t>
  </si>
  <si>
    <t>Investigating the integration of user values with design rationale and its effects on HCI design artifacts</t>
  </si>
  <si>
    <t>IHC 2020 - Proceedings of the 19th Brazilian Symposium on Human Factors in Computing Systems</t>
  </si>
  <si>
    <t>Lafi, Mohammed; Hawashin, Bilal; AlZu'bi, Shadi</t>
  </si>
  <si>
    <t>Eliciting Requirements from Stakeholders' Responses Using Natural Language Processing</t>
  </si>
  <si>
    <t>CMES-COMPUTER MODELING IN ENGINEERING &amp; SCIENCES</t>
  </si>
  <si>
    <t>Saeed, A.A.A.; Lee, S.-W.</t>
  </si>
  <si>
    <t>Non-functional requirements trade-off in self-adaptive systems</t>
  </si>
  <si>
    <t>Proceedings - 2018 4th International Workshop on Requirements Engineering for Self-Adaptive, Collaborative, and Cyber Physical Systems, RESACS 2018</t>
  </si>
  <si>
    <t>Iqbal, J.; Ashraf, A.; Truscan, D.; Porres, I.</t>
  </si>
  <si>
    <t>MATERA2-AlfTester: An Exhaustive Simulation and Test Generation Tool for fUML Models</t>
  </si>
  <si>
    <t>Saripalle, R.K.; Demurjian, S.A.; De La Rosa Algarín, A.; Blechner, M.</t>
  </si>
  <si>
    <t>A software modeling approach to ontology design via extensions to ODM and OWL</t>
  </si>
  <si>
    <t>International Journal on Semantic Web and Information Systems</t>
  </si>
  <si>
    <t>Plucar, J.; Grunt, O.; Vasant, P.; Zelinka, I.</t>
  </si>
  <si>
    <t>Modelling business processes using evolutionary generated petri nets</t>
  </si>
  <si>
    <t>COMPSE 2016 - 1st EAI International Conference on Computer Science and Engineering</t>
  </si>
  <si>
    <t>H. Dong-ping</t>
  </si>
  <si>
    <t>Empirical Research on Chinese Term Structure of Interest Rate Using Polynomial Splines</t>
  </si>
  <si>
    <t>Hartmann, T.; Moawad, A.; Fouquet, F.; Reckinger, Y.; Klein, J.; Le Traon, Y.</t>
  </si>
  <si>
    <t>Near real-time electric load approximation in low voltage cables of smart grids with models@run.time</t>
  </si>
  <si>
    <t>Osman, M.H.; Ho-Quang, T.; Chaudron, M.R.V.</t>
  </si>
  <si>
    <t>An automated approach for classifying reverse-engineered and forward-engineered UML class diagrams</t>
  </si>
  <si>
    <t>Proceedings - 44th Euromicro Conference on Software Engineering and Advanced Applications, SEAA 2018</t>
  </si>
  <si>
    <t>The mapping problem back and forth: Customizing dynamic models while preserving consistency</t>
  </si>
  <si>
    <t>Li, S.; Luo, H.; Li, X.; Wong, W.E.; Guo, D.</t>
  </si>
  <si>
    <t>Analysis of software specifications based on statistics of Markov chain</t>
  </si>
  <si>
    <t>Proceedings of the International Conference on Anti-Counterfeiting, Security and Identification, ASID</t>
  </si>
  <si>
    <t>Bézivin, J.; Baar, T.; Gardner, T.; Gogolla, M.; Hähnle, R.; Hussmann, H.; Patrascoiu, O.; Schmitt, P.H.; Warmer, J.</t>
  </si>
  <si>
    <t>OCL and Model Driven Engineering</t>
  </si>
  <si>
    <t>Schneider, C.; Spönemann, M.; Von Hanxleden, R.</t>
  </si>
  <si>
    <t>Just model! - Putting automatic synthesis of node-link-diagrams into practice</t>
  </si>
  <si>
    <t>Kellens, A.; Mens, K.; Brichau, J.; Gybels, K.</t>
  </si>
  <si>
    <t>Managing the evolution of aspect-oriented software with model-based pointcuts</t>
  </si>
  <si>
    <t>Liu, Y.; Li, Y.; Guo, J.; Zhou, Y.; Xu, B.</t>
  </si>
  <si>
    <t>Connecting software metrics across versions to predict defects</t>
  </si>
  <si>
    <t>Condori-Fernandez, Nelly; Lago, Patricia</t>
  </si>
  <si>
    <t>Characterizing the contribution of quality requirements to software sustainability</t>
  </si>
  <si>
    <t>Supraja, S.; Khong, A.W.H.; Tatinati, S.</t>
  </si>
  <si>
    <t>Regularized Phrase-Based Topic Model for Automatic Question Classification with Domain-Agnostic Class Labels</t>
  </si>
  <si>
    <t>Zhang, J.J.; Garg, S.</t>
  </si>
  <si>
    <t>FATE: Fast and accurate timing error prediction framework for low power DNN accelerator design</t>
  </si>
  <si>
    <t>MohanRoopa, Y.; Reddy, Ramamohan A.</t>
  </si>
  <si>
    <t>An Optimized Component Selection Algorithm for Self-Adaptive Software Architecture Using the Component Repository: Self-Adaptive Software Architecture</t>
  </si>
  <si>
    <t>INTERNATIONAL JOURNAL OF SOFTWARE SCIENCE AND COMPUTATIONAL IN℡LIGENCE-IJSSCI</t>
  </si>
  <si>
    <t>Pedell, Sonja; Vetere, Frank; Miller, Tim; Howard, Steve; Sterling, Leon</t>
  </si>
  <si>
    <t>Tools for Participation: Intergenerational Technology Design for the Home</t>
  </si>
  <si>
    <t>INTERNATIONAL JOURNAL OF DESIGN</t>
  </si>
  <si>
    <t>Roungroongsom, C.; Pradubsuwun, D.</t>
  </si>
  <si>
    <t>Formal verification of JADE behaviour: A modeling approach</t>
  </si>
  <si>
    <t>Proceedings of the 2015 12th International Joint Conference on Computer Science and Software Engineering, JCSSE 2015</t>
  </si>
  <si>
    <t>Ermolayev, V.; Jentzsch, E.; Karsayev, O.; Keberle, N.; Matzke, W.-E.; Samoylov, V.</t>
  </si>
  <si>
    <t>Modeling dynamic engineering design processes in PSI</t>
  </si>
  <si>
    <t>Giubergia, A.; Riesco, D.; Gil-Costa, V.; Printista, M.</t>
  </si>
  <si>
    <t>UML profile for mining process: Supporting modeling and simulation based on metamodels of activity diagram</t>
  </si>
  <si>
    <t>Rodriguez, J.M.; Crasso, M.; Zunino, A.</t>
  </si>
  <si>
    <t>An approach for Web Service discoverability anti-pattern detection for journal of web engineering</t>
  </si>
  <si>
    <t>Kuz, Ihor; Liu, Yan; Gorton, Ian; Heiser, Gernot</t>
  </si>
  <si>
    <t>CAmkES: A component model for secure microkernel-based embedded systems</t>
  </si>
  <si>
    <t>Feiler, P.H.; Gluch, D.P.; Hudak, J.J.; Lewis, B.A.</t>
  </si>
  <si>
    <t>Pattern-based analysis of an embedded real-time system architecture</t>
  </si>
  <si>
    <t>Schutt, A.; Feydy, T.; Stuckey, P.J.; Wallace, M.G.</t>
  </si>
  <si>
    <t>Explaining the cumulative propagator</t>
  </si>
  <si>
    <t>Constraints</t>
  </si>
  <si>
    <t>A. Anwar; S. Ebersold; M. Nassar; B. Coulette; A. Kriouile</t>
  </si>
  <si>
    <t>Towards a Generic Approach for Model Composition</t>
  </si>
  <si>
    <t>2008 The Third International Conference on Software Engineering Advances</t>
  </si>
  <si>
    <t>Jasser, M.B.; Said, M.Y.; Ghani, A.A.A.; Samat, P.A.</t>
  </si>
  <si>
    <t>A method for matching models in UML-B</t>
  </si>
  <si>
    <t>Xue, F.; Zhang, J.; Lu, H.; Li, W.</t>
  </si>
  <si>
    <t>Rapid modeling for Anhui-styled architectures</t>
  </si>
  <si>
    <t>Daradkeh, M.K.</t>
  </si>
  <si>
    <t>Exploring the usefulness of user-generated content for business intelligence in innovation: Empirical evidence from an online open innovation community</t>
  </si>
  <si>
    <t>Vogel, T.; Seibel, A.; Giese, H.</t>
  </si>
  <si>
    <t>Toward megamodels at runtime</t>
  </si>
  <si>
    <t>Wu, H.; Zhang, X.</t>
  </si>
  <si>
    <t>Software Trustworthy Modeling and Verification Algorithm for CPS Time Attributes</t>
  </si>
  <si>
    <t>A. Bucchiarone; A. Cicchetti; M. De Sanctis</t>
  </si>
  <si>
    <t>Towards a Domain Specific Language for Engineering Collective Adaptive Systems</t>
  </si>
  <si>
    <t>2017 IEEE 2nd International Workshops on Foundations and Applications of Self* Systems (FAS*W)</t>
  </si>
  <si>
    <t>Bures, T.; Matena, V.; Mirandola, R.; Pagliari, L.; Trubiani, C.</t>
  </si>
  <si>
    <t>Performance modelling of smart cyber-physical systems</t>
  </si>
  <si>
    <t>ICPE 2018 - Companion of the 2018 ACM/SPEC International Conference on Performance Engineering</t>
  </si>
  <si>
    <t>Gadea, C.; Ionescu, B.; Ionescu, D.</t>
  </si>
  <si>
    <t>Modeling and simulation of an operational transformation algorithm using finite state machines</t>
  </si>
  <si>
    <t>SACI 2018 - IEEE 12th International Symposium on Applied Computational Intelligence and Informatics, Proceedings</t>
  </si>
  <si>
    <t>Karabey, B.; Baykal, N.</t>
  </si>
  <si>
    <t>Attack tree based information security risk assessment method integrating enterprise objectives with vulnerabilities</t>
  </si>
  <si>
    <t>Mellegård, N.; Staron, M.</t>
  </si>
  <si>
    <t>Improving efficiency of change impact assessment using graphical requirement specifications: An experiment</t>
  </si>
  <si>
    <t>Szpyrka, M.; Matyasik, P.</t>
  </si>
  <si>
    <t>Formal modelling and verification of concurrent systems with XCCS</t>
  </si>
  <si>
    <t>Proceedings of the 7th International Symposium on Parallel and Distributed Computing, ISPDC 2008</t>
  </si>
  <si>
    <t>Shanaa, W.; Spier, S.; Tenbergen, B.</t>
  </si>
  <si>
    <t>A case study into the development process of cyber physical systems</t>
  </si>
  <si>
    <t>Rousset, A.; Herrmann, B.; Lang, C.; Philippe, L.; Bride, H.</t>
  </si>
  <si>
    <t>Nested graphs: A model to efficiently distribute multi-agent systems on HPC clusters</t>
  </si>
  <si>
    <t>Annamalai, M.; Narawi, A.M.</t>
  </si>
  <si>
    <t>Content quality of latent dirichlet allocation summaries constituted using unique significant words</t>
  </si>
  <si>
    <t>Yang, R.; Li, G.; Lau, W.C.; Zhang, K.; Hu, P.</t>
  </si>
  <si>
    <t>Model-based security testing: An empirical study on OAuth 2.0 implementations</t>
  </si>
  <si>
    <t>ASIA CCS 2016 - Proceedings of the 11th ACM Asia Conference on Computer and Communications Security</t>
  </si>
  <si>
    <t>Ingmarsson, M.</t>
  </si>
  <si>
    <t>Modeling human activities for service discovery in pervasive computing: the magubi approach</t>
  </si>
  <si>
    <t>2008 3rd International Conference on Pervasive Computing and Applications, ICPCA08</t>
  </si>
  <si>
    <t>Bertolini, C.; Schäf, M.; Stolz, V.</t>
  </si>
  <si>
    <t>Towards a formal integrated model of collaborative healthcare workflows</t>
  </si>
  <si>
    <t>Rao, V.; Sarma, V.V.S.</t>
  </si>
  <si>
    <t>A computational intelligence approach to software component repository management</t>
  </si>
  <si>
    <t>Bruneliere, H.; Burger, E.; Cabot, J.; Wimmer, M.</t>
  </si>
  <si>
    <t>A feature-based survey of model view approaches</t>
  </si>
  <si>
    <t>Baati, L.; Frydman, C.; Giambiasi, N.</t>
  </si>
  <si>
    <t>LSIS-DME M&amp;S environment extended by dynamic hierarchical structure DEVS modeling approach</t>
  </si>
  <si>
    <t>Al-Subaihin, A.; Sarro, F.; Black, S.; Capra, L.</t>
  </si>
  <si>
    <t>Empirical comparison of text-based mobile apps similarity measurement techniques</t>
  </si>
  <si>
    <t>Chen, I.-R.; Wang, D.-C.; Chu, C.-P.</t>
  </si>
  <si>
    <t>User-perceived availability and response-time in voting-based replicated systems: A case study</t>
  </si>
  <si>
    <t>Proceedings - 1999 IEEE Symposium on Application-Specific Systems and Software Engineering and Technology, ASSET 1999</t>
  </si>
  <si>
    <t>Perez-Palacin, D.; Mirandola, R.</t>
  </si>
  <si>
    <t>Dealing with uncertainties in the performance modelling of software systems</t>
  </si>
  <si>
    <t>QoSA 2014 - Proceedings of the 10th International ACM SIGSOFT Conference on Quality of Software Architectures (Part of CompArch 2014)</t>
  </si>
  <si>
    <t>Zheng, J.; Jiang, J.</t>
  </si>
  <si>
    <t>Model-based adaptation of component behaviors</t>
  </si>
  <si>
    <t>Zheng, W.; Deng, F.; Mo, S.; Jin, X.; Qu, Y.; Zhou, J.; Zou, R.; Shuai, J.; Xie, Z.; Long, S.; Zheng, C.</t>
  </si>
  <si>
    <t>Image super-resolution reconstruction algorithm based on Bayesian theory</t>
  </si>
  <si>
    <t>Proceedings of the 13th IEEE Conference on Industrial Electronics and Applications, ICIEA 2018</t>
  </si>
  <si>
    <t>Dghaym, D.; Butler, M.; Fathabadi, A.S.</t>
  </si>
  <si>
    <t>Extending ERS for Modelling Dynamic Workflows in Event-B</t>
  </si>
  <si>
    <t>Singh, Y.; Kumar, P.</t>
  </si>
  <si>
    <t>Prediction of software reliability using feed forward neural networks</t>
  </si>
  <si>
    <t>Xu, D.; Miao, H.; Philbert, N.</t>
  </si>
  <si>
    <t>Model Checking UML Activity Diagrams in FDR</t>
  </si>
  <si>
    <t>Prezerakos, G.N.; Tselikas, N.D.; Cortese, G.</t>
  </si>
  <si>
    <t>Model-driven composition of context-aware web services using ContextUML and aspects</t>
  </si>
  <si>
    <t>Proceedings - 2007 IEEE International Conference on Web Services, ICWS 2007</t>
  </si>
  <si>
    <t>Soto, J.P.; Vizcaíno, A.; Portillo, J.; Piattini, M.</t>
  </si>
  <si>
    <t>Modelling a knowledge management system architecture with INGENIAS methodology</t>
  </si>
  <si>
    <t>Proceedings - 15th International Conference on Computing, CIC 2006</t>
  </si>
  <si>
    <t>Cai, H.; Zhang, F.</t>
  </si>
  <si>
    <t>Detecting shilling attacks in recommender systems based on analysis of user rating behavior</t>
  </si>
  <si>
    <t>Zubcoff, J.; Pardillo, J.; Mazón, J.-N.; Trujillo, J.</t>
  </si>
  <si>
    <t>Integrating the development of data mining and data warehouses via model-driven engineering</t>
  </si>
  <si>
    <t>ADIS 2008 - Apoyo a la Decision en Ingenieria del Software, Evento Realizado en el Marco de las 13th Jornadas de Ingenieria del Software y Bases de Datos, JISBD 2008</t>
  </si>
  <si>
    <t>Ackermann, P.; Velasco, C.A.; Power, C.</t>
  </si>
  <si>
    <t>Developing a semantic user and device modeling framework that supports UI adaptability of web 2.0 applications for people with special needs</t>
  </si>
  <si>
    <t>W4A 2012 - International Cross-Disciplinary Conference on Web Accessibility</t>
  </si>
  <si>
    <t>Rong, Shiyue; Wang, Weisheng; Mannan, Umme Ayda; de Almeida, Eduardo Santana; Zhou, Shurui; Ahmed, Iftekhar</t>
  </si>
  <si>
    <t>An empirical study of emoji use in software development communication</t>
  </si>
  <si>
    <t>Gholizadeh, H.</t>
  </si>
  <si>
    <t>Towards declarative and incremental model transformation</t>
  </si>
  <si>
    <t>Wang, M.; Li, S.</t>
  </si>
  <si>
    <t>Formalizing Spark Applications with MSVL</t>
  </si>
  <si>
    <t>Holmes, T.</t>
  </si>
  <si>
    <t>Facilitating migration of cloud infrastructure services - A model-based approach</t>
  </si>
  <si>
    <t>Bouzekri, Elodie</t>
  </si>
  <si>
    <t>Model-Based Approach to Design and Develop Usable and Dependable Recommender Systems</t>
  </si>
  <si>
    <t>Proceedings of the ACM SIGCHI Symposium on Engineering Interactive Computing Systems</t>
  </si>
  <si>
    <t>van Aalst, M.; Ebenhöh, O.; Matuszyńska, A.</t>
  </si>
  <si>
    <t>Constructing and analysing dynamic models with modelbase v1.2.3: a software update</t>
  </si>
  <si>
    <t>Kulikowski, J.L.</t>
  </si>
  <si>
    <t>Image understanding as a step to image utility assessment</t>
  </si>
  <si>
    <t>Proceedings of the 2007 IEEE International Workshop on Imaging Systems and Techniques, IST'07</t>
  </si>
  <si>
    <t>Cabello, M.E.; Ramos, I.; Santana, O.A.; Beristain, S.I.</t>
  </si>
  <si>
    <t>A generic process for the design and generation of software product line skeleton architectures</t>
  </si>
  <si>
    <t>Mariani, Thaina; Kessentini, Marouane; Vergilio, Silvia Regina</t>
  </si>
  <si>
    <t>Generation of refactoring algorithms by grammatical evolution</t>
  </si>
  <si>
    <t>Rashid, A.; Chitchyan, R.; Speck, A.; Pulvermueller, E.</t>
  </si>
  <si>
    <t>EProMS: An e-commerce based process model for cooperative software development in small organisations</t>
  </si>
  <si>
    <t>Koziolek, Heiko; Schlich, Bastian; Becker, Steffen; Hauck, Michael</t>
  </si>
  <si>
    <t>Performance and reliability prediction for evolving service-oriented software systems</t>
  </si>
  <si>
    <t>Maskeliūnas, R.; Blažauskas, T.; Damaševičius, R.</t>
  </si>
  <si>
    <t>Depression behavior detection model based on participation in serious games</t>
  </si>
  <si>
    <t>Fu, L.; Shi, L.; Yang, Y.; Yu, B.</t>
  </si>
  <si>
    <t>The selection of project management software by FAHP and FMCDM in automobile R&amp;D process</t>
  </si>
  <si>
    <t>2010 International Conference on Networking and Digital Society, ICNDS 2010</t>
  </si>
  <si>
    <t>Jourdan, G.-V.; Bochmann, G.V.</t>
  </si>
  <si>
    <t>On testing 1-safe Petri nets</t>
  </si>
  <si>
    <t>Proceedings - 2009 3rd IEEE International Symposium on Theoretical Aspects of Software Engineering, TASE 2009</t>
  </si>
  <si>
    <t>H. Perez; J. J. Gutierrez; E. Asensio; J. Zamorano; J. A. de la Puente</t>
  </si>
  <si>
    <t>Model-Driven Development of High-Integrity Distributed Real-Time Systems Using the End-to-End Flow Model</t>
  </si>
  <si>
    <t>Omerovic, A.; Solhaug, B.; Stølen, K.</t>
  </si>
  <si>
    <t>Assessing practical usefulness and performance of the PREDIQT method: An industrial case study</t>
  </si>
  <si>
    <t>Bourbouh, H.; Garoche, P.-L.; Garion, C.; Thirioux, X.</t>
  </si>
  <si>
    <t>From Lustre to Simulink: Reverse Compilation for Embedded Systems Applications</t>
  </si>
  <si>
    <t>Samimi-Dehkordi, L.; Khalilian, A.; Zamani, B.</t>
  </si>
  <si>
    <t>Programming language criteria for model transformation evaluation</t>
  </si>
  <si>
    <t>Proceedings of the 4th International Conference on Computer and Knowledge Engineering, ICCKE 2014</t>
  </si>
  <si>
    <t>Murillo-Morera, J.; Quesada-López, C.; Castro-Herrera, C.; Jenkins, M.</t>
  </si>
  <si>
    <t>An empirical validation of an automated genetic software effort prediction framework using the ISBSG dataset</t>
  </si>
  <si>
    <t>CIBSE 2016 - XIX Ibero-American Conference on Software Engineering</t>
  </si>
  <si>
    <t>C. Berger; D. Block; C. Hons; S. Kühnel; A. Leschke; D. Plotnikov; B. Rumpe</t>
  </si>
  <si>
    <t>Large-Scale Evaluation of an Active Safety Algorithm with EuroNCAP and US NCAP Scenarios in a Virtual Test Environment -- An Industrial Case Study</t>
  </si>
  <si>
    <t>2015 IEEE 18th International Conference on Intelligent Transportation Systems</t>
  </si>
  <si>
    <t>Lee, H.-C.; Lee, S.-W.</t>
  </si>
  <si>
    <t>Towards knowledge-intensive software engineering framework for self-adaptive software</t>
  </si>
  <si>
    <t>Lê, L.-S.; Nguyen, T.-V.; Truong, T.-M.; Nguyen-An, K.</t>
  </si>
  <si>
    <t>Contractual specifications of business services: Modeling, formalization and proximity</t>
  </si>
  <si>
    <t>Kung, D.</t>
  </si>
  <si>
    <t>On use case identification</t>
  </si>
  <si>
    <t>Sahli, H.; Belala, F.; Bouanaka, C.</t>
  </si>
  <si>
    <t>A BRS-Based Approach to Model and Verify Cloud Systems Elasticity</t>
  </si>
  <si>
    <t>Chen, T.; Bahsoon, R.; Yao, X.</t>
  </si>
  <si>
    <t>Online QoS modeling in the cloud: A hybrid and adaptive multi-learners approach</t>
  </si>
  <si>
    <t>Sousa, Abraham L. R.; Souza, Cleidson R. B.; Reis, Rodrigo Q.</t>
  </si>
  <si>
    <t>A 20-year mapping of Bayesian belief networks in software project management</t>
  </si>
  <si>
    <t>Allen, P.</t>
  </si>
  <si>
    <t>A practical framework for applying UML</t>
  </si>
  <si>
    <t>Uzuncaova, E.; Khurshid, S.</t>
  </si>
  <si>
    <t>Constraint prioritization for efficient analysis of declarative models</t>
  </si>
  <si>
    <t>Meszaros, A.; Telek, M.</t>
  </si>
  <si>
    <t>A two-phase MAP fitting method with APH interarrival time distribution</t>
  </si>
  <si>
    <t>Sun, W.; Zhang, H.-S.; Pan, C.; Yang, J.</t>
  </si>
  <si>
    <t>Modeling and analyzing of IEEE 802.11p for VANETs based on HSCPN</t>
  </si>
  <si>
    <t>Herrero Agustin, J.L.; Carmona, P.; Lucio, F.</t>
  </si>
  <si>
    <t>An MDA approach to develop web components</t>
  </si>
  <si>
    <t>Liu, Y.; Sun, J.; Dong, J.S.</t>
  </si>
  <si>
    <t>An analyzer for extended compositional process algebras</t>
  </si>
  <si>
    <t>S. Wu; Y. Zhang; Z. Chen; S. Zhang; X. Ye</t>
  </si>
  <si>
    <t>Multiresolution Modeling for the Feature-Based Parametric CAD Models</t>
  </si>
  <si>
    <t>Trojet, M.W.; Hamri, M.E.-A.; Frydman, C.</t>
  </si>
  <si>
    <t>Integrating Z in DEVS: A case study lift control system</t>
  </si>
  <si>
    <t>Proceedings of the 2008 International Conference on Software Engineering Research and Practice, SERP 2008</t>
  </si>
  <si>
    <t>Al-Sabbagh, Khaled Walid; Staron, Miroslaw; Hebig, Regina</t>
  </si>
  <si>
    <t>Cherfi, S.S.-S.; Lammari, N.</t>
  </si>
  <si>
    <t>Towards an assisted reorganization of is a hierarchies</t>
  </si>
  <si>
    <t>G. Y. Sato; E. H. M. Huzita; G. C. L. Leal</t>
  </si>
  <si>
    <t>A process engine for outsourced software development</t>
  </si>
  <si>
    <t>6th Iberian Conference on Information Systems and Technologies (CISTI 2011)</t>
  </si>
  <si>
    <t>Ranjan, P.; Misra, A.K.</t>
  </si>
  <si>
    <t>An enhanced model for agent based requirement gathering and presystem analysis</t>
  </si>
  <si>
    <t>C. W. Shiang; L. Sterling</t>
  </si>
  <si>
    <t>Analysis and Design of Multi Agent Knowledge Development Process</t>
  </si>
  <si>
    <t>19th Australian Conference on Software Engineering (aswec 2008)</t>
  </si>
  <si>
    <t>Liu, W.; Huang, A.; Wang, P.; Chu, C.-H.</t>
  </si>
  <si>
    <t>PbFG: Physique-based fuzzy granular modeling for non-invasive blood glucose monitoring</t>
  </si>
  <si>
    <t>Dustdar, S.; Gall, H.</t>
  </si>
  <si>
    <t>Towards a software architecture for distributed and mobile collaborative systems</t>
  </si>
  <si>
    <t>Darwish, S.M.; ELgohary, H.M.</t>
  </si>
  <si>
    <t>Building an expert system for printer forensics: A new printer identification model based on niching genetic algorithm</t>
  </si>
  <si>
    <t>Categorical semantics of architecture-centric model mapping</t>
  </si>
  <si>
    <t>Zimba, A.; Hongsong, C.; Zhaoshun, W.</t>
  </si>
  <si>
    <t>A Bayesian-node fusion approach for optimization of cyber attack modeling at the virtual layer of the cloud</t>
  </si>
  <si>
    <t>A. B. Nejad; A. Molnos; K. Goossens</t>
  </si>
  <si>
    <t>A software-based technique enabling composable hierarchical preemptive scheduling for time-triggered applications</t>
  </si>
  <si>
    <t>2013 IEEE 19th International Conference on Embedded and Real-Time Computing Systems and Applications</t>
  </si>
  <si>
    <t>Hansen, R.R.; Probst, C.W.</t>
  </si>
  <si>
    <t>Modelling and Analysing Overlay Networks by Ambients with Wormholes</t>
  </si>
  <si>
    <t>2018 11th International Conference on Mobile Computing and Ubiquitous Network, ICMU 2018</t>
  </si>
  <si>
    <t>J. Masse; Saehwa Kim; Seongsoo Hong</t>
  </si>
  <si>
    <t>Tool set implementation for scenario-based multithreading of UML-RT models and experimental validation</t>
  </si>
  <si>
    <t>The 9th IEEE Real-Time and Embedded Technology and Applications Symposium, 2003. Proceedings.</t>
  </si>
  <si>
    <t>Groenewegen, D.M.; Visser, E.</t>
  </si>
  <si>
    <t>Integration of data validation and user interface concerns in a DSL for web applications</t>
  </si>
  <si>
    <t>Carver, J.C.; Chue Hong, N.; Ciancarini, P.</t>
  </si>
  <si>
    <t>SE4HPCS'15: The 2015 International Workshop on Software Engineering for High Performance Computing in Science</t>
  </si>
  <si>
    <t>Hildebrandt, D.; Bischofs, L.; Hasselbring, W.</t>
  </si>
  <si>
    <t>RealPeer - A framework for simulation-based development of peer-to-peer systems</t>
  </si>
  <si>
    <t>Proceedings - 15th EUROMICRO International Conference on Parallel, Distributed and Network-Based Processing, PDP 2007</t>
  </si>
  <si>
    <t>Wakil, K.; Alyari, F.; Ghasvari, M.; Lesani, Z.; Rajabion, L.</t>
  </si>
  <si>
    <t>A new model for assessing the role of customer behavior history, product classification, and prices on the success of the recommender systems in e-commerce</t>
  </si>
  <si>
    <t>Liu, W.; Ye, Q.; Wu, C.Q.; Liu, Y.; Zhou, X.; Shan, Y.</t>
  </si>
  <si>
    <t>Machine Learning-assisted Computational Steering of Large-scale Scientific Simulations</t>
  </si>
  <si>
    <t>19th IEEE International Symposium on Parallel and Distributed Processing with Applications, 11th IEEE International Conference on Big Data and Cloud Computing, 14th IEEE International Conference on Social Computing and Networking and 11th IEEE International Conference on Sustainable Computing and Communications, ISPA/BDCloud/SocialCom/SustainCom 2021</t>
  </si>
  <si>
    <t>Zhang, Y.; Liu, X.; Wang, Z.; Chen, L.</t>
  </si>
  <si>
    <t>A lightweight approach for model-driven service-oriented modeling: from CIM to PSM</t>
  </si>
  <si>
    <t>Garcia, F.J.; Moreno, M.N.</t>
  </si>
  <si>
    <t>C-requirements specification teaching</t>
  </si>
  <si>
    <t>A. Jatain; T. Chawla</t>
  </si>
  <si>
    <t>Architecture for developing reusable components for GIS systems</t>
  </si>
  <si>
    <t>2014 International Conference on Issues and Challenges in Intelligent Computing Techniques (ICICT)</t>
  </si>
  <si>
    <t>Brugali, D.</t>
  </si>
  <si>
    <t>Non-functional requirements in robotic systems: Challenges and state of the art</t>
  </si>
  <si>
    <t>2019 IEEE International Conference on Real-Time Computing and Robotics, RCAR 2019</t>
  </si>
  <si>
    <t>Franke, C.; Fritzsche, M.; Pacheco-Sanchez, S.</t>
  </si>
  <si>
    <t>Self-adaptive model-based performance management in industrial data centers</t>
  </si>
  <si>
    <t>Proceedings of the 7th IEEE International Conference and Workshop on Engineering of Autonomic and Autonomous Systems, EASe 2010</t>
  </si>
  <si>
    <t>Proceedings of the 28th Annual International Computer Software and Applications Conference, 2004. COMPSAC 2004.</t>
  </si>
  <si>
    <t>Trujillo, S.; Azanza, M.; Diaz, O.</t>
  </si>
  <si>
    <t>Generative metaprogramming</t>
  </si>
  <si>
    <t>GPCE'07 - Proceedings of the Sixth International Conference on Generative Programming and Component Engineering</t>
  </si>
  <si>
    <t>Dascalu, S.; Karam, M.; Muhanna, M.; Reed, S.</t>
  </si>
  <si>
    <t>Using UML in a non-software design task: Creating an electronic software engineering handbook</t>
  </si>
  <si>
    <t>Burst, A.; Wolff, M.; Kuehl, M.; Mueller-Glaser, K.D.</t>
  </si>
  <si>
    <t>Using CDIF for concept-oriented rapid prototyping of electronic systems</t>
  </si>
  <si>
    <t>L. Sun; G. Huang</t>
  </si>
  <si>
    <t>Modeling Access Control Requirements in Feature Model</t>
  </si>
  <si>
    <t>Johnsen, A.; Lundqvist, K.; Hanninen, K.; Pettersson, P.; Torelm, M.</t>
  </si>
  <si>
    <t>AQAF: An architecture quality assurance framework for systems modeled in AADL</t>
  </si>
  <si>
    <t>Proceedings - 2016 12th International ACM SIGSOFT Conference on Quality of Software Architectures, QoSA 2016</t>
  </si>
  <si>
    <t>Fan, Z.; Zhang, L.</t>
  </si>
  <si>
    <t>An architecture modeling method for supporting reliability-based risk analysis of ship command and control systems</t>
  </si>
  <si>
    <t>Min, Wenwen; Liu, Juan; Zhang, Shihua</t>
  </si>
  <si>
    <t>IEEE-ACM TRANSACTIONS ON COMPUTATIONAL BIOLOGY AND BIOINFORMATICS</t>
  </si>
  <si>
    <t>Campos, C.; Grangel, R.</t>
  </si>
  <si>
    <t>How to apply model driven engineering to develop corporate social responsibility computer systems</t>
  </si>
  <si>
    <t>Nakic, J.; Granic, A.; Glavinic, V.</t>
  </si>
  <si>
    <t>Anatomy of student models in adaptive learning systems: A systematic literature review of individual differences from 2001 to 2013</t>
  </si>
  <si>
    <t>Journal of Educational Computing Research</t>
  </si>
  <si>
    <t>Brottier, E.; Le Traon, Y.; Nicolas, B.</t>
  </si>
  <si>
    <t>Composing models at two modeling levels to capture heterogeneous concerns in requirements</t>
  </si>
  <si>
    <t>Peckham, S.D.; Hutton, E.W.H.; Norris, B.</t>
  </si>
  <si>
    <t>A component-based approach to integrated modeling in the geosciences: The design of CSDMS</t>
  </si>
  <si>
    <t>H. R. Khataee; T. N. M. Aris; M. N. Sulaiman</t>
  </si>
  <si>
    <t>An agent-based model of muscle contraction process as a bio-robotic process</t>
  </si>
  <si>
    <t>2011 Malaysian Conference in Software Engineering</t>
  </si>
  <si>
    <t>Bertolino, A.</t>
  </si>
  <si>
    <t>Approaches to testing service-oriented software systems</t>
  </si>
  <si>
    <t>QUASOSS'09 - Proceedings of the 1st International Workshop on Quality of Service-Oriented Software Systems</t>
  </si>
  <si>
    <t>Laibinis, L.; Klionskiy, D.; Troubitsyna, E.; Dorokhov, A.; Lilius, J.; Kupriyanov, M.</t>
  </si>
  <si>
    <t>Modelling resilience of data processing capabilities of CPS</t>
  </si>
  <si>
    <t>M. Lescisin; Q. H. Mahmoud</t>
  </si>
  <si>
    <t>A Machine Learning Based Monitoring Framework for Side-Channel Information Leaks</t>
  </si>
  <si>
    <t>Gujral, N.; Ahn, J.; Suzanne Barber, K.</t>
  </si>
  <si>
    <t>Architectural model for designing agent-based system</t>
  </si>
  <si>
    <t>Guo, L.</t>
  </si>
  <si>
    <t>A system design method for cloud manufacturing application system</t>
  </si>
  <si>
    <t>Li, N.; Ma, Q.-Q.; Wu, J.; Jin, M.-Z.; Liu, C.</t>
  </si>
  <si>
    <t>A framework of model-driven web application testing</t>
  </si>
  <si>
    <t>Rychkova, I.; Boissier, F.; Chraibi, H.; Rychkov, V.</t>
  </si>
  <si>
    <t>Measuring maintainability of DPRA Models: A pragmatic approach</t>
  </si>
  <si>
    <t>Sotudeh, G.; Movaghar, A.</t>
  </si>
  <si>
    <t>Abstraction and approximation in fuzzy temporal logics and models</t>
  </si>
  <si>
    <t>A process-oriented, multi-agent information system architecture [Uma arquitetura de sistema de informação multiagente orientada a processos]</t>
  </si>
  <si>
    <t>Wang, J.; Nie, X.; Xia, Y.; Wu, Y.; Zhu, S.-C.</t>
  </si>
  <si>
    <t>Cross-view action modeling, learning, and recognition</t>
  </si>
  <si>
    <t>Jörges, Sven; Margaria, Tiziana; Steffen, Bernhard</t>
  </si>
  <si>
    <t>Assuring Property Conformance of Code Generators via Model Checking</t>
  </si>
  <si>
    <t>Form. Asp. Comput.</t>
  </si>
  <si>
    <t>Giandini, R.; Pons, C.; Pérez, G.</t>
  </si>
  <si>
    <t>A two-level formal semantics for the QVT language</t>
  </si>
  <si>
    <t>Liu, J.; Zhang, Y.; Han, J.; He, J.; Sun, J.; Zhou, T.</t>
  </si>
  <si>
    <t>Intelligent Hazard-Risk Prediction Model for Train Control Systems</t>
  </si>
  <si>
    <t>Xiang, Yi; Yang, Xiaowei; Huang, Han; Wang, Jiahai</t>
  </si>
  <si>
    <t>Balancing Constraints and Objectives by Considering Problem Types in Constrained Multiobjective Optimization</t>
  </si>
  <si>
    <t>IEEE TRANSACTIONS ON CYBERNETICS</t>
  </si>
  <si>
    <t>Kokash, N.; Arbab, F.</t>
  </si>
  <si>
    <t>Formal behavioral modeling and compliance analysis for Service-oriented systems</t>
  </si>
  <si>
    <t>Xavier, B.; Viana, D.; Dos Santos, R.P.</t>
  </si>
  <si>
    <t>Business Model for Brazilian Indie Game Studios in Game Software Ecosystems</t>
  </si>
  <si>
    <t>Gruhn, V.; Han, Y.; Hesenius, M.; Reichert, M.; Wang, G.; Yu, J.; Zhang, L.</t>
  </si>
  <si>
    <t>BRIBOT: Towards a Service-Based Methodology for Bridging Business Processes and IoT Big Data</t>
  </si>
  <si>
    <t>Ambler, S.W.; Lines, M.</t>
  </si>
  <si>
    <t>The disciplined agile framework: A pragmatic approach to agile maturity</t>
  </si>
  <si>
    <t>CrossTalk</t>
  </si>
  <si>
    <t>O. Colteli; X. Grandi; R. Tosca; P. Latorre; J. S. Sánchez; L. V. Lizán; F. Ros-Bernal; C. Martínez-Cadenas</t>
  </si>
  <si>
    <t>2014 IEEE Frontiers in Education Conference (FIE) Proceedings</t>
  </si>
  <si>
    <t>S. Ali; M. Z. Iqbal; A. Arcuri; L. Briand</t>
  </si>
  <si>
    <t>A Search-Based OCL Constraint Solver for Model-Based Test Data Generation</t>
  </si>
  <si>
    <t>2011 11th International Conference on Quality Software</t>
  </si>
  <si>
    <t>Gazali, W.; Santoso, D.</t>
  </si>
  <si>
    <t>Smooth curve of B-spline with ordo K or Node K</t>
  </si>
  <si>
    <t>Kunnappilly, A.; Backeman, P.; Seceleanu, C.</t>
  </si>
  <si>
    <t>From UML Modeling to UPPAAL Model checking of 5G Dynamic Service Orchestration</t>
  </si>
  <si>
    <t>Huang, Y.; Lai, J.-Q.; Liu, W.-Y.; Mao, X.-C.; Fan, J.-C.</t>
  </si>
  <si>
    <t>Modeling of web geological database management system based on UML</t>
  </si>
  <si>
    <t>Irfan, A.; Gaur, M.; Tripathi, S.P.</t>
  </si>
  <si>
    <t>A Study of Process Calculus for Formal Verification and Analysis of Security Protocol</t>
  </si>
  <si>
    <t>Proceedings of the 4th International Conference on Applied and Theoretical Computing and Communication Technology, iCATccT 2018</t>
  </si>
  <si>
    <t>Khalid, S.; Rasheed, U.; Abbas, M.</t>
  </si>
  <si>
    <t>A Model Driven Framework for Standardizing Requirement Elicitation by Quantifying Software Quality Factor</t>
  </si>
  <si>
    <t>4th International Conference on Innovative Computing, ICIC 2021</t>
  </si>
  <si>
    <t>R. Kocí; V. Janoušek</t>
  </si>
  <si>
    <t>System Design with Object Oriented Petri Nets Formalism</t>
  </si>
  <si>
    <t>Sood, V.; Nema, M.K.; Kumar, R.; Nene, M.J.</t>
  </si>
  <si>
    <t>Construction and Analysis of Petri Net Model for Distributed Cyber-Physical Systems</t>
  </si>
  <si>
    <t>Gerking, Christopher; Ladleif, Jan; Schäfer, Wilhelm</t>
  </si>
  <si>
    <t>Model-Driven Test Case Design for Model-to-Model Semantics Preservation</t>
  </si>
  <si>
    <t>Proceedings of the 6th International Workshop on Automating Test Case Design, Selection and Evaluation</t>
  </si>
  <si>
    <t>Gongolidis, E.; Evangelia, K.; Loucopoulos, P.; Christos, K.</t>
  </si>
  <si>
    <t>Migrating eGovernment services in the cloud: A capability modelling approach</t>
  </si>
  <si>
    <t>H. M. Lam; T. Wettengel; H. T. Thong</t>
  </si>
  <si>
    <t>Empowering UML application design with task models</t>
  </si>
  <si>
    <t>ICIMU 2011 : Proceedings of the 5th international Conference on Information Technology &amp; Multimedia</t>
  </si>
  <si>
    <t>Gomes, R.; Costa, F.; Bencomo, N.</t>
  </si>
  <si>
    <t>On modeling and satisfaction of non-functional requirements using cloud computing</t>
  </si>
  <si>
    <t>2nd IEEE Latin American Conference on Cloud Computing and Communications, LatinCloud 2013</t>
  </si>
  <si>
    <t>Bleistein, S.J.; Cox, K.; Verner, J.</t>
  </si>
  <si>
    <t>Strategic alignment in requirements analysis for organizational IT: An integrated approach</t>
  </si>
  <si>
    <t>Hamdane, M.E.; Chaoui, A.; Strecker, M.</t>
  </si>
  <si>
    <t>From AADL to timed automaton-A verification approach</t>
  </si>
  <si>
    <t>T. M. Khoshgoftaar; K. Gao; N. Seliya</t>
  </si>
  <si>
    <t>2010 22nd IEEE International Conference on Tools with Artificial Intelligence</t>
  </si>
  <si>
    <t>Bottrighi, A.; Canensi, L.; Leonardi, G.; Montani, S.; Terenziani, P.</t>
  </si>
  <si>
    <t>Interactive mining and retrieval from process traces</t>
  </si>
  <si>
    <t>Inupakutika, D.; Rodriguez, G.; Akopian, D.; Lama, P.; Chalela, P.; Ramirez, A.G.</t>
  </si>
  <si>
    <t>On the Performance of Cloud-Based mHealth Applications: A Methodology on Measuring Service Response Time and a Case Study</t>
  </si>
  <si>
    <t>Tadjouddine, E.M.</t>
  </si>
  <si>
    <t>Computational complexity of some intelligent computing systems</t>
  </si>
  <si>
    <t>International Journal of Intelligent Computing and Cybernetics</t>
  </si>
  <si>
    <t>Debenham, J.</t>
  </si>
  <si>
    <t>A lesson for software engineering from knowledge engineering</t>
  </si>
  <si>
    <t>Dou, E.</t>
  </si>
  <si>
    <t>Cost model for verifying requirements</t>
  </si>
  <si>
    <t>AUTOTESTCON (Proceedings)</t>
  </si>
  <si>
    <t>Wu, B.; Jin, Z.</t>
  </si>
  <si>
    <t>Service-oriented modeling: An ontology-based approach</t>
  </si>
  <si>
    <t>Tang, C.K.F.; Ternovska, E.</t>
  </si>
  <si>
    <t>Model checking abstract state machines with answer set programming</t>
  </si>
  <si>
    <t>Diao, Y.; Lam, L.; Shwartz, L.; Northcutt, D.</t>
  </si>
  <si>
    <t>Modeling the impact of service level agreements during service engagement</t>
  </si>
  <si>
    <t>Eshuis, Rik; Brimont, Pierre; Dubois, Eric; Grégoire, Bertrand; Ramel, Sophie</t>
  </si>
  <si>
    <t>EFFICIENT: A Tool Set for Supporting the Modelling and Validation of EbXML</t>
  </si>
  <si>
    <t>Proceedings of the 9th European Software Engineering Conference Held Jointly with 11th ACM SIGSOFT International Symposium on Foundations of Software Engineering</t>
  </si>
  <si>
    <t>Fernandez Candel, Carlos Javier; Garcia Molina, Jesus; Bermudez Ruiz, Francisco Javier; Hoyos Barcelo, Jose Ramon; Sevilla Ruiz, Diego; Cuesta Viera, Benito Jose</t>
  </si>
  <si>
    <t>Developing a model-driven reengineering approach for migrating PL/SQL triggers to Java: A practical experience</t>
  </si>
  <si>
    <t>Bechennec, J.-L.; Roux, O.H.; Tigori, T.</t>
  </si>
  <si>
    <t>Formal model-based conformance verification of an OSEK/VDX compliant RTOS</t>
  </si>
  <si>
    <t>2018 5th International Conference on Control, Decision and Information Technologies, CoDIT 2018</t>
  </si>
  <si>
    <t>W. Jacak; K. Proll; J. Rozenblit</t>
  </si>
  <si>
    <t>Multiagent approach to control and synchronization of teleeducation in open distributed environment</t>
  </si>
  <si>
    <t>1999 IEEE Africon. 5th Africon Conference in Africa (Cat. No.99CH36342)</t>
  </si>
  <si>
    <t>Lima Reis, C.A.; Quites Reis, R.; Abreu, M.; Schlebbe, H.; Nunes, D.J.</t>
  </si>
  <si>
    <t>Flexible software process enactment support in the APSEE model</t>
  </si>
  <si>
    <t>Proceedings - IEEE 2002 Symposia on Human Centric Computing Languages and Environments, HCC 2002</t>
  </si>
  <si>
    <t>De Morais, A.M.; Araújo, J.M.F.R.; Costa, E.B.</t>
  </si>
  <si>
    <t>Monitoring student performance using data clustering and predictive modelling</t>
  </si>
  <si>
    <t>Janssenswillen, G.; Jouck, T.; Creemers, M.; Depaire, B.</t>
  </si>
  <si>
    <t>Measuring the quality of models with respect to the underlying system: An empirical study</t>
  </si>
  <si>
    <t>Wang, Y.; Wang, M.; Fujita, H.</t>
  </si>
  <si>
    <t>Word Sense Disambiguation: A comprehensive knowledge exploitation framework</t>
  </si>
  <si>
    <t>Chen, F.; Qu, W.; Nie, L.; Wu, J.; Li, Y.</t>
  </si>
  <si>
    <t>Discovering probabilistic frequent closed itemsets in uncertain database with tuple uncertainty</t>
  </si>
  <si>
    <t>D. Alnahas; S. Y. Müjdeci</t>
  </si>
  <si>
    <t>A Hidden Markov Model-Based Approach for Stock Market Return Direction Prediction</t>
  </si>
  <si>
    <t>2021 15th Turkish National Software Engineering Symposium (UYMS)</t>
  </si>
  <si>
    <t>C. Emig; J. Weisser; S. Abeck</t>
  </si>
  <si>
    <t>Development of SOA-Based Software Systems - an Evolutionary Programming Approach</t>
  </si>
  <si>
    <t>Advanced Int'l Conference on Telecommunications and Int'l Conference on Internet and Web Applications and Services (AICT-ICIW'06)</t>
  </si>
  <si>
    <t>Hall, Tracy; Beecham, Sarah; Bowes, David; Gray, David; Counsell, Steve</t>
  </si>
  <si>
    <t>A Systematic Literature Review on Fault Prediction Performance in Software Engineering</t>
  </si>
  <si>
    <t>Syynimaa, N.</t>
  </si>
  <si>
    <t>Modeling the dynamics of enterprise architecture adoption process</t>
  </si>
  <si>
    <t>Schuster, R.; Motal, T.</t>
  </si>
  <si>
    <t>A holistic approach towards a UML profile for business modeling</t>
  </si>
  <si>
    <t>Wang, C.-W.; Davies, J.</t>
  </si>
  <si>
    <t>Formal model-driven engineering: Generating data and behavioural components</t>
  </si>
  <si>
    <t>Zhang, W.</t>
  </si>
  <si>
    <t>Model checking operator procedures</t>
  </si>
  <si>
    <t>K. Liu; D. Kim; T. F. Bissyandé; T. Kim; K. Kim; A. Koyuncu; S. Kim; Y. Le Traon</t>
  </si>
  <si>
    <t>2019 IEEE/ACM 41st International Conference on Software Engineering (ICSE)</t>
  </si>
  <si>
    <t>Sun, Z.-W.; Zheng, Z.</t>
  </si>
  <si>
    <t>Density based cluster in the presence of spatial constraints</t>
  </si>
  <si>
    <t>Ma, S.; Cui, J.; Xiao, W.; Liu, L.</t>
  </si>
  <si>
    <t>Deep Learning-Based Data Augmentation and Model Fusion for Automatic Arrhythmia Identification and Classification Algorithms</t>
  </si>
  <si>
    <t>Anand, S.; Burke, E.K.; Chen, T.Y.; Clark, J.; Cohen, M.B.; Grieskamp, W.; Harman, M.; Harrold, M.J.; McMinn, P.</t>
  </si>
  <si>
    <t>An orchestrated survey of methodologies for automated software test case generation</t>
  </si>
  <si>
    <t>Kamthan, P.; Shahmir, N.</t>
  </si>
  <si>
    <t>On integrating ethicality in user stories</t>
  </si>
  <si>
    <t>Cao, Jiangning</t>
  </si>
  <si>
    <t>Analysis of the Fluctuation of Bank Interest Rate Based on Computer Statistical Model and Machine Learning</t>
  </si>
  <si>
    <t>JOURNAL OF SENSORS</t>
  </si>
  <si>
    <t>H. Sharif; S. Rehan; G. A. Farrukh</t>
  </si>
  <si>
    <t>Aspect-Oriented Requirements Engineering: A Use Case Based Approach</t>
  </si>
  <si>
    <t>2005 Pakistan Section Multitopic Conference</t>
  </si>
  <si>
    <t>Buchmann, T.; Dotor, A.; Westfechtel, B.</t>
  </si>
  <si>
    <t>Model-driven development of graphical tools fujaba meets GMF</t>
  </si>
  <si>
    <t>Aiello, F.; Garro, A.; Lemmens, Y.; Dutré, S.</t>
  </si>
  <si>
    <t>Formal modeling of system properties for simulation-based verification of requirements: Lessons learned</t>
  </si>
  <si>
    <t>M. Artikov; J. Meier; A. Winter</t>
  </si>
  <si>
    <t>Towards Integrated IoT-Languages</t>
  </si>
  <si>
    <t>Münch, J.; Armbrust, O.</t>
  </si>
  <si>
    <t>Using empirical knowledge from replicated experiments for software process simulation: A practical example</t>
  </si>
  <si>
    <t>Proceedings - 2003 International Symposium on Empirical Software Engineering, ISESE 2003</t>
  </si>
  <si>
    <t>El-Attar, Mohamed</t>
  </si>
  <si>
    <t>Towards developing consistent misuse case models</t>
  </si>
  <si>
    <t>Mazzini, S.; Favaro, J.; Puri, S.; Baracchi, L.</t>
  </si>
  <si>
    <t>CHESS: An open source methodology and toolset for the development of critical systems</t>
  </si>
  <si>
    <t>Masri, A.; Toguyeni, A.; Bourdeaud'Huy, T.</t>
  </si>
  <si>
    <t>Network protocol modeling: A time petri net modular approach</t>
  </si>
  <si>
    <t>SoftCom 2008: 16th International Conference on Software, Telecommuncations and Computer Networks</t>
  </si>
  <si>
    <t>Boger, M.; Jeckle, M.; Mueller, S.; Fransson, J.</t>
  </si>
  <si>
    <t>Diagram interchange for UML</t>
  </si>
  <si>
    <t>Grubb, A.M.; Chechik, M.</t>
  </si>
  <si>
    <t>Reconstructing the past: the case of the Spadina Expressway</t>
  </si>
  <si>
    <t>Specifying bridges for separated concern</t>
  </si>
  <si>
    <t>Faßbender, S.; Heisel, M.; Meis, R.</t>
  </si>
  <si>
    <t>Aspect-oriented requirements engineering with problem frames</t>
  </si>
  <si>
    <t>ICSOFT-PT 2014 - Proceedings of the 9th International Conference on Software Paradigm Trends</t>
  </si>
  <si>
    <t>Cho, J.; Choi, K.; Shon, T.; Moon, J.</t>
  </si>
  <si>
    <t>A network data abstraction method for data set verification</t>
  </si>
  <si>
    <t>Uzunov, A.V.; Fernandez, E.B.</t>
  </si>
  <si>
    <t>I. B. Kuznetsov; S. Rackovsky</t>
  </si>
  <si>
    <t>Identification of nonrandom patterns in structural and mutational data: the case of prion protein</t>
  </si>
  <si>
    <t>Computational Systems Bioinformatics. CSB2003. Proceedings of the 2003 IEEE Bioinformatics Conference. CSB2003</t>
  </si>
  <si>
    <t>Gil-Castiñeira, F.; Rodríguez-Hernández, P.S.; González-Castaño, F.J.; Costa-Montenegro, E.; Asorey-Cacheda, R.; Pousada Carballo, J.M.</t>
  </si>
  <si>
    <t>A modular approach to real-time sensorial fusion systems</t>
  </si>
  <si>
    <t>Pahl, C.; Hasselbring, W.; Voss, M.</t>
  </si>
  <si>
    <t>Service-centric integration architecture for enterprise software systems</t>
  </si>
  <si>
    <t>James, P.; Roggenbach, M.</t>
  </si>
  <si>
    <t>Designing domain specific languages for verification: First steps</t>
  </si>
  <si>
    <t>Zenmyo, T; Kobayashi, T; Saeki, M</t>
  </si>
  <si>
    <t>Supporting application framework selection based on labeled transition systems</t>
  </si>
  <si>
    <t>Shang, Ying; Li, Yongli; You, Feng; Zhao, RuiLian</t>
  </si>
  <si>
    <t>W. Xiong; H. Pan</t>
  </si>
  <si>
    <t>Analysis of Transformer Core Vibration Characteristics Using Modified Empirical Mode Decomposition</t>
  </si>
  <si>
    <t>Heitmeyer, C.L.; Pickett, M.; Leonard, E.I.; Archer, M.M.; Ray, I.; Aha, D.W.; Trafton, J.G.</t>
  </si>
  <si>
    <t>Building high assurance human-centric decision systems</t>
  </si>
  <si>
    <t>Brucker, A.D.; Brügger, L.; Kearney, P.; Wolff, B.</t>
  </si>
  <si>
    <t>Verified firewall policy transformations for test case generation</t>
  </si>
  <si>
    <t>Montini, D.A.; Matuck, G.R.; Da Cunha, A.M.; Dias, L.A.V.; Isaac, M.J.</t>
  </si>
  <si>
    <t>BPM model of GQIMP for ISO 9001:2008 supported by CASE tools</t>
  </si>
  <si>
    <t>COMPUTING</t>
  </si>
  <si>
    <t>Khuat, T.T.; Le, M.H.</t>
  </si>
  <si>
    <t>Optimizing parameters of software effort estimation models using directed artificial bee colony algorithm</t>
  </si>
  <si>
    <t>Lerida, J.L.; Solsona, F.; Hernandez, P.; Gine, F.; Hanzich, M.; Conde, J.</t>
  </si>
  <si>
    <t>State-based predictions with self-correction on Enterprise Desktop Grid environments</t>
  </si>
  <si>
    <t>Campeanu, G.; Carlson, J.; Sentilles, S.</t>
  </si>
  <si>
    <t>Allocation optimization for component-based embedded systems with GPUs</t>
  </si>
  <si>
    <t>Carrez, C; Fantechi, A; Najm, E</t>
  </si>
  <si>
    <t>Assembling components with behavioural contracts</t>
  </si>
  <si>
    <t>ANNALES DES ℡ECOMMUNICATIONS-ANNALS OF ℡ECOMMUNICATIONS</t>
  </si>
  <si>
    <t>Akiki, P.A.; Bandara, A.K.; Yu, Y.</t>
  </si>
  <si>
    <t>RBUIS: Simplifying enterprise application user interfaces through engineering role-based adaptive behavior</t>
  </si>
  <si>
    <t>Fischer, H.; Rose, M.; Yigitbas, E.</t>
  </si>
  <si>
    <t>Towards a task driven approach enabling continuous user requirements engineering</t>
  </si>
  <si>
    <t>Upon phoneme synthesis based on dynamic semantic modeling</t>
  </si>
  <si>
    <t>The 2nd International Conference on Software Engineering and Data Mining</t>
  </si>
  <si>
    <t>Groeneveld, Desiree; Tekinerdogan, Bedir; Garousi, Vahid; Catal, Cagatay</t>
  </si>
  <si>
    <t>A domain-specific language framework for farm management information systems in precision agriculture</t>
  </si>
  <si>
    <t>PRECISION AGRICULTURE</t>
  </si>
  <si>
    <t>Tiwari, N.; Mynampati, P.</t>
  </si>
  <si>
    <t>Experiences of using LQN and QPN tools for performance modeling of a J2EE Application</t>
  </si>
  <si>
    <t>32nd International Conference Computer Measurement Group</t>
  </si>
  <si>
    <t>Ivers, J.; Moreno, G.A.</t>
  </si>
  <si>
    <t>Model-driven development with predictable quality</t>
  </si>
  <si>
    <t>Chan, C.W.; Peng, Y.; Chen, L.-L.</t>
  </si>
  <si>
    <t>Knowledge acquisition and ontology modelling for construction of a control and monitoring expert system</t>
  </si>
  <si>
    <t>Automated validation of IoT device control programs through domain-specific model generation</t>
  </si>
  <si>
    <t>Mayer, P.; Ráth, I.</t>
  </si>
  <si>
    <t>The sensoria development environment</t>
  </si>
  <si>
    <t>Kanstrén, T.; Kekkonen, T.</t>
  </si>
  <si>
    <t>Distributed online test generation for model-based testing</t>
  </si>
  <si>
    <t>Boltenhagen, M.; Chatain, T.; Carmona, J.</t>
  </si>
  <si>
    <t>An A∗-Algorithm for Computing Discounted Anti-Alignments in Process Mining</t>
  </si>
  <si>
    <t>Proceedings - 2021 3rd International Conference on Process Mining, ICPM 2021</t>
  </si>
  <si>
    <t>S. I. Hashmi; V. Clerc; M. Razavian; C. Manteli; D. A. Tamburri; P. Lago; E. D. Nitto; I. Richardson</t>
  </si>
  <si>
    <t>Using the Cloud to Facilitate Global Software Development Challenges</t>
  </si>
  <si>
    <t>2011 IEEE Sixth International Conference on Global Software Engineering Workshop</t>
  </si>
  <si>
    <t>A. Brossard; C. Kolski; M. Abed; G. Uster</t>
  </si>
  <si>
    <t>Traveler information in ITS: A Model-Driven Engineering approach to its personalization</t>
  </si>
  <si>
    <t>2014 International Conference on Advanced Logistics and Transport (ICALT)</t>
  </si>
  <si>
    <t>Y. Hou; J. Wang</t>
  </si>
  <si>
    <t>Evaluation Model of Computer Video Image Quality under the Internet of Things</t>
  </si>
  <si>
    <t>2019 2nd International Conference on Safety Produce Informatization (IICSPI)</t>
  </si>
  <si>
    <t>Cimatti, A.; De Long, R.; Marcantonio, D.; Tonetta, S.</t>
  </si>
  <si>
    <t>Combining MILS with contract-based design for safety and security requirements</t>
  </si>
  <si>
    <t>Camilli, M.; Gargantini, A.; Scandurra, P.; Bellettini, C.</t>
  </si>
  <si>
    <t>Towards inverse uncertainty quantification in software development</t>
  </si>
  <si>
    <t>Costa, Alexandre; Ramos, Felipe; Perkusich, Mirko; De Sousa Neto, Ademar; Silva, Luiz; Cunha, Felipe; Rique, Thiago; Almeida, Hyggo; Perkusich, Angelo</t>
  </si>
  <si>
    <t>A Genetic Algorithm-Based Approach to Support Forming Multiple Scrum Project Teams</t>
  </si>
  <si>
    <t>Yang, Z.; Hu, K.; Ma, D.; Bodeveix, J.-P.; Pi, L.; Talpin, J.-P.</t>
  </si>
  <si>
    <t>From AADL to Timed Abstract State Machines: A verified model transformation</t>
  </si>
  <si>
    <t>Kaur, H.; Sharma, A.</t>
  </si>
  <si>
    <t>A measure for modelling non-functional requirements using extended use case</t>
  </si>
  <si>
    <t>Proceedings of the 10th INDIACom; 2016 3rd International Conference on Computing for Sustainable Global Development, INDIACom 2016</t>
  </si>
  <si>
    <t>Bhowmik, T.; Niu, N.; Mahmoud, A.; Savolainen, J.</t>
  </si>
  <si>
    <t>Automated support for combinational creativity in requirements engineering</t>
  </si>
  <si>
    <t>X. Shen; G. Zhang; H. Lai; J. Luo; J. Lu; Y. Luo</t>
  </si>
  <si>
    <t>2021 IEEE International Conference on Bioinformatics and Biomedicine (BIBM)</t>
  </si>
  <si>
    <t>Gmehlich, R.</t>
  </si>
  <si>
    <t>Specification and validation of embedded systems using LUSTRE and ARGOS. Case study: The automatic headlight leveling system</t>
  </si>
  <si>
    <t>Lee, Y.; Jung, K.</t>
  </si>
  <si>
    <t>Non-temporal multiple silhouettes in Hidden Markov Model for view independent posture recognition</t>
  </si>
  <si>
    <t>Proceedings - 2009 International Conference on Computer Engineering and Technology, ICCET 2009</t>
  </si>
  <si>
    <t>Aspect-oriented modeling of technology heterogeneity in microservice architecture</t>
  </si>
  <si>
    <t>Loomes, M.J.; Jones, S.</t>
  </si>
  <si>
    <t>Requirements engineering: A perspective through theory-building</t>
  </si>
  <si>
    <t>Gottlob, G.; Orsi, G.; Pieris, A.</t>
  </si>
  <si>
    <t>Consistency checking of re-engineered UML class diagrams via datalog+/-</t>
  </si>
  <si>
    <t>Akhundov, J.; Reißner, M.; Werner, M.</t>
  </si>
  <si>
    <t>Compositional expressiveness of hybrid automata</t>
  </si>
  <si>
    <t>Abdelnabi, E.A.; Maatuk, A.M.; Abdelaziz, T.M.</t>
  </si>
  <si>
    <t>An Algorithmic Approach for Generating Behavioral UML Models Using Natural Language Processing</t>
  </si>
  <si>
    <t>Proceedings 2010 IEEE International Conference on Software Engineering and Service Sciences, ICSESS 2010</t>
  </si>
  <si>
    <t>Al Asswad, M.M.; Al-Debei, M.M.; De Cesare, S.; Lycett, M.</t>
  </si>
  <si>
    <t>Conceptual modelling and the quality of ontologies: A comparison between object-role modelling and the object paradigm</t>
  </si>
  <si>
    <t>18th European Conference on Information Systems, ECIS 2010</t>
  </si>
  <si>
    <t>Kokologiannakis, M.; Sagonas, K.</t>
  </si>
  <si>
    <t>Stateless model checking of the Linux kernel’s read–copy update (RCU)</t>
  </si>
  <si>
    <t>Liang, Z.; Cheng, Y.; Chen, K.</t>
  </si>
  <si>
    <t>Partition based model clone detection</t>
  </si>
  <si>
    <t>Huang, Yuan; Huang, Jinbo; Chen, Xiangping; He, Kunning; Zhou, Xiaocong</t>
  </si>
  <si>
    <t>X. He; W. Li; T. Zhang; Y. Liu</t>
  </si>
  <si>
    <t>Towards Parallel Model Generation for Random Performance Testing of Model-Oriented Operations</t>
  </si>
  <si>
    <t>2016 10th International Symposium on Theoretical Aspects of Software Engineering (TASE)</t>
  </si>
  <si>
    <t>Dong, A.; Liu, X.</t>
  </si>
  <si>
    <t>A statistical method for constructing tang poet social networks</t>
  </si>
  <si>
    <t>Proceedings - 14th IEEE International Conference on Semantic Computing, ICSC 2020</t>
  </si>
  <si>
    <t>Y. Li; C. Wen</t>
  </si>
  <si>
    <t>Task Construction with Temporal Consistency for Embedded Control Software Design</t>
  </si>
  <si>
    <t>2008 International Symposium on Computer Science and Computational Technology</t>
  </si>
  <si>
    <t>Ding, J.; Wang, R.; Chen, X.; Ge, Y.-E.</t>
  </si>
  <si>
    <t>Exploring auto-generation of network models with performance evaluation process algebra</t>
  </si>
  <si>
    <t>Dedeke, AN; Lieberman, B</t>
  </si>
  <si>
    <t>Qualifying use case diagram associations</t>
  </si>
  <si>
    <t>COMPUTER</t>
  </si>
  <si>
    <t>Zheng, S.; Wang, Y.; Li, B.; Li, X.</t>
  </si>
  <si>
    <t>A Hardware-adaptive Deep Feature Matching Pipeline for Real-time 3D Reconstruction</t>
  </si>
  <si>
    <t>Berzins, V.; Luqi; Musial, P.M.</t>
  </si>
  <si>
    <t>Formal reasoning about software object translations</t>
  </si>
  <si>
    <t>Abeti, L.; Ciancarini, P.; Moretti, R.</t>
  </si>
  <si>
    <t>Business process modeling for organizational knowledge management</t>
  </si>
  <si>
    <t>Fhom, H.S.; Bayarou, K.M.</t>
  </si>
  <si>
    <t>Towards a holistic privacy engineering approach for smart grid systems</t>
  </si>
  <si>
    <t>M. Franzago; D. D. Ruscio; I. Malavolta; H. Muccini</t>
  </si>
  <si>
    <t>Collaborative Model-Driven Software Engineering: A Classification Framework and a Research Map</t>
  </si>
  <si>
    <t>S. Liu; Y. Jiang</t>
  </si>
  <si>
    <t>Modeling and reasoning about wireless networks: A graph-based calculus approach</t>
  </si>
  <si>
    <t>Cai, L.; Chang, C.K.; Cleland-Huang, J.</t>
  </si>
  <si>
    <t>Supporting agent-based distributed software development through modeling and simulation</t>
  </si>
  <si>
    <t>Proceedings of the IEEE Computer Society Workshop on Future Trends of Distributed Computing Systems</t>
  </si>
  <si>
    <t>Lin, W.-M.</t>
  </si>
  <si>
    <t>Performance modeling and analysis of correlated parallel computations</t>
  </si>
  <si>
    <t>Danesh, F.; Dastani, M.; Ghorbani, M.</t>
  </si>
  <si>
    <t>Retrospective and prospective approaches of coronavirus publications in the last half-century: a Latent Dirichlet allocation analysis</t>
  </si>
  <si>
    <t>Library Hi Tech</t>
  </si>
  <si>
    <t>Smaragdakis, Y.; Balatsouras, G.; Kastrinis, G.; Bravenboer, M.</t>
  </si>
  <si>
    <t>More sound static handling of java reflection</t>
  </si>
  <si>
    <t>Cao, B.; Chen, X.; Lv, Z.; Li, R.; Fan, S.</t>
  </si>
  <si>
    <t>Optimization of Classified Municipal Waste Collection Based on the Internet of Connected Vehicles</t>
  </si>
  <si>
    <t>Kiose, D.; Voudouris, V.</t>
  </si>
  <si>
    <t>The ACEWEM framework: An integrated agent-based and statistical modelling laboratory for repeated power auctions</t>
  </si>
  <si>
    <t>El-Khoury, J.; Ekelin, C.; Ekholm, C.</t>
  </si>
  <si>
    <t>Supporting the linked data approach to maintain coherence across rich EMF models</t>
  </si>
  <si>
    <t>Vasilevskaya, M.; Nadjm-Tehrani, S.</t>
  </si>
  <si>
    <t>Model-based security risk analysis for networked embedded systems</t>
  </si>
  <si>
    <t>Zhu, C.; Butler, M.; Cirstea, C.</t>
  </si>
  <si>
    <t>Refinement of timing constraints for concurrent tasks with scheduling</t>
  </si>
  <si>
    <t>Ahrens, M.; Richter, C.; Hehenberger, P.; Reinhart, G.</t>
  </si>
  <si>
    <t>Novel approach to establish model-based development and virtual commissioning in practice</t>
  </si>
  <si>
    <t>Engineering with Computers</t>
  </si>
  <si>
    <t>Wang, J.; Rosca, D.</t>
  </si>
  <si>
    <t>Dynamic workflow modeling and verification</t>
  </si>
  <si>
    <t>Hojaji, F.; Zamani, B.; Hamou-Lhadj, A.</t>
  </si>
  <si>
    <t>Towards a tracing framework for Model-Driven software systems</t>
  </si>
  <si>
    <t>2016 6th International Conference on Computer and Knowledge Engineering, ICCKE 2016</t>
  </si>
  <si>
    <t>Nannapaneni, S.; Dubey, A.; Abdelwahed, S.; Mahadevan, S.; Neema, S.</t>
  </si>
  <si>
    <t>A model-based approach for reliability assessment in component-based systems</t>
  </si>
  <si>
    <t>PHM 2014 - Proceedings of the Annual Conference of the Prognostics and Health Management Society 2014</t>
  </si>
  <si>
    <t>Park, E.; Kim, S.; Kim, Y.S.; Kwon, S.J.</t>
  </si>
  <si>
    <t>Smart home services as the next mainstream of the ICT industry: determinants of the adoption of smart home services</t>
  </si>
  <si>
    <t>Nickles, M; Rovatsos, M; Weiss, G</t>
  </si>
  <si>
    <t>Expectation-oriented modeling</t>
  </si>
  <si>
    <t>ENGINEERING APPLICATIONS OF ARTIFICIAL IN℡LIGENCE</t>
  </si>
  <si>
    <t>La Fosse, T.B.; Cheng, Z.; Rocheteau, J.; Mottu, J.-M.</t>
  </si>
  <si>
    <t>Model-Driven Engineering of Monitoring Application for Sensors and Actuators Networks</t>
  </si>
  <si>
    <t>T. -T. Nguyen; H. Nguyen; Y. Wu; M. J. Li</t>
  </si>
  <si>
    <t>Classifying gene data with regularized ensemble trees</t>
  </si>
  <si>
    <t>2015 International Conference on Machine Learning and Cybernetics (ICMLC)</t>
  </si>
  <si>
    <t>Heikkilä, V.T.; Lassenius, C.</t>
  </si>
  <si>
    <t>Research plan - Planning product releases in global multi-team agile development projects</t>
  </si>
  <si>
    <t>Proceedings - 2011 6th IEEE International Conference on Global Software Engineering Workshops, ICGSE Workshops 2011</t>
  </si>
  <si>
    <t>Surya, S.; Srinivasan, M.K.; Williamson, S.</t>
  </si>
  <si>
    <t>Modeling of average current in non-ideal buck and synchronous buck converters for low power application</t>
  </si>
  <si>
    <t>Rivera, V.P.; Rumbel, L.; Alvarez, I.</t>
  </si>
  <si>
    <t>Autonomous HMI made easy: Prototyping reactive in-cabin aware HMIs</t>
  </si>
  <si>
    <t>AutomotiveUI 2016 - 8th International Conference on Automotive User Interfaces and Interactive Vehicular Applications, Adjunct Proceedings</t>
  </si>
  <si>
    <t>Wang, Junjie; Yang, Ye; Wang, Song; Chen, Chunyang; Wang, Dandan; Wang, Qing</t>
  </si>
  <si>
    <t>Context-Aware Personalized Crowdtesting Task Recommendation</t>
  </si>
  <si>
    <t>Bowles, J.B.</t>
  </si>
  <si>
    <t>Code from requirements: New productivity tools improve the reliability and maintainability of software systems</t>
  </si>
  <si>
    <t>Proceedings of the Annual Reliability and Maintainability Symposium</t>
  </si>
  <si>
    <t>Yan, D.; Wuliang, P.; Li, Z.</t>
  </si>
  <si>
    <t>Enterprise application integration: An overview</t>
  </si>
  <si>
    <t>Proceedings - 2nd 2008 International Symposium on Intelligent Information Technology Application Workshop, IITA 2008 Workshop</t>
  </si>
  <si>
    <t>Gu, G.; Porras, P.; Yegneswaran, V.; Fong, M.; Lee, W.</t>
  </si>
  <si>
    <t>BotHunter: Detecting malware infection through IDS-driven dialog correlation</t>
  </si>
  <si>
    <t>16th USENIX Security Symposium</t>
  </si>
  <si>
    <t>Levin, S.; Yehudai, A.</t>
  </si>
  <si>
    <t>Visually exploring software maintenance activities</t>
  </si>
  <si>
    <t>Proceedings - 7th IEEE Working Conference on Software Visualization, VISSOFT 2019</t>
  </si>
  <si>
    <t>Paharia, A.; Hote, Y.V.; Hanwate, S.D.</t>
  </si>
  <si>
    <t>An Interactive and Dynamic MATLAB GUI for Design and Analysis of Modern Control Systems</t>
  </si>
  <si>
    <t>IEEE International Conference on Control and Automation, ICCA</t>
  </si>
  <si>
    <t>Rezapour Niari, M.; Eshgi, K.; Fatahi Valilai, O.</t>
  </si>
  <si>
    <t>Topology analysis of manufacturing service supply–demand hyper-network considering QoS properties in the cloud manufacturing system</t>
  </si>
  <si>
    <t>Andrén, F.P.; Strasser, T.I.; Resch, J.; Schuiki, B.; Schöndorfer, S.; Panholzer, G.; Brandauer, C.</t>
  </si>
  <si>
    <t>Towards automated engineering and validation of cyber-physical energy systems</t>
  </si>
  <si>
    <t>Energy Informatics</t>
  </si>
  <si>
    <t>T. Nakashololo; T. Iyamu</t>
  </si>
  <si>
    <t>Leveraging Software Quality Attributes in NoSQL Database Systems</t>
  </si>
  <si>
    <t>2022 5th International Conference on Information and Computer Technologies (ICICT)</t>
  </si>
  <si>
    <t>Moriconi, F.; Troncy, R.; Francillon, A.; Zouaoui, J.</t>
  </si>
  <si>
    <t>Automated Identification of Flaky Builds using Knowledge Graphs</t>
  </si>
  <si>
    <t>I. Parissis; J. Vassy</t>
  </si>
  <si>
    <t>Strategies for automated specification-based testing of synchronous software</t>
  </si>
  <si>
    <t>A modeling profile for availability analysis of composite cloud services</t>
  </si>
  <si>
    <t>Proceedings - 2014 9th International Conference on P2P, Parallel, Grid, Cloud and Internet Computing, 3PGCIC 2014</t>
  </si>
  <si>
    <t>Fu, J.; Xiong, H.; Li, Z.; Zhang, H.</t>
  </si>
  <si>
    <t>PerformTrust: Trust model integrated past and current performance in P2P file sharing systems</t>
  </si>
  <si>
    <t>Xiao, Jing; Hu, Ruimin; Liao, Liang; Chen, Yu; Wang, Zhongyuan; Xiong, Zixiang</t>
  </si>
  <si>
    <t>Knowledge-Based Coding of Objects for Multisource Surveillance Video Data</t>
  </si>
  <si>
    <t>IEEE TRANSACTIONS ON MULTIMEDIA</t>
  </si>
  <si>
    <t>Belli, F.</t>
  </si>
  <si>
    <t>Increasing the robustness of human-machine interactions</t>
  </si>
  <si>
    <t>Jannach, D.; Zanker, M.</t>
  </si>
  <si>
    <t>Modeling and solving distributed configuration problems: A CSP-based approach</t>
  </si>
  <si>
    <t>Conceptual models for the reliability of diverse systems - New results</t>
  </si>
  <si>
    <t>Digest of Papers - 28th Annual International Symposium on Fault-Tolerant Computing, FTCS 1998</t>
  </si>
  <si>
    <t>Calore, E.; Schifano, S.F.</t>
  </si>
  <si>
    <t>FER: A Benchmark for the Roofline Analysis of FPGA Based HPC Accelerators</t>
  </si>
  <si>
    <t>K. Nakamura; M. Aoyama</t>
  </si>
  <si>
    <t>Value-Based Dynamic Composition of Web Services</t>
  </si>
  <si>
    <t>N. Elleuch; A. Khalfallah; S. B. Ahmed</t>
  </si>
  <si>
    <t>Software Architecture in Model Driven Architecture</t>
  </si>
  <si>
    <t>2007 International Symposium on Computational Intelligence and Intelligent Informatics</t>
  </si>
  <si>
    <t>Lu, Chao-Ze; Zeng, Guo-Sun</t>
  </si>
  <si>
    <t>Toward an Analysis Method of Software Evolution Triggered by Place Change in Mobile Computing</t>
  </si>
  <si>
    <t>Durdik, Zoya</t>
  </si>
  <si>
    <t>Towards a Process for Architectural Modelling in Agile Software Development</t>
  </si>
  <si>
    <t>Proceedings of the Joint ACM SIGSOFT Conference – QoSA and ACM SIGSOFT Symposium – ISARCS on Quality of Software Architectures – QoSA and Architecting Critical Systems – ISARCS</t>
  </si>
  <si>
    <t>Yang, J.; Huang, Y.; Siddula, M.; Cai, Z.</t>
  </si>
  <si>
    <t>Noise Generation GAN Based Identity Privacy Protection for Smart City</t>
  </si>
  <si>
    <t>S. Wang; W. Liu; J. Yin</t>
  </si>
  <si>
    <t>Meta-Learning based Heterogeneous Graph Attention Network for Top-N Review Recommendation</t>
  </si>
  <si>
    <t>Z. Qin; H. Chen; Y. Shi</t>
  </si>
  <si>
    <t>Reliability Demonstration Testing Method for Safety-Critical Embedded Applications Software</t>
  </si>
  <si>
    <t>2008 International Conference on Embedded Software and Systems</t>
  </si>
  <si>
    <t>Elyasaf, A.; Yaacov, T.; Weiss, G.</t>
  </si>
  <si>
    <t>What Petri Nets Oblige Us to Say Comparing Approaches for Behavior Composition</t>
  </si>
  <si>
    <t>Lohry, Mark W.; Martinelli, Luigi</t>
  </si>
  <si>
    <t>On the development, verification, and validation of a discontinuous Galerkin solver for the Navier-Stokes equations</t>
  </si>
  <si>
    <t>COMPUTERS &amp; FLUIDS</t>
  </si>
  <si>
    <t>Ezzedine, H.; Kolski, C.</t>
  </si>
  <si>
    <t>Modelling of cognitive activity during normal and abnormal situations using Object Petri Nets, application to a supervision system</t>
  </si>
  <si>
    <t>Cognition, Technology and Work</t>
  </si>
  <si>
    <t>Hossain, M.; Dascalu, S.; Harris, Jr., F.C.</t>
  </si>
  <si>
    <t>A software environment for watershed modelling</t>
  </si>
  <si>
    <t>24th International Conference on Software Engineering and Data Engineering, SEDE 2015</t>
  </si>
  <si>
    <t>Hauptmann, Benedikt; Junker, Maximilian</t>
  </si>
  <si>
    <t>Utilizing User Interface Models for Automated Instantiation and Execution of System Tests</t>
  </si>
  <si>
    <t>Proceedings of the First International Workshop on End-to-End Test Script Engineering</t>
  </si>
  <si>
    <t>Chen, Chi; Peng, Xin; Sun, Jun; Xing, Zhenchang; Wang, Xin; Zhao, Yifan; Zhang, Hairui; Zhao, Wenyun</t>
  </si>
  <si>
    <t>Generative API usage code recommendation with parameter concretization</t>
  </si>
  <si>
    <t>SCIENCE CHINA-INFORMATION SCIENCES</t>
  </si>
  <si>
    <t>Jiang, Y.-Y.F.; Huang, W.-J.; Syu, Y.</t>
  </si>
  <si>
    <t>Semantics weaving in aspects modeling for mobile software</t>
  </si>
  <si>
    <t>Rooker, M.N.; Sünder, C.; Strasser, T.; Zoitl, A.; Hummer, O.; Ebenhofer, G.</t>
  </si>
  <si>
    <t>Zero downtime reconfiguration of distributed automation systems: The εCEDAC approach</t>
  </si>
  <si>
    <t>Lederer, M.; Schmidt, W.; Fleischmann, A.; Avci, R.</t>
  </si>
  <si>
    <t>Taking advantage of business process management approaches in requirements engineering an assessment model based on process characteristics</t>
  </si>
  <si>
    <t>C. Gao; J. Zeng; Z. Wen; D. Lo; X. Xia; I. King; M. R. Lyu</t>
  </si>
  <si>
    <t>Emerging App Issue Identification via Online Joint Sentiment-Topic Tracing</t>
  </si>
  <si>
    <t>De Lara, J.; Guerra, E.; Chechik, M.; Salay, R.</t>
  </si>
  <si>
    <t>Model transformation product lines</t>
  </si>
  <si>
    <t>Sanaullah; Koravuna, S.; Rückert, U.; Jungeblut, T.</t>
  </si>
  <si>
    <t>SNNs Model Analyzing and Visualizing Experimentation Using RAVSim</t>
  </si>
  <si>
    <t>Pervez, U.; Mahmood, A.; Hasan, O.; Latif, K.; Gawanmeh, A.</t>
  </si>
  <si>
    <t>Formal reliability analysis of Device Interoperability Middleware (DIM) based E-health system using PRISM</t>
  </si>
  <si>
    <t>2015 17th International Conference on E-Health Networking, Application and Services, HealthCom 2015</t>
  </si>
  <si>
    <t>Reuling, D.; Pietsch, C.; Kelter, U.; Ohrndorf, M.</t>
  </si>
  <si>
    <t>FlexiPLE - A tool for flexible binding times in annotated model-based SPLs</t>
  </si>
  <si>
    <t>Dai, Y.S.; Xie, M.; Poh, K.L.</t>
  </si>
  <si>
    <t>Reliability of grid service systems</t>
  </si>
  <si>
    <t>Lehnert, S.; Farooq, Q.-U.-A.; Riebisch, M.</t>
  </si>
  <si>
    <t>Rule-based impact analysis for heterogeneous software artifacts</t>
  </si>
  <si>
    <t>Saffar, I.; Doniec, A.; Boonaert, J.; Lecoeuche, S.</t>
  </si>
  <si>
    <t>Multi-agent simulation design driven by real observations and clustering techniques</t>
  </si>
  <si>
    <t>S. B. Chaouni; M. Fredj; S. Mouline</t>
  </si>
  <si>
    <t>2015 IEEE/ACS 12th International Conference of Computer Systems and Applications (AICCSA)</t>
  </si>
  <si>
    <t>Clark, Tony; Kulkarni, Vinay; Barat, Souvik; Barn, Balbir</t>
  </si>
  <si>
    <t>Actor-Based Methods, Concepts and Tools for Analysing Emergent Behaviour: An Introduction to a Model Based Approach</t>
  </si>
  <si>
    <t>Proceedings of the 11th Innovations in Software Engineering Conference</t>
  </si>
  <si>
    <t>Engel, A.; Barad, M.</t>
  </si>
  <si>
    <t>A methodology for modeling VVT risks and costs</t>
  </si>
  <si>
    <t>Abaei, Golnoush; Selamat, Ali; Fujita, Hamido</t>
  </si>
  <si>
    <t>An empirical study based on semi-supervised hybrid self-organizing map for software fault prediction</t>
  </si>
  <si>
    <t>KNOWLEDGE-BASED SYSTEMS</t>
  </si>
  <si>
    <t>F. Corradini; F. Fornari; A. Polini; B. Re; F. Tiezzi; A. Vandin</t>
  </si>
  <si>
    <t>BProVe: Tool support for business process verification</t>
  </si>
  <si>
    <t>Klarl, H.; Marmé, F.; Wolff, C.; Emig, C.; Abeck, S.</t>
  </si>
  <si>
    <t>An MDA-based environment for generating access control policies</t>
  </si>
  <si>
    <t>Chisholm, G.H.; Wojcik, A.S.</t>
  </si>
  <si>
    <t>An application of formal analysis to software in a fault-tolerant environment</t>
  </si>
  <si>
    <t>COMPOSITES PART B-ENGINEERING</t>
  </si>
  <si>
    <t>Zahedi, Leila; Batten, Jasmine; Ross, Monique; Potvin, Geoff; Damas, Stephanie; Clarke, Peter; Davis, Debra</t>
  </si>
  <si>
    <t>Gamification in education: a mixed-methods study of gender on computer science students' academic performance and identity development</t>
  </si>
  <si>
    <t>JOURNAL OF COMPUTING IN HIGHER EDUCATION</t>
  </si>
  <si>
    <t>Niggemann, O.; Henning, S.; Schriegel, S.; Otto, J.; Anis, A.</t>
  </si>
  <si>
    <t>Models for adaptable automation software an overview of plug-and-produce in industrial automation</t>
  </si>
  <si>
    <t>Tagungsband - Dagstuhl-Workshop MBEES 2015: Modellbasierte Entwicklung Eingebetteter Systeme XI</t>
  </si>
  <si>
    <t>Li, D.; Liu, L.</t>
  </si>
  <si>
    <t>Context-aware smart city geospatial web service composition</t>
  </si>
  <si>
    <t>Manolios, P.; Srinivasan, S.K.; Vroon, D.</t>
  </si>
  <si>
    <t>BAT: The bit-level analysis tool</t>
  </si>
  <si>
    <t>Campos, J.C.; Harrison, M.D.</t>
  </si>
  <si>
    <t>Considering context and users in interactive systems analysis</t>
  </si>
  <si>
    <t>Zhou, Z.-Y.</t>
  </si>
  <si>
    <t>Reusability based on P-F method for software process modeling</t>
  </si>
  <si>
    <t>González Pérez, P.P.; Omicini, A.; Sbaraglia, M.</t>
  </si>
  <si>
    <t>A biochemically inspired coordination-based model for simulating intracellular signalling pathways</t>
  </si>
  <si>
    <t>E. Figueiredo; J. A. Pereira; L. Garcia; L. Lourdes</t>
  </si>
  <si>
    <t>On the evaluation of an open software engineering course</t>
  </si>
  <si>
    <t>Y. Deng; M. Dong</t>
  </si>
  <si>
    <t>Memory-Rate Tradeoff for Decentralized Caching under Nonuniform File Popularity</t>
  </si>
  <si>
    <t>2021 19th International Symposium on Modeling and Optimization in Mobile, Ad hoc, and Wireless Networks (WiOpt)</t>
  </si>
  <si>
    <t>da Cruz, A.M.R.</t>
  </si>
  <si>
    <t>Use case and user interface patterns for data oriented applications</t>
  </si>
  <si>
    <t>X. Zhang; C. Zhan; C. K. Tse</t>
  </si>
  <si>
    <t>Modeling the Dynamics of Cascading Failures in Power Systems</t>
  </si>
  <si>
    <t>IEEE Journal on Emerging and Selected Topics in Circuits and Systems</t>
  </si>
  <si>
    <t>C. Gurr; K. Tourlas</t>
  </si>
  <si>
    <t>Towards the principled design of software engineering diagrams</t>
  </si>
  <si>
    <t>Proceedings of the 2000 International Conference on Software Engineering. ICSE 2000 the New Millennium</t>
  </si>
  <si>
    <t>Cetinkaya, Deniz; Verbraeck, Alexander</t>
  </si>
  <si>
    <t>Metamodeling and Model Transformations in Modeling and Simulation</t>
  </si>
  <si>
    <t>Tang, Y.; Wu, D.; Liu, Z.</t>
  </si>
  <si>
    <t>A new approach for generation of generalized basic probability assignment in the evidence theory</t>
  </si>
  <si>
    <t>Pattern Analysis and Applications</t>
  </si>
  <si>
    <t>Sinha, A; Smidts, C</t>
  </si>
  <si>
    <t>Krusche, Stephan; von Frankenberg, Nadine; Reimer, Lara Marie; Bruegge, Bernd</t>
  </si>
  <si>
    <t>Khalid, M.N.A.; Yusof, U.K.</t>
  </si>
  <si>
    <t>Incorporating dynamism in emergency route planning problem using immune-based approach</t>
  </si>
  <si>
    <t>2015 4th International Conference on Software Engineering and Computer Systems, ICSECS 2015: Virtuous Software Solutions for Big Data</t>
  </si>
  <si>
    <t>Fraser, G.; Wotawa, F.</t>
  </si>
  <si>
    <t>Ordering coverage goals in model checker based testing</t>
  </si>
  <si>
    <t>Molina, M.</t>
  </si>
  <si>
    <t>Building a decision support system with a knowledge modeling tool</t>
  </si>
  <si>
    <t>Journal of Decision Systems</t>
  </si>
  <si>
    <t>S. Konrad; L. A. Campbell; B. H. C. Cheng</t>
  </si>
  <si>
    <t>Automated analysis of timing information in UML diagrams</t>
  </si>
  <si>
    <t>Tsai, JJP; Sistla, AP; Sahay, A; Paul, R</t>
  </si>
  <si>
    <t>Incremental verification of architecture specification language for real-time systems</t>
  </si>
  <si>
    <t>Haase, O.; Moll, N.; Zerr, P.</t>
  </si>
  <si>
    <t>A code merger to support reverse engineering towards model-driven software development</t>
  </si>
  <si>
    <t>Mosser, S.; Pulgar, C.; Reinharz, V.</t>
  </si>
  <si>
    <t>Modelling Agile Backlogs as Composable Artifacts to support Developers and Product Owners</t>
  </si>
  <si>
    <t>C. Atkinson</t>
  </si>
  <si>
    <t>Tutorial: Towards Orthographic Enterprise Architecture Modeling</t>
  </si>
  <si>
    <t>2015 IEEE 19th International Enterprise Distributed Object Computing Workshop</t>
  </si>
  <si>
    <t>Biswas, S.; Wardat, M.; Rajan, H.</t>
  </si>
  <si>
    <t>The Art and Practice of Data Science Pipelines: A Comprehensive Study of Data Science Pipelines In Theory, In-The-Small, and In-The-Large</t>
  </si>
  <si>
    <t>Morrison, E.D.; Ghose, A.K.; Dam, H.K.; Hinge, K.G.; Hoesch-Klohe, K.</t>
  </si>
  <si>
    <t>Strategic alignment of business processes</t>
  </si>
  <si>
    <t>J. Mills; R. Turin; J. Mangas; S. Ranville</t>
  </si>
  <si>
    <t>Innovation Welcome: An Agile Approach to Model-Based Development of Safety-Critical Embedded Systems</t>
  </si>
  <si>
    <t>2018 IEEE International Conference on Software Architecture Companion (ICSA-C)</t>
  </si>
  <si>
    <t>Hoang, T.S.; Fürst, A.; Abrial, J.-R.</t>
  </si>
  <si>
    <t>Event-B patterns and their tool support</t>
  </si>
  <si>
    <t>Weller, J.; Juhrisch, M.; Esswein, W.</t>
  </si>
  <si>
    <t>Towards using visual process models to control enterprise systems functionalities</t>
  </si>
  <si>
    <t>International Journal of Networking and Virtual Organisations</t>
  </si>
  <si>
    <t>Q. L. Nguyen</t>
  </si>
  <si>
    <t>Non-functional requirements analysis modeling for software product lines</t>
  </si>
  <si>
    <t>2009 ICSE Workshop on Modeling in Software Engineering</t>
  </si>
  <si>
    <t>Wu, Xiaopeng; Huang, Tao; Feng, Tao; Wu, Shengli</t>
  </si>
  <si>
    <t>Integration framework for multi-paradigm software process modeling</t>
  </si>
  <si>
    <t>Proceedings of the IEEE International Conference on Intelligent Processing Systems, ICIPS</t>
  </si>
  <si>
    <t>O. Munar; C. Juiz</t>
  </si>
  <si>
    <t>Adapting MASCOT methodology to software performance engineering using object-oriented simulation</t>
  </si>
  <si>
    <t>36th Annual Simulation Symposium, 2003.</t>
  </si>
  <si>
    <t>Ge, B.; Hipel, K.W.; Yang, K.; Chen, Y.</t>
  </si>
  <si>
    <t>A data-centric capability-focused approach for system-of-systems architecture modeling and analysis</t>
  </si>
  <si>
    <t>Widjanarko, A.; Kusumaningrum, R.; Surarso, B.</t>
  </si>
  <si>
    <t>Multi document summarization for the Indonesian language based on latent dirichlet allocation and significance sentence</t>
  </si>
  <si>
    <t>2018 International Conference on Information and Communications Technology, ICOIACT 2018</t>
  </si>
  <si>
    <t>Abbas, S.G.; Zahid, S.; Hussain, F.; Shah, G.A.; Husnain, M.</t>
  </si>
  <si>
    <t>A Threat Modelling Approach to Analyze and Mitigate Botnet Attacks in Smart Home Use Case</t>
  </si>
  <si>
    <t>Proceedings - 2020 IEEE 14th International Conference on Big Data Science and Engineering, BigDataSE 2020</t>
  </si>
  <si>
    <t>Haakman, Mark; Cruz, Luis; Huijgens, Hennie; van Deursen, Arie</t>
  </si>
  <si>
    <t>AI lifecycle models need to be revised An exploratory study in Fintech</t>
  </si>
  <si>
    <t>Van Hoorn, A.; Frey, S.; Goerigk, W.; Hasselbring, W.; Knoche, H.; Köster, S.; Krause, H.; Porembski, M.; Stahl, T.; Steinkamp, M.; Wittmüss, N.</t>
  </si>
  <si>
    <t>DynaMod project: Dynamic analysis for model-driven software modernization</t>
  </si>
  <si>
    <t>Petrovska, A.; Quijano, S.; Gerostathopoulos, I.; Pretschner, A.</t>
  </si>
  <si>
    <t>Knowledge aggregation with subjective logic in multi-agent self-adaptive cyber-physical systems</t>
  </si>
  <si>
    <t>Najera, K.; Martinez, A.; Perini, A.; Estrada, H.</t>
  </si>
  <si>
    <t>Generating ontologies through organizational modeling</t>
  </si>
  <si>
    <t>Ju, Z.; Liu, H.</t>
  </si>
  <si>
    <t>Applying fuzzy em algorithm with a fast convergence to GMMs</t>
  </si>
  <si>
    <t>2010 IEEE World Congress on Computational Intelligence, WCCI 2010</t>
  </si>
  <si>
    <t>Braghin, C.; Sharygina, N.; Barone-Adesi, K.</t>
  </si>
  <si>
    <t>A model checking-based approach for security policy verification of mobile systems</t>
  </si>
  <si>
    <t>O. Touami; O. Djekoune; S. Benbelkacem; R. Mellah; M. A. Guerroudji; N. Zenati-Henda</t>
  </si>
  <si>
    <t>Evaluation of Augmented Reality Maintenance Assistance Systems: an Integrated AHP and Fuzzy-Topsis Model</t>
  </si>
  <si>
    <t>2022 International Conference on Advanced Aspects of Software Engineering (ICAASE)</t>
  </si>
  <si>
    <t>Kumar, A.; Indradat, P.</t>
  </si>
  <si>
    <t>Optimizing process model redesign</t>
  </si>
  <si>
    <t>C. Holotescu</t>
  </si>
  <si>
    <t>Local model learning for asynchronous services</t>
  </si>
  <si>
    <t>2012 4th International Workshop on Principles of Engineering Service-Oriented Systems (PESOS)</t>
  </si>
  <si>
    <t>S. Xu; J. Fang; X. Hu; E. Ngai; W. Wang; Y. Guo; V. C. M. Leung</t>
  </si>
  <si>
    <t>Emotion Recognition From Gait Analyses: Current Research and Future Directions</t>
  </si>
  <si>
    <t>Weyssow, Martin; Sahraoui, Houari; Liu, Bang</t>
  </si>
  <si>
    <t>Better Modeling the Programming World with Code Concept Graphs-Augmented Multi-Modal Learning</t>
  </si>
  <si>
    <t>Proceedings of the ACM/IEEE 44th International Conference on Software Engineering: New Ideas and Emerging Results</t>
  </si>
  <si>
    <t>Mei, H.; Zhang, W.; Zhao, H.</t>
  </si>
  <si>
    <t>A metamodel for modeling system features and their refinement, constraint and interaction relationships</t>
  </si>
  <si>
    <t>Lee, J.; Hsu, K.-H.</t>
  </si>
  <si>
    <t>Modeling software architectures with goals in virtual university environment</t>
  </si>
  <si>
    <t>Halim, S.A.; Annamalai, M.; Ahmad, R.; Ahmad, M.S.</t>
  </si>
  <si>
    <t>Task knowledge model for triage decision-support</t>
  </si>
  <si>
    <t>IC3K 2013; KEOD 2013 - 5th International Conference on Knowledge Engineering and Ontology Development, Proceedings</t>
  </si>
  <si>
    <t>Ko, E.-N.</t>
  </si>
  <si>
    <t>A hooking method running on MHAP environment</t>
  </si>
  <si>
    <t>Proceedings of the 9th WSEAS International Conference on Applications of Computer Engineering, ACE '10</t>
  </si>
  <si>
    <t>Liu, J.; Zhan, H.</t>
  </si>
  <si>
    <t>A reconstruction method of the design rationale model based on design context</t>
  </si>
  <si>
    <t>Proceedings - 2013 10th International Conference on Fuzzy Systems and Knowledge Discovery, FSKD 2013</t>
  </si>
  <si>
    <t>Yin, Liangze; Dong, Wei; Liu, Wanwei; Wang, Ji</t>
  </si>
  <si>
    <t>On Scheduling Constraint Abstraction for Multi-Threaded Program Verification</t>
  </si>
  <si>
    <t>Nikravesh, A.; Shams, F.; Farokhi, S.; Ghaffari, A.</t>
  </si>
  <si>
    <t>2PSIM: Two phase service identifying method</t>
  </si>
  <si>
    <t>Ramos, R.; Barais, O.; Jézéquel, J.-M.</t>
  </si>
  <si>
    <t>Matching model-snippets</t>
  </si>
  <si>
    <t>M. Mesgari; C. Okoli; A. O. de Guinea</t>
  </si>
  <si>
    <t>Woody, C.; Ellison, R.; Nichols, W.</t>
  </si>
  <si>
    <t>Predicting cybersecurity using quality data</t>
  </si>
  <si>
    <t>2015 IEEE International Symposium on Technologies for Homeland Security, HST 2015</t>
  </si>
  <si>
    <t>Gobe, F.; Ney, O.; Kowalewski, S.</t>
  </si>
  <si>
    <t>Reusability and modularity of safety specifications for supervisory control</t>
  </si>
  <si>
    <t>S. N. Matos; C. T. Fernandes</t>
  </si>
  <si>
    <t>Letsholo, K.; Chioasca, E.-V.; Zhao, L.</t>
  </si>
  <si>
    <t>An integration framework for multi-perspective business process modeling</t>
  </si>
  <si>
    <t>Lee, K.H.; Schiavon, S.; Webster, T.; Bauman, F.; Feng, J.; Hoyt, T.</t>
  </si>
  <si>
    <t>Lessons learned in modeling underfloor air distribution system</t>
  </si>
  <si>
    <t>Liu, W.; He, K.-Q.; Wang, J.; Peng, R.</t>
  </si>
  <si>
    <t>Heavyweight semantic inducement for requirement elicitation and analysis</t>
  </si>
  <si>
    <t>3rd International Conference on Semantics, Knowledge, and Grid, SKG 2007</t>
  </si>
  <si>
    <t>Leite, M.; Wehrmeister, M.A.</t>
  </si>
  <si>
    <t>System-level design based on UML/MARTE for FPGA-based embedded real-time systems</t>
  </si>
  <si>
    <t>Bonifácio, R.; Borba, P.</t>
  </si>
  <si>
    <t>Modeling scenario variability as crosscutting mechanisms</t>
  </si>
  <si>
    <t>Proceedings of the 8th ACM International Conference on Aspect-Oriented Software Development, AOSD'09</t>
  </si>
  <si>
    <t>Amparore, E.G.; Donatelli, S.</t>
  </si>
  <si>
    <t>Analysis of non-markovian systems in greatspn</t>
  </si>
  <si>
    <t>Lavrov, E.A.; Paderno, P.I.; Burkov, E.A.; Siryk, O.E.; Pasko, N.B.</t>
  </si>
  <si>
    <t>Information Technology for Modeling Human-machine Control Systems and Approach to Integration of Mathematical Models for Its Improvement</t>
  </si>
  <si>
    <t>Walton, GH; Poore, JH</t>
  </si>
  <si>
    <t>Generating transition probabilities to support model-based software testing</t>
  </si>
  <si>
    <t>Zhou, B.; Wang, J.</t>
  </si>
  <si>
    <t>A workflow process mining approach based on dynamic workflow net</t>
  </si>
  <si>
    <t>Proceedings of the 11th Joint International Computer Conference, JICC 2005</t>
  </si>
  <si>
    <t>F. Guo; F. R. Yu; H. Zhang; H. Ji; M. Liu; V. C. M. Leung</t>
  </si>
  <si>
    <t>Adaptive Resource Allocation in Future Wireless Networks With Blockchain and Mobile Edge Computing</t>
  </si>
  <si>
    <t>ter Beek, M.H.; Reniers, M.A.; de Vink, E.P.</t>
  </si>
  <si>
    <t>Supervisory controller synthesis for product lines using CIF 3</t>
  </si>
  <si>
    <t>Kazato, H; Takaishi, M; Kobayashi, T; Saeki, M</t>
  </si>
  <si>
    <t>Formalizing refactoring by using graph transformation</t>
  </si>
  <si>
    <t>Hasnain, M.; Pasha, M.F.; Ghani, I.; Jeong, S.R.</t>
  </si>
  <si>
    <t>Simulated dataset collection method of dynamic quality of services (QoS) metrics</t>
  </si>
  <si>
    <t>Sherman, E.; Dwyer, M.B.</t>
  </si>
  <si>
    <t>Exploiting domain and program structure to synthesize efficient and precise data flow analyses</t>
  </si>
  <si>
    <t>Proceedings - 2015 30th IEEE/ACM International Conference on Automated Software Engineering, ASE 2015</t>
  </si>
  <si>
    <t>Cheng, P.; Liu, W.; Chen, Y.</t>
  </si>
  <si>
    <t>Ripple-effect of software trustworthiness evolution based on matrix transform</t>
  </si>
  <si>
    <t>Shin, Seoleun; Kang, Jeon-Ho; Chun, Hyoung-Wook; Lee, Sihye; Sung, Kwangjae; Cho, Kyoungmi; Jo, Youngsoon; Kim, Jung-Eun; Kwon, In-Hyuk; Lim, Sujeong; Kang, Ji-Sun</t>
  </si>
  <si>
    <t>Real Data Assimilation Using the Local Ensemble Transform Kalman Filter (LETKF) System for a Global Non-hydrostatic NWP model on the Cubed-sphere</t>
  </si>
  <si>
    <t>ASIA-PACIFIC JOURNAL OF ATMOSPHERIC SCIENCES</t>
  </si>
  <si>
    <t>Huang, Y.; Brusilovsky, P.; Guerra, J.; Koedinger, K.; Schunn, C.</t>
  </si>
  <si>
    <t>Supporting skill integration in an intelligent tutoring system for code tracing</t>
  </si>
  <si>
    <t>Journal of Computer Assisted Learning</t>
  </si>
  <si>
    <t>Elias, S.; Palaniappan, V.; Easwarakumar, K.S.; Mathew, L.; Chbeir, R.</t>
  </si>
  <si>
    <t>Modeling multimedia workflow patterns using dynamic petri nets and orc</t>
  </si>
  <si>
    <t>2007 2nd International Conference on Digital Information Management, ICDIM</t>
  </si>
  <si>
    <t>De Lucia, Andrea; Fasano, Fausto; Oliveto, Rocco; Tortora, Genoveffa</t>
  </si>
  <si>
    <t>Recovering traceability links in software artifact management systems using information retrieval methods</t>
  </si>
  <si>
    <t>Stumptner, M.</t>
  </si>
  <si>
    <t>A survey of intelligent debugging</t>
  </si>
  <si>
    <t>Zhu, X.; Xu, Y.; Guo, J.; Wu, X.; Zhu, H.; Miao, W.</t>
  </si>
  <si>
    <t>Formal Verification of PKMv3 Protocol Using DT-Spin</t>
  </si>
  <si>
    <t>Koetter, F.; Kochanowski, M.; Kintz, M.</t>
  </si>
  <si>
    <t>Leveraging model-driven monitoring for event-driven business process control</t>
  </si>
  <si>
    <t>Lopez, C.T.; Van Verre, L.; Boix, E.G.</t>
  </si>
  <si>
    <t>What's the Problem? Interrogating Actors to Identify the Root Cause of Concurrency Bugs</t>
  </si>
  <si>
    <t>AGERE 2021 - Proceedings of the 11th ACM SIGPLAN International Workshop on Programming Based on Actors, Agents, and Decentralized Control, co-located with SPLASH 2021</t>
  </si>
  <si>
    <t>R. Basseda; T. Alinaghi; C. Ghoroghi</t>
  </si>
  <si>
    <t>A dependency based framework for the evaluation of agent oriented methodologies</t>
  </si>
  <si>
    <t>2009 IEEE International Conference on System of Systems Engineering (SoSE)</t>
  </si>
  <si>
    <t>Barika, F.A.; Kadhi, N.E.; Ghédiral, K.</t>
  </si>
  <si>
    <t>MA-IDS : Mobile agents for intrusion detection system</t>
  </si>
  <si>
    <t>2009 IEEE International Advance Computing Conference, IACC 2009</t>
  </si>
  <si>
    <t>Macal, C.M.; North, M.J.</t>
  </si>
  <si>
    <t>Agent-based modeling and simulation: ABMS examples</t>
  </si>
  <si>
    <t>Imai, J.-I.; Li, W.-M.; Kaneko, M.</t>
  </si>
  <si>
    <t>Online object modeling method for occlusion-robust tracking</t>
  </si>
  <si>
    <t>Proceedings - IEEE International Workshop on Robot and Human Interactive Communication</t>
  </si>
  <si>
    <t>Blouin, A.; Moha, N.; Baudry, B.; Sahraoui, H.</t>
  </si>
  <si>
    <t>Slicing-based techniques for visualizing large metamodels</t>
  </si>
  <si>
    <t>Proceedings - 2nd IEEE Working Conference on Software Visualization, VISSOFT 2014</t>
  </si>
  <si>
    <t>C. Lee; T. Rey; O. Tabolina; J. Mentele; T. Pletcher</t>
  </si>
  <si>
    <t>Modeling the Network of Loyalty-Profit Chain In Chemical Industry</t>
  </si>
  <si>
    <t>5th IEEE/ACIS International Conference on Computer and Information Science and 1st IEEE/ACIS International Workshop on Component-Based Software Engineering,Software Architecture and Reuse (ICIS-COMSAR'06)</t>
  </si>
  <si>
    <t>Calotoiu, A.; Geisenhofer, M.; Kummer, F.; Ritter, M.; Weber, J.; Hoefler, T.; Oberlack, M.; Wolf, F.</t>
  </si>
  <si>
    <t>Empirical Modeling of Spatially Diverging Performance</t>
  </si>
  <si>
    <t>Proceedings of 2020 IEEE/ACM International Workshop on HPC User Support Tools, HUST 2020 and the Workshop on Programming and Performance Visualization Tools, ProTools 2020 - Held in conjunction with SC 2020: The International Conference for High Performance Computing, Networking, Storage and Analysis</t>
  </si>
  <si>
    <t>Irwin, W.; Churcher, N.</t>
  </si>
  <si>
    <t>Object oriented metrics: Precision tools and configurable visualisations</t>
  </si>
  <si>
    <t>Hachicha, M.; Ben Halima, R.; Hadj Kacem, A.</t>
  </si>
  <si>
    <t>Designing Compound MAPE Patterns for Self-adaptive Systems</t>
  </si>
  <si>
    <t>Burgueño, L.</t>
  </si>
  <si>
    <t>Concurrent and distributed model transformations based on Linda</t>
  </si>
  <si>
    <t>Tsakonas, A.; Dounias, G.</t>
  </si>
  <si>
    <t>Application of genetic programming in software engineering empirical data modelling</t>
  </si>
  <si>
    <t>Moghaddam, R.F.; Moghaddam, F.F.; Asghari, V.; Cheriet, M.</t>
  </si>
  <si>
    <t>Cognitive behavior analysis framework for fault prediction in cloud computing</t>
  </si>
  <si>
    <t>2012 3rd International Conference on the Network of the Future, NOF 2012</t>
  </si>
  <si>
    <t>Cengiz Türker, U.; Hierons, R.M.; Jourdan, G.-V.</t>
  </si>
  <si>
    <t>Minimizing Characterizing sets</t>
  </si>
  <si>
    <t>Longo, A.; Giacovelli, S.; Bochicchio, M.A.</t>
  </si>
  <si>
    <t>Modeling service contracts composition, management and visualization with tree graphs: Ma.Vi.C.</t>
  </si>
  <si>
    <t>MEDES 2014 - 6th International Conference on Management of Emergent Digital EcoSystems, Proceedings</t>
  </si>
  <si>
    <t>Dempster, E.W.; Tomov, N.T.; Williams, M.H.; Taylor, H.; Burger, A.; Trinder, P.; Lü, J.; Broughton, P.</t>
  </si>
  <si>
    <t>Modelling parallel oracle for performance prediction</t>
  </si>
  <si>
    <t>Distributed and Parallel Databases</t>
  </si>
  <si>
    <t>Pacheco, A.; López, G.; Marín-Raventós, G.</t>
  </si>
  <si>
    <t>Visualizing IT budget to improve stakeholder communication in the decision making process</t>
  </si>
  <si>
    <t>Liu, G.; Yu, W.-D.</t>
  </si>
  <si>
    <t>The BP neural network modeling on worsted spinning with grey superior theory and correlation analysis</t>
  </si>
  <si>
    <t>Proceedings - 4th International Conference on Natural Computation, ICNC 2008</t>
  </si>
  <si>
    <t>Monu, K.; Wand, Y.; Woo, C.</t>
  </si>
  <si>
    <t>Intelligent agents as a modeling paradigm</t>
  </si>
  <si>
    <t>Association for Information Systems - 26th International Conference on Information Systems, ICIS 2005: Forever New Frontiers</t>
  </si>
  <si>
    <t>S. Khalid; S. Arshad</t>
  </si>
  <si>
    <t>Framework for Constructing Hybrid Classifier Using Weight Learning to Combine Heterogeneous Classifiers</t>
  </si>
  <si>
    <t>2013 Fifth International Conference on Computational Intelligence, Modelling and Simulation</t>
  </si>
  <si>
    <t>El Maghawry, N.; Dawood, A.R.</t>
  </si>
  <si>
    <t>Aspect oriented gof design patterns</t>
  </si>
  <si>
    <t>INFOS2010 - 2010 7th International Conference on Informatics and Systems</t>
  </si>
  <si>
    <t>Nieke, M.; Thüm, T.; Mauro, J.; Yu, I.C.; Seidl, C.; Franzke, F.</t>
  </si>
  <si>
    <t>Anomaly analyses for feature-model evolution</t>
  </si>
  <si>
    <t>GPCE 2018 - Proceedings of the 17th ACM SIGPLAN International Conference on Generative Programming: Concepts and Experiences, co-located with SPLASH 2018</t>
  </si>
  <si>
    <t>H. N. Tran; B. Coulette; B. T. Dong</t>
  </si>
  <si>
    <t>Modeling Process Patterns and Their Application</t>
  </si>
  <si>
    <t>International Conference on Software Engineering Advances (ICSEA 2007)</t>
  </si>
  <si>
    <t>Anzures, M.; Sánchez, L.A.; Hornos, M.; Paderewski, P.</t>
  </si>
  <si>
    <t>Tutorial Function Groupware based on a Workflow Ontology and a Directed Acyclic Graph</t>
  </si>
  <si>
    <t>Naoyasu, U.; Tetsuo, T.</t>
  </si>
  <si>
    <t>Modeling collaborations among objects that change their roles dynamically and its modularization mechanism</t>
  </si>
  <si>
    <t>Martins, Luiz Eduardo G.; Gorschek, Tony</t>
  </si>
  <si>
    <t>Requirements Engineering for Safety-Critical Systems: An Interview Study with Industry Practitioners</t>
  </si>
  <si>
    <t>Di Ruscio, D.; Malavolta, I.; Muccini, H.; Pelliccione, P.; Pierantonio, A.</t>
  </si>
  <si>
    <t>Developing next generation ADLs through MDE techniques</t>
  </si>
  <si>
    <t>Blackburn, M.R.; Denno, P.O.</t>
  </si>
  <si>
    <t>Using semantic web technologies to integrate models to analytical tools</t>
  </si>
  <si>
    <t>Proceedings of the 2015 International Conference on Complex Systems Engineering, ICCSE 2015</t>
  </si>
  <si>
    <t>Cheung, S.C.; Chanson, S.T.</t>
  </si>
  <si>
    <t>A model-based authorware for the construction of distributed multimedia systems</t>
  </si>
  <si>
    <t>Jensen, C.; Scacchi, W.</t>
  </si>
  <si>
    <t>Process modeling across the Web information infrastructure</t>
  </si>
  <si>
    <t>O. Muliawan</t>
  </si>
  <si>
    <t>Extending a Model Transformation Language Using Higher Order Transformations</t>
  </si>
  <si>
    <t>2008 15th Working Conference on Reverse Engineering</t>
  </si>
  <si>
    <t>Yu, Q.; Cui, C.-C.; Fan, W.; Huang, F.-G.</t>
  </si>
  <si>
    <t>Research on measurement of lateral dimension based on digital micromirror device</t>
  </si>
  <si>
    <t>Dai, L.; Cooper, K.</t>
  </si>
  <si>
    <t>Modeling and performance analysis for security aspects</t>
  </si>
  <si>
    <t>Roth, M.; Liggesmeyer, P.</t>
  </si>
  <si>
    <t>Sequential logic for state/event fault trees: A methodology to support the failure modeling of cyber physical systems</t>
  </si>
  <si>
    <t>V. Dubinin; A. Voinov; I. Senokosov; V. Vyatkin</t>
  </si>
  <si>
    <t>Implementation of state transition models in IEC 61499 and its use for recognition and selection of sequences of events and objects</t>
  </si>
  <si>
    <t>2019 IEEE 17th International Conference on Industrial Informatics (INDIN)</t>
  </si>
  <si>
    <t>He, W.; Lin, J.; Yu, X.; Shen, Z.; Miao, C.</t>
  </si>
  <si>
    <t>An FCM-based personalized affective model for agile software development</t>
  </si>
  <si>
    <t>Kessentini, M.; Ouni, A.; Langer, P.; Wimmer, M.; Bechikh, S.</t>
  </si>
  <si>
    <t>Search-based metamodel matching with structural and syntactic measures</t>
  </si>
  <si>
    <t>Dierks, H.; Tapken, J.</t>
  </si>
  <si>
    <t>MOBY/PLC: A graphical design environment für PLC programs [MOBY/PLC: Eine graphische entwicklungsumgebung für SPS-programme]</t>
  </si>
  <si>
    <t>Lei, H.; Zhao, Y.; Wen, Y.; Luo, Q.; Cai, Y.; Liu, G.; Lei, B.</t>
  </si>
  <si>
    <t>Sparse feature learning for multi-class Parkinson's disease classification</t>
  </si>
  <si>
    <t>Technology and Health Care</t>
  </si>
  <si>
    <t>Sherief, N.H.; Abdel-Hamid, A.A.; Mahar, K.M.</t>
  </si>
  <si>
    <t>Threat-driven modeling framework for secure software using aspect-oriented stochastic Petri nets</t>
  </si>
  <si>
    <t>Fatehah, M.; Mezhuyev, V.</t>
  </si>
  <si>
    <t>Design and process metamodels for modelling and verification of safety-related software applications in smart building systems</t>
  </si>
  <si>
    <t>Schlie, A.; Wille, D.; Cleophas, L.; Schaefer, I.</t>
  </si>
  <si>
    <t>Clustering variation points in MATLAB/Simulink models using reverse signal propagation analysis</t>
  </si>
  <si>
    <t>Mongiello, M.; di Noia, T.; Nocera, F.; di Sciascio, E.; Parchitelli, A.</t>
  </si>
  <si>
    <t>Context-aware design of reflective middleware in the internet of everything</t>
  </si>
  <si>
    <t>S. F. Lopes; F. Afonso; A. Tavares; J. Monteiro</t>
  </si>
  <si>
    <t>Framework Characteristics - A Starting Point for Addressing Reuse Difficulties</t>
  </si>
  <si>
    <t>Yanyan, Z.; Renzuo, X.</t>
  </si>
  <si>
    <t>An adaptive exponential smoothing approach for software reliability prediction</t>
  </si>
  <si>
    <t>Lahire, P.; Morin, B.; Vanwormhoudt, G.; Gaignard, A.; Barais, O.; Jézéquel, J.-M.</t>
  </si>
  <si>
    <t>Introducing variability into aspect-oriented modeling approaches</t>
  </si>
  <si>
    <t>Fleck, M.; Berardinelli, L.; Langer, P.; Mayerhofer, T.; Cortellessa, V.</t>
  </si>
  <si>
    <t>Resource contention analysis of service-based systems through fUML-driven model execution</t>
  </si>
  <si>
    <t>Bartolini, C.; Bertolino, A.; De Angelis, G.; Lipari, G.</t>
  </si>
  <si>
    <t>A UML profile and a methodology for real-time systems design</t>
  </si>
  <si>
    <t>Proceedings - 32nd Euromicro Conference on Software Engineering and Advanced Applications, SEAA</t>
  </si>
  <si>
    <t>Forejt, V.; Kwiatkowska, M.; Norman, G.; Parker, D.</t>
  </si>
  <si>
    <t>Automated verification techniques for probabilistic systems</t>
  </si>
  <si>
    <t>Leitão-Junior, P.S.; de Lucena, F.N.; Ramada, M.S.; Ribeiro, L.A.; da Silva, J.C.</t>
  </si>
  <si>
    <t>On Functional Requirements for Keyword-based Query over Heterogeneous Databases on the Web</t>
  </si>
  <si>
    <t>F. Moisiadis</t>
  </si>
  <si>
    <t>Prioritising scenario evolution</t>
  </si>
  <si>
    <t>Proceedings Fourth International Conference on Requirements Engineering. ICRE 2000. (Cat. No.98TB100219)</t>
  </si>
  <si>
    <t>Nguyen, H.L.; Nassar, N.; Kehrer, T.; Grunske, L.</t>
  </si>
  <si>
    <t>MoFuzz: A Fuzzer Suite for Testing Model-Driven Software Engineering Tools</t>
  </si>
  <si>
    <t>Liu, Chao; Xia, Xin; Lo, David; Liu, Zhiwe; Hassan, Ahmed E.; Li, Shanping</t>
  </si>
  <si>
    <t>CodeMatcher: Searching Code Based on Sequential Semantics of Important Query Words</t>
  </si>
  <si>
    <t>Akue, L.; Lavinal, E.; Desprats, T.; Sibilla, M.</t>
  </si>
  <si>
    <t>Runtime configuration validation for self-configurable systems</t>
  </si>
  <si>
    <t>Proceedings of the 2013 IFIP/IEEE International Symposium on Integrated Network Management, IM 2013</t>
  </si>
  <si>
    <t>Misra, Jayadev; Cook, William R.</t>
  </si>
  <si>
    <t>Computation orchestration - A basis for wide-area computing</t>
  </si>
  <si>
    <t>Cui, L.; Chen, Z.; Yang, S.; Chen, R.; Ming, Z.</t>
  </si>
  <si>
    <t>Hamid, B.; Ziani, A.</t>
  </si>
  <si>
    <t>An environment for design software and hardware aspects of clock synchronization and communication in DRTES</t>
  </si>
  <si>
    <t>Yu, Qi; Huang, Libo; Qian, Cheng; Ma, Jianqiao; Wang, Zhiying</t>
  </si>
  <si>
    <t>FC-AMAT: factor-based C-AMAT analysis in memory system measurement</t>
  </si>
  <si>
    <t>Learning Graph Representation of Bug Reports to Triage Bugs using Graph Convolution Network</t>
  </si>
  <si>
    <t>Hosseini-Pozveh, M.; Zamanifar, K.; Naghsh-Nilchi, A.R.; Dolog, P.</t>
  </si>
  <si>
    <t>Maximizing the spread of positive influence in signed social networks</t>
  </si>
  <si>
    <t>Zhou, J.; Zhao, D.; Liu, J.</t>
  </si>
  <si>
    <t>A lightweight component-based development approach for enterprise applications</t>
  </si>
  <si>
    <t>Ya'u, B.I.; Nordin, A.; Salleh, N.</t>
  </si>
  <si>
    <t>Software requirements patterns and meta model: A strategy for enhancing requirements reuse (RR)</t>
  </si>
  <si>
    <t>Proceedings - 6th International Conference on Information and Communication Technology for the Muslim World, ICT4M 2016</t>
  </si>
  <si>
    <t>Jiang, Haixin; Zhou, Rui; Zhang, Limeng; Wang, Hua; Zhang, Yanchun</t>
  </si>
  <si>
    <t>A Topic Model Based on Poisson Decomposition</t>
  </si>
  <si>
    <t>Proceedings of the 2017 ACM on Conference on Information and Knowledge Management</t>
  </si>
  <si>
    <t>Luo, C.; Chan, C.W.</t>
  </si>
  <si>
    <t>Application of a dual foundation approach for construction of an intelligent system</t>
  </si>
  <si>
    <t>B. Klatt; K. Krogmann; C. Seidl</t>
  </si>
  <si>
    <t>Program Dependency Analysis for Consolidating Customized Product Copies</t>
  </si>
  <si>
    <t>2014 IEEE International Conference on Software Maintenance and Evolution</t>
  </si>
  <si>
    <t>Jharko, E.</t>
  </si>
  <si>
    <t>Some Issues of Application of Quality Characteristics for Critical Information Infrastructure Systems</t>
  </si>
  <si>
    <t>Proceedings - 2022 International Conference on Industrial Engineering, Applications and Manufacturing, ICIEAM 2022</t>
  </si>
  <si>
    <t>Felix, Eder; Lopes, Denivaldo; Jr., Osvaldo Sousa</t>
  </si>
  <si>
    <t>A Framework Based on Model Driven Engineering and Model Weaving to Support Data-Driven Interoperability for Smart Grid Applications</t>
  </si>
  <si>
    <t>Proceedings of the 2020 European Symposium on Software Engineering</t>
  </si>
  <si>
    <t>Carver, J.C.; Penzenstadler, B.; Minku, L.L.; Colomo-Palacios, R.; Larrucea, X.</t>
  </si>
  <si>
    <t>Conference Highlights: JIT Fault Prevention, Motivated Modeling, Security in Requirements, and Improving Team Performance</t>
  </si>
  <si>
    <t>Palopoli, L.; Rosaci, D.; Terracina, G.; Ursino, D.</t>
  </si>
  <si>
    <t>Modeling Web-search scenarios exploiting user and source profiles</t>
  </si>
  <si>
    <t>Péchoux, R.; Ta, T.D.</t>
  </si>
  <si>
    <t>A categorical treatment of malicious behavioral obfuscation</t>
  </si>
  <si>
    <t>von Wangenheim, CG; Rodrigues, MR</t>
  </si>
  <si>
    <t>Case-based management of software engineering experienceware</t>
  </si>
  <si>
    <t>ADVANCES IN ARTIFICIAL IN℡LIGENCE</t>
  </si>
  <si>
    <t>W. Zhou; Q. Gao; R. Mai; Z. He; A. P. Hu</t>
  </si>
  <si>
    <t>Design and Analysis of a CPT System With Extendable Pairs of Electric Field Couplers</t>
  </si>
  <si>
    <t>IEEE Transactions on Power Electronics</t>
  </si>
  <si>
    <t>D. Siegl</t>
  </si>
  <si>
    <t>Bridging the Gap between OpenMBEE and Git</t>
  </si>
  <si>
    <t>Wang, Y.; Wang, T.; Sun, J.</t>
  </si>
  <si>
    <t>PASER: A pattern-based approach to service requirements analysis</t>
  </si>
  <si>
    <t>Su, P.-H.</t>
  </si>
  <si>
    <t>A Conceptual Framework of Communication System of Design for Empowering Post-disaster Communities</t>
  </si>
  <si>
    <t>Denault, A.; Kienzle, J.; Vangheluwe, H.</t>
  </si>
  <si>
    <t>Model-based design of game AI</t>
  </si>
  <si>
    <t>2nd International North-American Conference on Intelligent Games and Simulation, Game-On 'NA 2006</t>
  </si>
  <si>
    <t>Meneguzzi, F.; Telang, P.R.; Singh, M.P.</t>
  </si>
  <si>
    <t>A first-order formalization of commitments and goals for planning</t>
  </si>
  <si>
    <t>Proceedings of the 27th AAAI Conference on Artificial Intelligence, AAAI 2013</t>
  </si>
  <si>
    <t>Ye, F.; Shao, P.; Guo, Y.; Geng, J.</t>
  </si>
  <si>
    <t>A data modeling method for power trading operation based on horizontal and vertical dimension integration</t>
  </si>
  <si>
    <t>Proceedings of the 2017 IEEE 2nd Information Technology, Networking, Electronic and Automation Control Conference, ITNEC 2017</t>
  </si>
  <si>
    <t>Bergmayr, A.; Grossniklaus, M.; Wimmer, M.; Kappel, G.</t>
  </si>
  <si>
    <t>Leveraging annotation-based modeling with Jump</t>
  </si>
  <si>
    <t>Bonev, M.; Hvam, L.; Clarkson, J.; Maier, A.</t>
  </si>
  <si>
    <t>Formal computer-aided product family architecture design for mass customization</t>
  </si>
  <si>
    <t>Agrawal, A.; Cleland-Huang, J.; Steghofer, J.-P.</t>
  </si>
  <si>
    <t>Model-Driven Requirements for Humans-on-The-Loop Multi-UAV Missions</t>
  </si>
  <si>
    <t>Assunção, J.; Fernandes, P.; Lopes, L.; Normey, S.</t>
  </si>
  <si>
    <t>A dimensionality reduction process to forecast events through stochastic models</t>
  </si>
  <si>
    <t>Zhang, B.-Y.; Yin, J.-P.; Wang, S.-L.; Yan, X.-A.</t>
  </si>
  <si>
    <t>Research on virus detection technique based on ensemble neural network and SVM</t>
  </si>
  <si>
    <t>Sohal, P.; Tabish, R.; Drepper, U.; Mancuso, R.</t>
  </si>
  <si>
    <t>E-WarP: A System-wide Framework for Memory Bandwidth Profiling and Management</t>
  </si>
  <si>
    <t>Sankaranarayanan, R.; Leung, J.; Abramenka-Lachheb, V.; Seo, G.; Lachheb, A.</t>
  </si>
  <si>
    <t>Microlearning in Diverse Contexts: A Bibliometric Analysis</t>
  </si>
  <si>
    <t>TechTrends</t>
  </si>
  <si>
    <t>L. Chan; K. Jiang; S. Karunasekera</t>
  </si>
  <si>
    <t>A tool to support perspective based approach to software code inspection</t>
  </si>
  <si>
    <t>2005 Australian Software Engineering Conference</t>
  </si>
  <si>
    <t>Becker-Komstaedt, U.; Neu, H.</t>
  </si>
  <si>
    <t>Empirical validation of the prospect method for systematic software process elicitation</t>
  </si>
  <si>
    <t>Emanuel, F.; Burriel, V.; Pastor, O.</t>
  </si>
  <si>
    <t>Data and Conceptual Model Synchronization in Data-Intensive Domains: The Human Genome Case</t>
  </si>
  <si>
    <t>He, F.; He, K.; Liang, P.; Wang, J.</t>
  </si>
  <si>
    <t>On-demand service-oriented architecture and standardization</t>
  </si>
  <si>
    <t>Li, Y.; Cheung, S.C.</t>
  </si>
  <si>
    <t>Symbolic state validation through runtime data</t>
  </si>
  <si>
    <t>X. Biyang; J. Min</t>
  </si>
  <si>
    <t>A qualitative and quantitative assessment method for software process model</t>
  </si>
  <si>
    <t>2010 IEEE International Conference on Software Engineering and Service Sciences</t>
  </si>
  <si>
    <t>Yasaweerasinghelage, R.; Staples, M.; Weber, I.; Paik, H.-Y.</t>
  </si>
  <si>
    <t>Predicting the Performance of Privacy-Preserving Data Analytics Using Architecture Modelling and Simulation</t>
  </si>
  <si>
    <t>BOOTSTRAP 3.0 - A SPICE Conformant Software Process Assessment Methodology</t>
  </si>
  <si>
    <t>Shafiee, S.; Wautelet, Y.; Hvam, L.; Sandrin, E.; Forza, C.</t>
  </si>
  <si>
    <t>Scrum versus Rational Unified Process in facing the main challenges of product configuration systems development</t>
  </si>
  <si>
    <t>Haddad, H.M.; Mai, H.</t>
  </si>
  <si>
    <t>Reuse of Java library components using wrappers</t>
  </si>
  <si>
    <t>E. Mendes Bizerra; D. Silva Silveira; M. Lencastre Pinheiro Menezes Cruz; F. Jose Araujo Wanderley</t>
  </si>
  <si>
    <t>A Method for Generation of Tests Instances of Models from Business Rules Expressed in OCL</t>
  </si>
  <si>
    <t>J. Chen; Z. Gong; W. Wang; C. Wang; Z. Xu; J. Lv; X. Li; K. Wu; W. Liu</t>
  </si>
  <si>
    <t>Guiochet, J.; Motet, G.; Baron, C.; Boy, G.</t>
  </si>
  <si>
    <t>Toward a human-centered UML for risk analysis: Application to a medical robot</t>
  </si>
  <si>
    <t>Santone, A.; Vaglini, G.</t>
  </si>
  <si>
    <t>Modelling and analysing social networks through formal methods and heuristic searches</t>
  </si>
  <si>
    <t>Happe, J.; Westermann, D.; Sachs, K.; Kapová, L.</t>
  </si>
  <si>
    <t>Statistical inference of software performance models for parametric performance completions</t>
  </si>
  <si>
    <t>Chaouni Benabdellah, A.; Bouhaddou, I.; Benghabrit, A.</t>
  </si>
  <si>
    <t>Holonic multi-Agent system for modeling complexity structures of Product Development Process</t>
  </si>
  <si>
    <t>Proceedings of 2019 IEEE World Conference on Complex Systems, WCCS 2019</t>
  </si>
  <si>
    <t>Charaf, H.; Ekler, P.; Mészáros, T.; Kelényi, I.; Kovari, B.; Albert, I.; Forstner, B.; Lengyel, L.</t>
  </si>
  <si>
    <t>Mobile platforms and multi-mobile platform development</t>
  </si>
  <si>
    <t>Yakymets, N.; Perin, M.; Lanusse, A.</t>
  </si>
  <si>
    <t>Model-driven multi-level safety analysis of critical systems</t>
  </si>
  <si>
    <t>Wiering, M.J.; Bonsangue, M.M.; Van Buuren, R.; Groenewegen, L.P.J.; Jonkers, H.; Lankhorst, M.M.</t>
  </si>
  <si>
    <t>Investigating the mapping of an Enterprise Description Language into UML 2.0</t>
  </si>
  <si>
    <t>B. Jaumard; M. Daryalal</t>
  </si>
  <si>
    <t>Efficient Spectrum Utilization in Large Scale RWA Problems</t>
  </si>
  <si>
    <t>IEEE/ACM Transactions on Networking</t>
  </si>
  <si>
    <t>J. Somesh; J. M. Wing</t>
  </si>
  <si>
    <t>Survivability analysis of networked systems</t>
  </si>
  <si>
    <t>Proceedings of the 23rd International Conference on Software Engineering. ICSE 2001</t>
  </si>
  <si>
    <t>Nair, Vivek; Menzies, Tim; Siegmund, Norbert; Apel, Sven</t>
  </si>
  <si>
    <t>Faster discovery of faster system configurations with spectral learning</t>
  </si>
  <si>
    <t>Bardaro, Gianluca; Semprebon, Andrea; Matteucci, Matteo</t>
  </si>
  <si>
    <t>A Use Case in Model-Based Robot Development Using AADL and ROS</t>
  </si>
  <si>
    <t>Proceedings of the 1st International Workshop on Robotics Software Engineering</t>
  </si>
  <si>
    <t>Ambert, F.; Bouquet, F.; Lasalle, J.; Legeard, B.; Peureux, F.</t>
  </si>
  <si>
    <t>Applying a Def-Use approach on signal exchange to implement SysML model-based testing</t>
  </si>
  <si>
    <t>Moreno-Rodriguez, J.M.; Cabrerizo, F.J.; Herrera-Viedma, E.</t>
  </si>
  <si>
    <t>A consensus support methodology for the initial self-assessment of the EFQM excellence model in healthcare organisations</t>
  </si>
  <si>
    <t>Proceedings of the 2010 10th International Conference on Intelligent Systems Design and Applications, ISDA'10</t>
  </si>
  <si>
    <t>Marron, A.; Hacohen, Y.; Harel, D.; Mülder, A.; Terfloth, A.</t>
  </si>
  <si>
    <t>Embedding scenario-based modeling in statecharts</t>
  </si>
  <si>
    <t>Workflow Skeletons: A Non-intrusive Approach for Facilitating Scientific Workflow Modeling</t>
  </si>
  <si>
    <t>Xiao, Liang; Greer, Des</t>
  </si>
  <si>
    <t>Adaptive Agent Model: Software Adaptivity using an Agent-oriented Model-Driven Architecture</t>
  </si>
  <si>
    <t>M. Ouadoud; N. Rida; M. Y. Chkouri</t>
  </si>
  <si>
    <t>Designing an IMS-LD Model for Collaboration Space of Learning Management System</t>
  </si>
  <si>
    <t>2018 IEEE 5th International Congress on Information Science and Technology (CiSt)</t>
  </si>
  <si>
    <t>D. Matheson</t>
  </si>
  <si>
    <t>A Proposal of Practices, Processes and Models That Enable Innovation Potential</t>
  </si>
  <si>
    <t>2017 IEEE/ACM 1st International Workshop on Design and Innovation in Software Engineering (DISE)</t>
  </si>
  <si>
    <t>Ponnurangam, D; Uma, GV</t>
  </si>
  <si>
    <t>Fuzzy complexity assessment model for resource negotiation and allocation in agent-based software testing framework</t>
  </si>
  <si>
    <t>Liu, F.; Jiang, D.; Fu, B.; Zhou, J.</t>
  </si>
  <si>
    <t>Nonlinear forecast modeling based on wavelet analysis</t>
  </si>
  <si>
    <t>J. Mindock; G. Watney</t>
  </si>
  <si>
    <t>Integrating System and Software Engineering Through Modeling</t>
  </si>
  <si>
    <t>2008 IEEE Aerospace Conference</t>
  </si>
  <si>
    <t>Wahyudi, A.; Kuk, G.; Janssen, M.</t>
  </si>
  <si>
    <t>A Process Pattern Model for Tackling and Improving Big Data Quality</t>
  </si>
  <si>
    <t>Hernandez, M.R.; Diaz, I.; Corbato, C.H.; Bravo, R.S.; Bermejo, J.</t>
  </si>
  <si>
    <t>Process systems lifecycle management using a model based engineering approach</t>
  </si>
  <si>
    <t>Computing and Systems Technology Division 2016 - Core Programming Area at the 2016 AIChE Annual Meeting</t>
  </si>
  <si>
    <t>He, P.; Yuan, H.; Chen, J.; Zhao, C.</t>
  </si>
  <si>
    <t>An effective and scalable algorithm for hybrid recommendation based on learning to rank</t>
  </si>
  <si>
    <t>Signal and Information Processing, Networking and Computers - Proceedings of the 1st International Congress on Signal and Information Processing, Networking and Computers, ICSINC 2015</t>
  </si>
  <si>
    <t>P. Banerjee; A. Sarkar; N. C. Debnath</t>
  </si>
  <si>
    <t>Analytical model for Component Based system - CASE tool based approach</t>
  </si>
  <si>
    <t>2014 International Conference on Computing, Management and Telecommunications (ComManTel)</t>
  </si>
  <si>
    <t>H. -D. Do; V. Hayot-Sasson; R. F. Da Silva; C. Steele; H. Casanova; T. Glatard</t>
  </si>
  <si>
    <t>Modeling the Linux page cache for accurate simulation of data-intensive applications</t>
  </si>
  <si>
    <t>2021 IEEE International Conference on Cluster Computing (CLUSTER)</t>
  </si>
  <si>
    <t>Feki, M.A.; Mokhtari, M.; Ibrahim, I.K.</t>
  </si>
  <si>
    <t>A novel approach for ontology distribution in ubiquitous environments</t>
  </si>
  <si>
    <t>Faust, O.; Acharya, U.R.; Sputh, B.H.C.; Tamura, T.</t>
  </si>
  <si>
    <t>Design of a fault-tolerant decision-making system for biomedical applications</t>
  </si>
  <si>
    <t>Computer Methods in Biomechanics and Biomedical Engineering</t>
  </si>
  <si>
    <t>Balikuddembe, J.K.; Osunmakinde, I.O.; Potgieter, A.E.</t>
  </si>
  <si>
    <t>Software project profitability analysis using temporal probabilistic reasoning</t>
  </si>
  <si>
    <t>Proceedings of the 2008 Advanced Software Engineering and its Applications, ASEA 2008</t>
  </si>
  <si>
    <t>Atchison, A.; Anderson, H.; Berardi, C.; Best, N.; Firmani, C.; German, R.; Linstead, E.</t>
  </si>
  <si>
    <t>Poster: A topic analysis of the R programming language</t>
  </si>
  <si>
    <t>Shi, T.</t>
  </si>
  <si>
    <t>Security evaluation of proactive secret sharing cryptosystem</t>
  </si>
  <si>
    <t>2009 Second ISECS International Colloquium on Computing, Communication, Control, and Management, CCCM 2009</t>
  </si>
  <si>
    <t>Keraj, B.; Hakrama, I.</t>
  </si>
  <si>
    <t>Analysis, design and implementation of a vaccination information system</t>
  </si>
  <si>
    <t>14th IADIS International Conference Information Systems 2021, IS 2021</t>
  </si>
  <si>
    <t>Nazário, M.F.C.; Guerra, E.; Bonifácio, R.; Pinto, G.</t>
  </si>
  <si>
    <t>Detecting and Reporting Object-Relational Mapping Problems: An Industrial Report</t>
  </si>
  <si>
    <t>Li, Heng; Shang, Weiyi; Hassan, Ahmed E.</t>
  </si>
  <si>
    <t>Which log level should developers choose for a new logging statement?</t>
  </si>
  <si>
    <t>Guerriero, Michele; Tamburri, Damian Andrew; Di Nitto, Elisabetta</t>
  </si>
  <si>
    <t>StreamGen: Model-driven Development of Distributed Streaming Applications</t>
  </si>
  <si>
    <t>Krüger, Ingolf; Menarini, Massimiliano; Seracini, Filippo; Fuchs, Maximilian; Kohl, Jens</t>
  </si>
  <si>
    <t>Improving the Development Process for Automotive Diagnostics</t>
  </si>
  <si>
    <t>Proceedings of the International Conference on Software and System Process</t>
  </si>
  <si>
    <t>M. Asztalos; I. Madari; T. Vajk; L. Lengyel; T. Levendovszky</t>
  </si>
  <si>
    <t>Formal verification of model transformations: An automated framework</t>
  </si>
  <si>
    <t>2010 International Joint Conference on Computational Cybernetics and Technical Informatics</t>
  </si>
  <si>
    <t>Lee, TD; Jeon, BJ; Jeong, CS; Choi, SY</t>
  </si>
  <si>
    <t>RISA: Object-oriented Modeling and Simulation of Real-time distributed System for Air defense</t>
  </si>
  <si>
    <t>OBJECT-ORIENTED INFORMATION SYSTEMS</t>
  </si>
  <si>
    <t>Sharma, VS; Jalote, P; Trivedi, KS</t>
  </si>
  <si>
    <t>COMPONENT-BASED SOFTWARE ENGINEERING, PROCEEDINGS</t>
  </si>
  <si>
    <t>Cox, K.; Phalp, K.T.; Bleistein, S.J.; Verner, J.M.</t>
  </si>
  <si>
    <t>Deriving requirements from process models via the problem frames approach</t>
  </si>
  <si>
    <t>Lykourentzou, I.; Vergados, D.J.; Kapetanios, E.; Loumos, V.</t>
  </si>
  <si>
    <t>Collective intelligence systems: Classification and modeling</t>
  </si>
  <si>
    <t>Journal of Emerging Technologies in Web Intelligence</t>
  </si>
  <si>
    <t>Sinkala, Z.T.; Herold, S.</t>
  </si>
  <si>
    <t>InMap: Automated Interactive Code-to-Architecture Mapping Recommendations</t>
  </si>
  <si>
    <t>Proceedings - IEEE 18th International Conference on Software Architecture, ICSA 2021</t>
  </si>
  <si>
    <t>Rios, E.; Malmignati, F.; Iturbe, E.; D’Errico, M.; Salnitri, M.</t>
  </si>
  <si>
    <t>From consumer requirements to policies in secure services</t>
  </si>
  <si>
    <t>Peng, H.; Li, G.; Wang, W.; Zhao, Y.; Jin, Z.</t>
  </si>
  <si>
    <t>Integrating Tree Path in Transformer for Code Representation</t>
  </si>
  <si>
    <t>Damseh, R.; Pouliot, P.; Gagnon, L.; Sakadzic, S.; Boas, D.; Cheriet, F.; Lesage, F.</t>
  </si>
  <si>
    <t>Automatic Graph-Based Modeling of Brain Microvessels Captured with Two-Photon Microscopy</t>
  </si>
  <si>
    <t>Rieckhof, F.; Seifert, M.; Aßmann, U.</t>
  </si>
  <si>
    <t>Ontology-based model synchronisation</t>
  </si>
  <si>
    <t>Santoso, H.-A.; Haw, S.-C.; Lee, C.-S.</t>
  </si>
  <si>
    <t>Software reuse: MDA-based ontology development to support data access over legacy applications</t>
  </si>
  <si>
    <t>Santipuri, M.; Ghose, A.; Dam, H.K.; Roy, S.</t>
  </si>
  <si>
    <t>Goal orchestrations: Modelling and mining flexible business processes</t>
  </si>
  <si>
    <t>L. Zhang; D. Gu; Y. Fang; X. Zhang; J. Xu</t>
  </si>
  <si>
    <t>The Application of ISM to Re-designing of Government's Purchasing Process</t>
  </si>
  <si>
    <t>ZhiTao, He; Chao, Liu; HaiHua, Yan</t>
  </si>
  <si>
    <t>Software testing evolution process model and growth of software testing quality</t>
  </si>
  <si>
    <t>Dong, D.; Hua, W.; Liu, Z.; Fang, Y.; Hou, Y.</t>
  </si>
  <si>
    <t>Test Method of Flight Control Software based on Input Field Model</t>
  </si>
  <si>
    <t>Proceedings - 2021 8th International Conference on Dependable Systems and Their Applications, DSA 2021</t>
  </si>
  <si>
    <t>Kulkarni, Devdatta; Ahmed, Tanvir; Tripathi, Anand</t>
  </si>
  <si>
    <t>A Generative Programming Framework for Context-Aware CSCW Applications</t>
  </si>
  <si>
    <t>Kühn, A.; Bremer, C.; Dumitrescu, R.; Gausemeier, J.</t>
  </si>
  <si>
    <t>Feature models supporting trade-off decisions in early mechatronic systems design</t>
  </si>
  <si>
    <t>Proceedings of NordDesign 2014 Conference, NordDesign 2014</t>
  </si>
  <si>
    <t>Hansson, H.; Norström, C.; Punnekkat, S.</t>
  </si>
  <si>
    <t>Reliability modelling of time-critical distributed systems</t>
  </si>
  <si>
    <t>Gao, J.; Pattabhiraman, P.; Bai, X.; Tsai, W.T.</t>
  </si>
  <si>
    <t>SaaS performance and scalability evaluation in clouds</t>
  </si>
  <si>
    <t>Proceedings - 6th IEEE International Symposium on Service-Oriented System Engineering, SOSE 2011</t>
  </si>
  <si>
    <t>Ballerini, L.; Cordon, O.; Santamaría, J.; Damas, S.; Aleman, I.; Botella, M.</t>
  </si>
  <si>
    <t>Craniofacial superimposition in forensic identification using genetic algorithms</t>
  </si>
  <si>
    <t>Proceedings - IAS 2007 3rd Internationl Symposium on Information Assurance and Security</t>
  </si>
  <si>
    <t>Mimouni, S.E.; Bouhdadi, M.</t>
  </si>
  <si>
    <t>Applying Event-B refinement to the sliding window protocol</t>
  </si>
  <si>
    <t>Proceedings - IEEE 18th International Conference on Computational Science and Engineering, CSE 2015</t>
  </si>
  <si>
    <t>S. Chimalakonda; K. V. Nori</t>
  </si>
  <si>
    <t>Towards a Model Driven eLearning Framework to Improve Quality of Teaching</t>
  </si>
  <si>
    <t>2012 IEEE Fourth International Conference on Technology for Education</t>
  </si>
  <si>
    <t>Adewumi, A.; Iroham, C.; Audu, D.; Misra, S.; Ahuja, R.</t>
  </si>
  <si>
    <t>Developing a multi-modal listing service for real estate agency practice in nigeria</t>
  </si>
  <si>
    <t>Wang, W.-L.; Tang, M.-H.</t>
  </si>
  <si>
    <t>User-oriented reliability modeling for a Web system</t>
  </si>
  <si>
    <t>S. Miller; T. Siems; V. Debroy</t>
  </si>
  <si>
    <t>Kubernetes for Cloud Container Orchestration Versus Containers as a Service (CaaS): Practical Insights</t>
  </si>
  <si>
    <t>2021 IEEE International Symposium on Software Reliability Engineering Workshops (ISSREW)</t>
  </si>
  <si>
    <t>Li Xiaojian; Zheng Ying</t>
  </si>
  <si>
    <t>Maintaining component-based system based on reflection mechanism</t>
  </si>
  <si>
    <t>4th International Conference on New Trends in Information Science and Service Science</t>
  </si>
  <si>
    <t>Nguyen, T.N.</t>
  </si>
  <si>
    <t>Model-based version and configuration management for a web engineering lifecycle</t>
  </si>
  <si>
    <t>A. K. Dwivedi; S. K. Rath</t>
  </si>
  <si>
    <t>Model to specify real time system using Z and Alloy languages: A comparative approach</t>
  </si>
  <si>
    <t>International Conference on Software Engineering and Mobile Application Modelling and Development (ICSEMA 2012)</t>
  </si>
  <si>
    <t>Pagliari, L.; Mirandola, R.; Trubiani, C.</t>
  </si>
  <si>
    <t>Multi-modeling Approach to Performance Engineering of Cyber-Physical Systems Design</t>
  </si>
  <si>
    <t>Sherief, N.; Abdelmoez, W.; Phalp, K.; Ali, R.</t>
  </si>
  <si>
    <t>Modelling users feedback in crowd-based requirements engineering: An empirical study</t>
  </si>
  <si>
    <t>Balsdon, Q.J.; Ehlers, E.M.</t>
  </si>
  <si>
    <t>Towards distributing agent intelligence: Using decentralized software services for the creation of complex problem modelling</t>
  </si>
  <si>
    <t>H. Zhou; K. Jiang; X. Liu; X. Li; V. C. M. Leung</t>
  </si>
  <si>
    <t>Deep Reinforcement Learning for Energy-Efficient Computation Offloading in Mobile-Edge Computing</t>
  </si>
  <si>
    <t>Rezaei, H.; Ebersjo, F.; Sandahl, K.; Staron, M.</t>
  </si>
  <si>
    <t>Identifying and managing complex modules in executable software design models-empirical assessment of a large telecom software product</t>
  </si>
  <si>
    <t>Z. S. H. Abad; O. Karras; P. Ghazi; M. Glinz; G. Ruhe; K. Schneider</t>
  </si>
  <si>
    <t>What Works Better? A Study of Classifying Requirements</t>
  </si>
  <si>
    <t>2017 IEEE 25th International Requirements Engineering Conference (RE)</t>
  </si>
  <si>
    <t>Jianbin Liu; Xinyun Mei</t>
  </si>
  <si>
    <t>A visual program modeling technology based on procedure blueprint</t>
  </si>
  <si>
    <t>Proceedings 2013 International Conference on Mechatronic Sciences, Electric Engineering and Computer (MEC)</t>
  </si>
  <si>
    <t>De Nicola, R.; Maggi, A.; Petrocchi, M.; Spognardi, A.; Tiezzi, F.</t>
  </si>
  <si>
    <t>Twitlang(er): Interactions modeling language (and Interpreter) for twitter</t>
  </si>
  <si>
    <t>Erdem, A.; Johnson, W.L.; Marsella, S.</t>
  </si>
  <si>
    <t>Task oriented software understanding</t>
  </si>
  <si>
    <t>Proceedings - 13th IEEE International Conference on Automated Software Engineering, ASE 1998</t>
  </si>
  <si>
    <t>Leitner, A.; Kreiner, C.; Mader, R.; Steger, C.; Weiß, R.</t>
  </si>
  <si>
    <t>Towards multi-modeling for domain description</t>
  </si>
  <si>
    <t>Shaikh, A.; Wiil, U.K.</t>
  </si>
  <si>
    <t>Overview of Slicing and Feedback Techniques for Efficient Verification of UML/OCL Class Diagrams</t>
  </si>
  <si>
    <t>Hermanns, H.; Herzog, U.; Klehmet, U.; Mertsiotakis, V.; Siegle, M.</t>
  </si>
  <si>
    <t>Compositional performance modelling with the TIPPtool</t>
  </si>
  <si>
    <t>Correia, F.F.</t>
  </si>
  <si>
    <t>Documenting software using adaptive software artifacts</t>
  </si>
  <si>
    <t>SPLASH 2013 - Proceedings of the 2013 Companion Publication for Conference on Systems, Programming, and Applications: Software for Humanity</t>
  </si>
  <si>
    <t>H. Wang; J. Ying</t>
  </si>
  <si>
    <t>Toward Runtime Self-adaptation Method in Software-Intensive Systems Based on Hidden Markov Model</t>
  </si>
  <si>
    <t>Azzeh, M.; Nassif, A.B.</t>
  </si>
  <si>
    <t>Fuzzy Model Tree for early effort estimation</t>
  </si>
  <si>
    <t>Proceedings - 2013 12th International Conference on Machine Learning and Applications, ICMLA 2013</t>
  </si>
  <si>
    <t>C. Badica; M. Teodorescu; C. Spahiu; A. Badica; C. Fox</t>
  </si>
  <si>
    <t>Integrating role activity diagrams and hybrid IDEF for business process modeling using MDA</t>
  </si>
  <si>
    <t>Seventh International Symposium on Symbolic and Numeric Algorithms for Scientific Computing (SYNASC'05)</t>
  </si>
  <si>
    <t>Cordeiro, L.; Fischer, B.</t>
  </si>
  <si>
    <t>Verifying multi-threaded software using SMT-based context-bounded model checking</t>
  </si>
  <si>
    <t>F. Lohse; V. Zerbe; T. Luetzelberger</t>
  </si>
  <si>
    <t>Architecture analysis and optimization of reconfigurable, complex systems</t>
  </si>
  <si>
    <t>2010 IEEE 14th International Conference on Intelligent Engineering Systems</t>
  </si>
  <si>
    <t>L. Lestingi; C. Sbrolli; P. Scarmozzino; G. Romeo; M. M. Bersani; M. Rossi</t>
  </si>
  <si>
    <t>Formal Modeling and Verification of Multi-Robot Interactive Scenarios in Service Settings</t>
  </si>
  <si>
    <t>2022 IEEE/ACM 10th International Conference on Formal Methods in Software Engineering (FormaliSE)</t>
  </si>
  <si>
    <t>Fernández, M.; Jaimunk, J.; Thuraisingham, B.</t>
  </si>
  <si>
    <t>Graph-based data-collection policies for the internet of things</t>
  </si>
  <si>
    <t>Azzopardi, S.; Colombo, C.; Pace, G.</t>
  </si>
  <si>
    <t>A model-based approach to combining static and dynamic verification techniques</t>
  </si>
  <si>
    <t>Alhirabi, Nada; Rana, Omer; Perera, Charith</t>
  </si>
  <si>
    <t>Security and Privacy Requirements for the Internet of Things: A Survey</t>
  </si>
  <si>
    <t>ACM TRANSACTIONS ON INTERNET OF THINGS</t>
  </si>
  <si>
    <t>H. Wang; W. Xu</t>
  </si>
  <si>
    <t>3-D Geological Visual Model and Numerical Model Based on the Secondary Development Technology of CAD</t>
  </si>
  <si>
    <t>Mota, A.; Farias, A.; Woodcock, J.; Larsen, P.G.</t>
  </si>
  <si>
    <t>Model checking CML: tool development and industrial applications</t>
  </si>
  <si>
    <t>Diamantopoulou, V.; Argyropoulos, N.; Kalloniatis, C.; Gritzalis, S.</t>
  </si>
  <si>
    <t>Supporting the design of privacy-aware business processes via privacy process patterns</t>
  </si>
  <si>
    <t>El-Masri, D.; Petrillo, F.; Guéhéneuc, Y.-G.; Hamou-Lhadj, A.; Bouziane, A.</t>
  </si>
  <si>
    <t>A systematic literature review on automated log abstraction techniques</t>
  </si>
  <si>
    <t>Sinha, A.; Kaplan, M.; Paradkar, A.; Williams, C.</t>
  </si>
  <si>
    <t>Requirements modeling and validation using Bi-layer use case descriptions</t>
  </si>
  <si>
    <t>Maggi, F.M.; Bose, R.P.J.C.; Van Der Aalst, W.M.P.</t>
  </si>
  <si>
    <t>Efficient discovery of understandable declarative process models from event logs</t>
  </si>
  <si>
    <t>Tchappi, I.H.; Galland, S.; Kamla, V.C.; Kamgang, J.C.; Mualla, Y.; Najjar, A.; Hilaire, V.</t>
  </si>
  <si>
    <t>A critical review of the use of holonic paradigm in traffic and transportation systems</t>
  </si>
  <si>
    <t>Pietrantuono, Roberto; Russo, Stefano; Trivedi, Kishor S.</t>
  </si>
  <si>
    <t>Zhou, X.; Xiong, J.</t>
  </si>
  <si>
    <t>Automated Microservice Identification from Design Model</t>
  </si>
  <si>
    <t>H. Yang; S. Zheng; W. C. -C. Chu; C. -T. Tsai</t>
  </si>
  <si>
    <t>Guo, Zhaoqiang; Li, Yanhui; Ma, Wanwangying; Zhou, Yuming; Lu, Hongmin; Chen, Lin; Xu, Baowen</t>
  </si>
  <si>
    <t>Leite, F.; Antonino, P.O.; Barbosa, P.; Kemmann, S.; Mendonca, R.</t>
  </si>
  <si>
    <t>Are the current architectural practices suitable for safety aspects of medical devices? An exploratory investigation</t>
  </si>
  <si>
    <t>2014 IEEE 16th International Conference on e-Health Networking, Applications and Services, Healthcom 2014</t>
  </si>
  <si>
    <t>Dumas, S.; Boudigue, D.; Gardarin, G.</t>
  </si>
  <si>
    <t>Performance evaluation of distributed object architectures</t>
  </si>
  <si>
    <t>Savino, M.M.; Mazza, A.; Neubert, G.</t>
  </si>
  <si>
    <t>Agent-based flow-shop modelling in dynamic environment</t>
  </si>
  <si>
    <t>Zimmermann, O.</t>
  </si>
  <si>
    <t>Architectural decision identification in architectural patterns</t>
  </si>
  <si>
    <t>Kavimandan, A.; Gokhale, A.; Karsai, G.; Gray, J.</t>
  </si>
  <si>
    <t>Managing the quality of software product line architectures through reusable model transformations</t>
  </si>
  <si>
    <t>CompArch'11 - Proceedings of the 2011 Federated Events on Component-Based Software Engineering and Software Architecture - QoSA+ISARCS'11</t>
  </si>
  <si>
    <t>Badham, J.; Elsawah, S.; Guillaume, J.H.A.; Hamilton, S.H.; Hunt, R.J.; Jakeman, A.J.; Pierce, S.A.; Snow, V.O.; Babbar-Sebens, M.; Fu, B.; Gober, P.; Hill, M.C.; Iwanaga, T.; Loucks, D.P.; Merritt, W.S.; Peckham, S.D.; Richmond, A.K.; Zare, F.; Ames, D.; Bammer, G.</t>
  </si>
  <si>
    <t>Effective modeling for Integrated Water Resource Management: A guide to contextual practices by phases and steps and future opportunities</t>
  </si>
  <si>
    <t>Sun, H.</t>
  </si>
  <si>
    <t>Improved BP Algorithm Intrusion Detection Model based on KVM</t>
  </si>
  <si>
    <t>Chen, S.-C.; Hamid, S.; Gulati, S.; Chen, G.; Huang, X.; Luo, L.; Zhan, C.; Zhang, C.</t>
  </si>
  <si>
    <t>Information reuse and system integration in the development of a hurricane simulation system</t>
  </si>
  <si>
    <t>Ostrowski, D.A.</t>
  </si>
  <si>
    <t>Model segmentation for numerical prediction</t>
  </si>
  <si>
    <t>2009 IEEE Workshop on Hybrid Intelligent Models and Applications, HIMA 2009 - Proceedings</t>
  </si>
  <si>
    <t>Giachetti, G.; Marín, B.; Pastor, O.</t>
  </si>
  <si>
    <t>Using UML profiles to interchange DSML and UML models: A proposal for MDD approaches</t>
  </si>
  <si>
    <t>Proceedings of the 2009 3rd International Conference on Research Challenges in Information Science, RCIS 2009</t>
  </si>
  <si>
    <t>J. Zhou; H. Zhang; D. Lo</t>
  </si>
  <si>
    <t>Where should the bugs be fixed? More accurate information retrieval-based bug localization based on bug reports</t>
  </si>
  <si>
    <t>2012 34th International Conference on Software Engineering (ICSE)</t>
  </si>
  <si>
    <t>F. Rizzi; K. Morris; K. Sargsyan; P. Mycek; C. Safta; O. LeMaitre; O. Knio; B. Debusschere</t>
  </si>
  <si>
    <t>Partial Differential Equations Preconditioner Resilient to Soft and Hard Faults</t>
  </si>
  <si>
    <t>2015 IEEE International Conference on Cluster Computing</t>
  </si>
  <si>
    <t>Groz, R.; Simao, A.; Petrenko, A.; Oriat, C.</t>
  </si>
  <si>
    <t>Inferring finite state machines without reset using state identification sequences</t>
  </si>
  <si>
    <t>Johanndeiter, T.; Goldstein, A.; Frank, U.</t>
  </si>
  <si>
    <t>Towards business process models at runtime</t>
  </si>
  <si>
    <t>Gorecki, S.; Possik, J.; Zacharewicz, G.; Ducq, Y.; Perry, N.</t>
  </si>
  <si>
    <t>Business models for distributed-simulation orchestration and risk management</t>
  </si>
  <si>
    <t>Bohnenkamp, H.; Courtney, T.; Daly, D.; Derisavi, S.; Hermanns, H.; Katoen, J.-P.; Klaren, R.; Vi Lam, V.; Sanders, W.H.</t>
  </si>
  <si>
    <t>On Integrating the Möbius and Modest Modeling Tools</t>
  </si>
  <si>
    <t>Nandan, A.; Patil, M.B.</t>
  </si>
  <si>
    <t>Comparison of GSEIM with Simulink with respect to simulation speed</t>
  </si>
  <si>
    <t>SPICES 2022 - IEEE International Conference on Signal Processing, Informatics, Communication and Energy Systems</t>
  </si>
  <si>
    <t>Ibrahim, N.; Ibrahim, R.; Saringat, M.Z.; Mansor, D.; Herawan, T.</t>
  </si>
  <si>
    <t>Definition of consistency rules between UML use case and activity diagram</t>
  </si>
  <si>
    <t>F. Wu; G. Beltrame</t>
  </si>
  <si>
    <t>Direct Sparse Odometry With Planes</t>
  </si>
  <si>
    <t>Iyenghar, P.; Samson, B.; Spieker, M.; Noyer, A.; Wuebbelmann, J.; Westerkamp, C.; Pulvermueller, E.</t>
  </si>
  <si>
    <t>A mechanism for data interchange between embedded software sub-systems developed using heterogenous modeling domains</t>
  </si>
  <si>
    <t>Ghadi, Y.; Akhter, I.; Alarfaj, M.; Jalal, A.; Kim, K.</t>
  </si>
  <si>
    <t>Syntactic model-based human body 3D reconstruction and event classification via association based features mining and deep learning</t>
  </si>
  <si>
    <t>Bermúdez Ruiz, F.J.; García Molina, J.J.; Díaz García, O.</t>
  </si>
  <si>
    <t>Data integration between objectiver and DB-main: A case study of a Model-Driven Interoperability bridge</t>
  </si>
  <si>
    <t>Rashid, M.; Anwar, M.W.; Azam, F.; Kashif, M.</t>
  </si>
  <si>
    <t>Model-based requirements and properties specifications trends for early design verification of embedded systems</t>
  </si>
  <si>
    <t>2016 11th Systems of Systems Engineering Conference, SoSE 2016</t>
  </si>
  <si>
    <t>Zhou, W.; Heesom, D.; Georgakis, P.; Tah, J.H.M.</t>
  </si>
  <si>
    <t>User-centred design for collaborative 4D modelling</t>
  </si>
  <si>
    <t>Wen-Chih Chang; Ching-Wen Sung</t>
  </si>
  <si>
    <t>Process state integrated CPU scheduling game</t>
  </si>
  <si>
    <t>2008 First IEEE International Conference on Ubi-Media Computing</t>
  </si>
  <si>
    <t>Pendharkar, Parag C.</t>
  </si>
  <si>
    <t>Ensemble based point and confidence interval forecasting in software engineering</t>
  </si>
  <si>
    <t>Shi, Z.-L.; Chen, L.-P.</t>
  </si>
  <si>
    <t>Perturbation on tangent plane algorithm for determining geometric constraint singularity efficiently</t>
  </si>
  <si>
    <t>Chen, Chi; Peng, Xin; Xing, Zhenchang; Sun, Jun; Wang, Xin; Zhao, Yifan; Zhao, Wenyun</t>
  </si>
  <si>
    <t>Grohmann, J.; Eismann, S.; Bauer, A.; Spinner, S.; Blum, J.; Herbst, N.; Kounev, S.</t>
  </si>
  <si>
    <t>SARDE: A Framework for Continuous and Self-Adaptive Resource Demand Estimation</t>
  </si>
  <si>
    <t>K. Ghosh; J. A. Morales; W. Casey; B. Mishra</t>
  </si>
  <si>
    <t>2015 10th International Conference on Malicious and Unwanted Software (MALWARE)</t>
  </si>
  <si>
    <t>Kalaji, A.S.; Hierons, R.M.; Swift, S.</t>
  </si>
  <si>
    <t>Generating feasible transition paths for testing from an extended finite state machine (EFSM) with the counter problem</t>
  </si>
  <si>
    <t>Kanstrén, T.</t>
  </si>
  <si>
    <t>Behaviour pattern-based model generation for model-based testing</t>
  </si>
  <si>
    <t>Computation World: Future Computing, Service Computation, Adaptive, Content, Cognitive, Patterns, ComputationWorld 2009</t>
  </si>
  <si>
    <t>Abi-Antoun, Marwan; Wang, Daniel; Torr, Peter</t>
  </si>
  <si>
    <t>Checking Threat Modeling Data Flow Diagrams for Implementation Conformance and Security</t>
  </si>
  <si>
    <t>Proceedings of the 22nd IEEE/ACM International Conference on Automated Software Engineering</t>
  </si>
  <si>
    <t>Ma, Zhanyou; Guo, Shanshan; Wang, Rong</t>
  </si>
  <si>
    <t>The virtual machines scheduling strategy based on M/M/c queueing model with vacation</t>
  </si>
  <si>
    <t>Noviaristanti, S.; Ramantoko, G.; Hadi, A.T.; Inayati, A.</t>
  </si>
  <si>
    <t>Predictive Model of Student Academic Performance in Private Higher Education Institution (Case in Undergraduate Management Program)</t>
  </si>
  <si>
    <t>Gürgens, S.; Ochsenschläger, P.; Rudolph, C.</t>
  </si>
  <si>
    <t>Authenticity and provability - A formal framework</t>
  </si>
  <si>
    <t>Patel, Pankesh; Cassou, Damien</t>
  </si>
  <si>
    <t>Enabling high-level application development for the Internet of Things</t>
  </si>
  <si>
    <t>Zhu, Y.; Chen, X.; Zhao, Y.</t>
  </si>
  <si>
    <t>A method for generating functional programming template based on model transformation</t>
  </si>
  <si>
    <t>Proceedings - 2019 4th International Conference on Mechanical, Control and Computer Engineering, ICMCCE 2019</t>
  </si>
  <si>
    <t>Brant-Ribeiro, T.; Araújo, R.; Mendonça, I.; Soares, M.S.; Cattelan, R.G.</t>
  </si>
  <si>
    <t>A user-centered approach for modelingweb interactions using colored petri nets</t>
  </si>
  <si>
    <t>S. Japs; H. Anacker; L. Kaiser; J. H. SE-TRIP; R. Dumitrescu; F. Kargl</t>
  </si>
  <si>
    <t>D-REQs: Determination of security &amp; safety requirements in workshops based on the use of model-based systems engineering</t>
  </si>
  <si>
    <t>2021 IEEE 29th International Requirements Engineering Conference Workshops (REW)</t>
  </si>
  <si>
    <t>Versteeg, S.; Du, M.; Schneider, J.-G.; Grundy, J.; Han, J.; Goyal, M.</t>
  </si>
  <si>
    <t>Opaque service virtualisation: A practical tool for emulating endpoint systems</t>
  </si>
  <si>
    <t>Fu, C.; Zheng, K.</t>
  </si>
  <si>
    <t>Formal modeling and analysis of ad hoc Zone Routing Protocol in Event-B</t>
  </si>
  <si>
    <t>Youngblood, G.M.; Cook, D.J.</t>
  </si>
  <si>
    <t>Hermsdorf, V.O.; Braga, J.L.; Carvalho, L.; Soares, L.S.; Ambrósio, B.G.</t>
  </si>
  <si>
    <t>Modeling the activity of eliciting requirements using the interview technique: An approach using systems dynamics [Modelagem da atividade de elicitação de requisitos utilizando a técnica de entrevista: Uma abordagem utilizando dinâmica de sistemas]</t>
  </si>
  <si>
    <t>14th Workshop on Requirements Engineering, WER 2011</t>
  </si>
  <si>
    <t>Yin, Y.; Gao, H.; Yu, D.</t>
  </si>
  <si>
    <t>Model-based data-intensive service abstraction refinement</t>
  </si>
  <si>
    <t>Journal of Internet Technology</t>
  </si>
  <si>
    <t>What makes it hard to design instructional software? Towards a collaborative platform for stakeholders of instructional software</t>
  </si>
  <si>
    <t>2012 5th International Workshop on Co-operative and Human Aspects of Software Engineering, CHASE 2012 - Proceedings</t>
  </si>
  <si>
    <t>Kulcsár, G.; Anjorin, A.</t>
  </si>
  <si>
    <t>Towards a step semantics for story-driven modelling</t>
  </si>
  <si>
    <t>Shah, U.S.; Patel, S.J.; Jinwala, D.C.</t>
  </si>
  <si>
    <t>Specification of non-functional requirements: A hybrid approach</t>
  </si>
  <si>
    <t>Kchaou, Dhikra; Bouassida, Nadia; Mefteh, Mariam; Ben-Abdallah, Hanene</t>
  </si>
  <si>
    <t>Recovering semantic traceability between requirements and design for change impact analysis</t>
  </si>
  <si>
    <t>J. Ge; Y. Fang</t>
  </si>
  <si>
    <t>2008 Advanced Software Engineering and Its Applications</t>
  </si>
  <si>
    <t>Logre, I.; Mosser, S.; Collet, P.; Riveill, M.</t>
  </si>
  <si>
    <t>Sensor data visualisation: A composition-based approach to support domain variability</t>
  </si>
  <si>
    <t>X. Luo; M. Zhou</t>
  </si>
  <si>
    <t>Unconstrained Non-negative Factorization of High-dimensional and Sparse Matrices in Recommender Systems</t>
  </si>
  <si>
    <t>2018 IEEE 14th International Conference on Automation Science and Engineering (CASE)</t>
  </si>
  <si>
    <t>Ye, C.; Liu, D.; Chen, N.; Lin, L.</t>
  </si>
  <si>
    <t>Mapping the topic evolution using citation-topic model and social network analysis</t>
  </si>
  <si>
    <t>Hackenberg, Georg; Irlbeck, Maximilian; Koutsoumpas, Vasileios; Bytschkow, Denis</t>
  </si>
  <si>
    <t>Applying Formal Software Engineering Techniques to Smart Grids</t>
  </si>
  <si>
    <t>Proceedings of the First International Workshop on Software Engineering Challenges for the Smart Grid</t>
  </si>
  <si>
    <t>Yin, F.; Shao, X.; Zhang, Y.; Zhu, X.</t>
  </si>
  <si>
    <t>Classification and Characteristics analysis with Dynamic Model on Public Opinion in the Chinese Sina-microblog</t>
  </si>
  <si>
    <t>Mohan, D.; Chandrika, K.R.; Sudarsan, S.D.</t>
  </si>
  <si>
    <t>Shi, Z.; Ai, P.; Guo, Y.</t>
  </si>
  <si>
    <t>Method of business Modelling based on UML extension</t>
  </si>
  <si>
    <t>Advances in Information Sciences and Service Sciences</t>
  </si>
  <si>
    <t>Johansson, J.; Poorkiany, M.; Elgh, F.</t>
  </si>
  <si>
    <t>Design rationale management - A proposed cloud solution</t>
  </si>
  <si>
    <t>Kwon, G</t>
  </si>
  <si>
    <t>Applying model checking techniques to game solving</t>
  </si>
  <si>
    <t>SOFTWARE ENGINEERING RESEARCH AND APPLICATIONS</t>
  </si>
  <si>
    <t>Hochreiner, C.; Frühwirt, P.; Ma, Z.; Kieseberg, P.; Schrittwieser, S.; Weippl, E.</t>
  </si>
  <si>
    <t>Genie in a model? Why model driven security will not secure your web application</t>
  </si>
  <si>
    <t>El Fazziki, A.; Sadgal, M.</t>
  </si>
  <si>
    <t>Une méthode d'analyse et de conception orientée agents des systèmes de contrôle de processus industriels</t>
  </si>
  <si>
    <t>Keshavamurthy, B.N.; Khan, A.M.; Toshniwal, D.</t>
  </si>
  <si>
    <t>Privacy preserving association rule mining over distributed databases using genetic algorithm</t>
  </si>
  <si>
    <t>Seyfi, A.; Patel, A.</t>
  </si>
  <si>
    <t>A focused crawler combinatory link and content model based on T-Graph principles</t>
  </si>
  <si>
    <t>Liao, J.; Bai, R.</t>
  </si>
  <si>
    <t>Building "bag of conception" model based on DBpedia</t>
  </si>
  <si>
    <t>Berriche, Aroua; Mhenni, Faida; Mlika, Abdelfattah; Choley, Jean-Yves</t>
  </si>
  <si>
    <t>Towards Model Synchronization for Consistency Management of Mechatronic Systems</t>
  </si>
  <si>
    <t>Jadhav, Anil; Kaur, Mandeep; Akter, Farzana</t>
  </si>
  <si>
    <t>Evolution of Software Development Effort and Cost Estimation Techniques: Five Decades Study Using Automated Text Mining Approach</t>
  </si>
  <si>
    <t>Bettenburg, N.; Hassan, A.E.</t>
  </si>
  <si>
    <t>Studying the impact of social structures on software quality</t>
  </si>
  <si>
    <t>Vierhauser, Michael; Marah, Hussein; Garmendia, Antonio; Cleland-Huang, Jane; Wimmer, Manuel</t>
  </si>
  <si>
    <t>Proceedings of the 43rd International Conference on Software Engineering: New Ideas and Emerging Results</t>
  </si>
  <si>
    <t>Acuna, Silvia T.; Gomez, Marta N.; Hannay, Jo E.; Juristo, Natalia; Pfahl, Dietmar</t>
  </si>
  <si>
    <t>Are team personality and climate related to satisfaction and software quality? Aggregating results from a twice replicated experiment</t>
  </si>
  <si>
    <t>Wai, S.Y.; Waishiang, C.; Khairuddin, M.A.B.; Jaini, A.</t>
  </si>
  <si>
    <t>Sustainability Analysis of Bintulu Hospital Information System Through e3value and i* Modeling</t>
  </si>
  <si>
    <t>International Journal on Informatics Visualization</t>
  </si>
  <si>
    <t>E. M. Saleh; O. Al Sheik Salem</t>
  </si>
  <si>
    <t>A Model-Driven Engineering Transition-Based GUI Testing Technique</t>
  </si>
  <si>
    <t>2015 International Conference on Computational Science and Computational Intelligence (CSCI)</t>
  </si>
  <si>
    <t>Martínez, J.S.; Pelayo García-Bustelo, B.C.; García Díaz, V.; Cueva Lovelle, J.M.</t>
  </si>
  <si>
    <t>Isastur modeler: A tool for BPMN MUSIM</t>
  </si>
  <si>
    <t>Proceedings of the 6th Iberian Conference on Information Systems and Technologies, CISTI 2011</t>
  </si>
  <si>
    <t>W. P. Junior; C. E. Pereira</t>
  </si>
  <si>
    <t>A supervisory tool for real-time industrial automation systems</t>
  </si>
  <si>
    <t>Sixth IEEE International Symposium on Object-Oriented Real-Time Distributed Computing, 2003.</t>
  </si>
  <si>
    <t>Avazpour, I.; Grundy, J.; Grunske, L.</t>
  </si>
  <si>
    <t>Tool support for automatic model transformation specification using concrete visualisations</t>
  </si>
  <si>
    <t>2013 28th IEEE/ACM International Conference on Automated Software Engineering, ASE 2013 - Proceedings</t>
  </si>
  <si>
    <t>Zhongsheng, Qian</t>
  </si>
  <si>
    <t>SXM-Based Web Test Generation with Respect to Logic Coverage Criteria</t>
  </si>
  <si>
    <t>B. J. Oh; C. W. Chen</t>
  </si>
  <si>
    <t>A cross-layer oriented multi-channel MAC protocol design for QoS-centric video streaming over wireless ad hoc networks</t>
  </si>
  <si>
    <t>2009 IEEE International Conference on Multimedia and Expo</t>
  </si>
  <si>
    <t>Sen, S.; Mottu, J.-M.; Tisi, M.; Cabot, J.</t>
  </si>
  <si>
    <t>Using models of partial knowledge to test model transformations</t>
  </si>
  <si>
    <t>He, X.; Zhu, Q.; Chen, L.; Huang, Q.</t>
  </si>
  <si>
    <t>Progressive-level model of large crowd simulation</t>
  </si>
  <si>
    <t>Mens, T.; Van Straeten, R.D.; D'Hondt, M.</t>
  </si>
  <si>
    <t>Detecting and resolving model inconsistencies using transformation dependency analysis</t>
  </si>
  <si>
    <t>Yamada, S.</t>
  </si>
  <si>
    <t>Elementary software reliability growth modeling</t>
  </si>
  <si>
    <t>2017 6th International Conference on Reliability, Infocom Technologies and Optimization: Trends and Future Directions, ICRITO 2017</t>
  </si>
  <si>
    <t>Boronat, A.; Knapp, A.; Meseguer, J.; Wirsing, M.</t>
  </si>
  <si>
    <t>What is a multi-modeling language?</t>
  </si>
  <si>
    <t>Dorodnykh, N.O.; Kotlov, Y.V.; Nikolaychuk, O.A.; Popov, V.M.; Yurin, A.Y.</t>
  </si>
  <si>
    <t>End-user development of knowledge bases for semi-automated formation of task cards</t>
  </si>
  <si>
    <t>Zavala-Yoé, R.; Ramírez-Mendoza, R.A.; Chaparro-Altamirano, D.</t>
  </si>
  <si>
    <t>AI-based design of a parallel robot used as a laser tracker system: Intelligent vs. nonlinear classical controllers</t>
  </si>
  <si>
    <t>Bowen, J.; Weyers, B.; Liu, B.</t>
  </si>
  <si>
    <t>Creating Formal Models from Informal Design Artefacts</t>
  </si>
  <si>
    <t>Lin, C.; Su, W.-B.; Meng, K.; Liu, Q.; Liu, W.-D.</t>
  </si>
  <si>
    <t>Cloud computing security: Architecture, mechanism and modeling</t>
  </si>
  <si>
    <t>Bank, M.; Buchmann, T.; Westfechtel, B.</t>
  </si>
  <si>
    <t>Combining a declarative language and an imperative language for bidirectional incremental model transformations</t>
  </si>
  <si>
    <t>Jelodar, H.; Wang, Y.; Yuan, C.; Feng, X.; Jiang, X.; Li, Y.; Zhao, L.</t>
  </si>
  <si>
    <t>Latent Dirichlet allocation (LDA) and topic modeling: models, applications, a survey</t>
  </si>
  <si>
    <t>Sproston, Jeremy; Donatelli, Susanna</t>
  </si>
  <si>
    <t>Backward bisimulation in Markov chain model checking</t>
  </si>
  <si>
    <t>Vathoopan, M.; Cabral, J.; Wenger, M.; Knoll, A.; Zoitl, A.</t>
  </si>
  <si>
    <t>Planning and Engineering Component-Based Automation Systems in AutomationML</t>
  </si>
  <si>
    <t>Gaudel, M.-C.</t>
  </si>
  <si>
    <t>Testing from formal specifications, a generic approach</t>
  </si>
  <si>
    <t>Panjer, L.D.</t>
  </si>
  <si>
    <t>Predicting eclipse bug lifetimes</t>
  </si>
  <si>
    <t>Proceedings - ICSE 2007 Workshops: Fourth International Workshop on Mining Software Repositories, MSR 2007</t>
  </si>
  <si>
    <t>Tonella, P.; Nguyen, C.D.; Marchetto, A.; Lakhotia, K.; Harman, M.</t>
  </si>
  <si>
    <t>Automated generation of state abstraction functions using data invariant inference</t>
  </si>
  <si>
    <t>2013 8th International Workshop on Automation of Software Test, AST 2013 - Proceedings</t>
  </si>
  <si>
    <t>Kenjic, D.; Antic, M.; Andelic, T.</t>
  </si>
  <si>
    <t>Theoretical Aspects of Automatically Generated Service-Oriented Communication Between ADAS and IVI Domains</t>
  </si>
  <si>
    <t>2022 IEEE Zooming Innovation in Consumer Technologies Conference, ZINC 2022</t>
  </si>
  <si>
    <t>Indictor, M.B.; Dvorak, D.L.; Ingham, M.D.; Hutcherson, J.O.; Torres, R.J.; Wax, A.H.</t>
  </si>
  <si>
    <t>A software development approach to implementing control systems specified through state analysis</t>
  </si>
  <si>
    <t>Proceedings - SMC-IT 2006: 2nd IEEE International Conference on Space Mission Challenges for Information Technology</t>
  </si>
  <si>
    <t>Vassev, E.; Hinchey, M.; Mayer, P.</t>
  </si>
  <si>
    <t>Formalizing self-adaptive clouds with knowlang</t>
  </si>
  <si>
    <t>Aoussat, F.; Ahmed Nacer, M.; Oussalah, M.</t>
  </si>
  <si>
    <t>New approach for software processes reusing based on software architectures</t>
  </si>
  <si>
    <t>WMSCI 2010 - The 14th World Multi-Conference on Systemics, Cybernetics and Informatics, Proceedings</t>
  </si>
  <si>
    <t>Kim, D.-K.</t>
  </si>
  <si>
    <t>Software quality improvement via pattern-based model refactoring</t>
  </si>
  <si>
    <t>Andrade, E.C.; Alves, M.; Matos, R.; Silva, B.; Maciel, P.</t>
  </si>
  <si>
    <t>OpenMADS: An open source tool for modeling and analysis of distributed systems</t>
  </si>
  <si>
    <t>M. Azzeh; A. B. nassif; S. Banitaan</t>
  </si>
  <si>
    <t>An Application of Classification and Class Decomposition to Use Case Point Estimation Method</t>
  </si>
  <si>
    <t>2015 IEEE 14th International Conference on Machine Learning and Applications (ICMLA)</t>
  </si>
  <si>
    <t>Toledo, F.; Shriver, D.; Elbaum, S.; Dwyer, M.B.</t>
  </si>
  <si>
    <t>Distribution Models for Falsification and Verification of DNNs</t>
  </si>
  <si>
    <t>Li, W.; Kanso, A.; Gherbi, A.</t>
  </si>
  <si>
    <t>Leveraging Linux containers to achieve High Availability for cloud services</t>
  </si>
  <si>
    <t>Proceedings - 2015 IEEE International Conference on Cloud Engineering, IC2E 2015</t>
  </si>
  <si>
    <t>Bourouz, S.; Zeghib, N.</t>
  </si>
  <si>
    <t>Towards formal checking of Web services substitutability</t>
  </si>
  <si>
    <t>ICAASE 2016 - Proceedings of the International Conference on Advanced Aspects of Software Engineering</t>
  </si>
  <si>
    <t>M. A. Setitra; I. Benkhaddra; Z. E. Abidine Bensalem; M. Fan</t>
  </si>
  <si>
    <t>Feature Modeling and Dimensionality Reduction to Improve ML-Based DDOS Detection Systems in SDN Environment</t>
  </si>
  <si>
    <t>2022 19th International Computer Conference on Wavelet Active Media Technology and Information Processing (ICCWAMTIP)</t>
  </si>
  <si>
    <t>Ionita, A.D.; Eftimie, C.-T.; Lewis, G.; Litoiu, M.</t>
  </si>
  <si>
    <t>Integration of hazard management services</t>
  </si>
  <si>
    <t>Ramaswamy, A.; Monsuez, B.; Tapus, A.</t>
  </si>
  <si>
    <t>Addressing multi-domain integration challenge in robotics using model-based approach</t>
  </si>
  <si>
    <t>Ran, W.; Jiajia, W.</t>
  </si>
  <si>
    <t>Reliability modeling and verification of communication algorithm flow for intelligent control system</t>
  </si>
  <si>
    <t>Demirkan, H.; Kauffman, R.J.; Vayghan, J.A.; Fill, H.-G.; Karagiannis, D.; Maglio, P.P.</t>
  </si>
  <si>
    <t>Service-oriented technology and management: Perspectives on research and practice for the coming decade</t>
  </si>
  <si>
    <t>Wägemann, T.; Werner, A.</t>
  </si>
  <si>
    <t>Generating multi-objective programs from variant-rich EAST-ADL product line architectures</t>
  </si>
  <si>
    <t>Kiwelekar, A.W.; Wankhede, H.S.</t>
  </si>
  <si>
    <t>Learning objectives for a course on software architecture</t>
  </si>
  <si>
    <t>Morris, J.M.; Tyrrell, M.</t>
  </si>
  <si>
    <t>Dually nondeterministic functions</t>
  </si>
  <si>
    <t>Fielder, D.; Gattaz, C.C.; Tanik, U.J.; Tanik, M.; Sobrinho, F.</t>
  </si>
  <si>
    <t>Transdisciplinary convergence - A vital consideration in engineering solutions</t>
  </si>
  <si>
    <t>García, M.G.; Jiménez, R.C.M.; Brito, J.M.V.; Ramírez, R.M.L.</t>
  </si>
  <si>
    <t>Stable Template for Stable Analysis Patterns (Represented by Ontologies)</t>
  </si>
  <si>
    <t>Kuliamin, V.; Pakoulin, N.; Petrenko, A.</t>
  </si>
  <si>
    <t>Extended design-by-contract approach to specification and conformance testing of distributed software</t>
  </si>
  <si>
    <t>Kchir, S.; Dhouib, S.; Tatibouet, J.; Gradoussoff, B.; Da Silva Simoes, M.</t>
  </si>
  <si>
    <t>RobotML for industrial robots: Design and simulation of manipulation scenarios</t>
  </si>
  <si>
    <t>Brisolara, L.; Becker, L.; Carro, L.; Wagner, F.; Pereira, C.E.; Reis, R.</t>
  </si>
  <si>
    <t>Comparing high-level modeling approaches for embedded system design</t>
  </si>
  <si>
    <t>Adler, R.; Akram, M.N.; Feth, P.; Fukuda, T.; Ishigooka, T.; Otsuka, S.; Schneider, D.; Yoshimura, K.</t>
  </si>
  <si>
    <t>Engineering and hardening of functional fail-operational architectures for highly automated driving</t>
  </si>
  <si>
    <t>Proceedings - 2019 IEEE 30th International Symposium on Software Reliability Engineering Workshops, ISSREW 2019</t>
  </si>
  <si>
    <t>Li, D.; Hao, S.; Halfond, W.G.J.; Govindan, R.</t>
  </si>
  <si>
    <t>Calculating source line level energy information for Android applications</t>
  </si>
  <si>
    <t>2013 International Symposium on Software Testing and Analysis, ISSTA 2013 - Proceedings</t>
  </si>
  <si>
    <t>Elmansouri, R.; Meghzili, S.; Chaoui, A.</t>
  </si>
  <si>
    <t>UML 2.0 ACTIVITY DIAGRAMS/CSP INTEGRATED APPROACH FOR MODELING AND VERIFICATION OF SOFTWARE SYSTEMS</t>
  </si>
  <si>
    <t>Computer Science</t>
  </si>
  <si>
    <t>Babar, A.; Zowghi, D.; Chew, E.</t>
  </si>
  <si>
    <t>Using goals to model strategy map for business IT alignment</t>
  </si>
  <si>
    <t>Hong, J.H.; Yang, Y.; Oh, B.T.</t>
  </si>
  <si>
    <t>Detection of frame deletion in HEVC-Coded video in the compressed domain</t>
  </si>
  <si>
    <t>Digital Investigation</t>
  </si>
  <si>
    <t>Yigitbas, E.; Fischer, H.; Kern, T.; Paelke, V.</t>
  </si>
  <si>
    <t>Model-based development of adaptive UIs for multi-channel self-service systems</t>
  </si>
  <si>
    <t>Laleau, R.; Vignes, S.; Ledru, Y.; Lemoine, M.; Bert, D.; Donzeau-Gouge, V.; Dubois, C.; Peureux, F.</t>
  </si>
  <si>
    <t>Adopting a situational requirements engineering approach for the analysis of civil aviation security standards</t>
  </si>
  <si>
    <t>Nan, W.; Shanwu, S.; Hui, L.</t>
  </si>
  <si>
    <t>Formalizing multi-domain workflow modeling process</t>
  </si>
  <si>
    <t>Kuric, E.; Bieliková, M.</t>
  </si>
  <si>
    <t>Search in source code based on identifying popular fragments</t>
  </si>
  <si>
    <t>Coudert, S.</t>
  </si>
  <si>
    <t>Proving the Safety of a Sliding Window Protocol with Event-B</t>
  </si>
  <si>
    <t>Gao, Y.; Dai, Q.</t>
  </si>
  <si>
    <t>View-based 3D object retrieval: Challenges and approaches</t>
  </si>
  <si>
    <t>Chatzikonstantinou, George; Kontogiannis, Kostas</t>
  </si>
  <si>
    <t>Run-time requirements verification for reconfigurable systems</t>
  </si>
  <si>
    <t>Kim, M.-Y.; Lee, D.H.</t>
  </si>
  <si>
    <t>Data-mining based SQL injection attack detection using internal query trees</t>
  </si>
  <si>
    <t>Giulianelli, D.A.; Rodríguez, R.A.; Vera, P.M.</t>
  </si>
  <si>
    <t>PROCODI: Extensibility language for UML [PROCODI: Lenguaje de extensibilidad para UML]</t>
  </si>
  <si>
    <t>Malik, A.W.; Khan, S.A.</t>
  </si>
  <si>
    <t>Distributed autonomous system based design technique to enhance synchronization productivity in simulations</t>
  </si>
  <si>
    <t>Proceedings - 2nd Asia International Conference on Modelling and Simulation, AMS 2008</t>
  </si>
  <si>
    <t>Asnar, Y.; Massacci, F.</t>
  </si>
  <si>
    <t>A method for security governance, risk, and compliance (GRC): A goal-process approach</t>
  </si>
  <si>
    <t>Hassani, M.; Siccha, S.; Richter, F.; Seidl, T.</t>
  </si>
  <si>
    <t>Efficient process discovery from event streams using sequential pattern mining</t>
  </si>
  <si>
    <t>Proceedings - 2015 IEEE Symposium Series on Computational Intelligence, SSCI 2015</t>
  </si>
  <si>
    <t>Von Birgelen, A.; Niggemann, O.</t>
  </si>
  <si>
    <t>Using self-organizing maps to learn hybrid timed automata in absence of discrete events</t>
  </si>
  <si>
    <t>Restrepo-Estrada, C.; de Andrade, S.C.; Abe, N.; Fava, M.C.; Mendiondo, E.M.; de Albuquerque, J.P.</t>
  </si>
  <si>
    <t>Geo-social media as a proxy for hydrometeorological data for streamflow estimation and to improve flood monitoring</t>
  </si>
  <si>
    <t>R. A. Bartlett; M. A. Heroux; J. M. Willenbring</t>
  </si>
  <si>
    <t>Overview of the TriBITS lifecycle model: A Lean/Agile software lifecycle model for research-based computational science and engineering software</t>
  </si>
  <si>
    <t>2012 IEEE 8th International Conference on E-Science</t>
  </si>
  <si>
    <t>Sedaghatbaf, A.; Azgomi, M.A.</t>
  </si>
  <si>
    <t>SQME: a framework for modeling and evaluation of software architecture quality attributes</t>
  </si>
  <si>
    <t>Tschantz, M.C.; Datta, A.; Wing, J.M.</t>
  </si>
  <si>
    <t>Purpose restrictions on information use</t>
  </si>
  <si>
    <t>Yu, E.; Strohmaier, M.; Deng, X.</t>
  </si>
  <si>
    <t>Exploring intentional modeling and analysis for enterprise architecture</t>
  </si>
  <si>
    <t>Fella, B.; Bouyakoub, S.; Belkhir, A.</t>
  </si>
  <si>
    <t>Temporal constraint in web service composition</t>
  </si>
  <si>
    <t>Su, X.; Zeng, J.; Rong, L.-P.; Kuang, Y.-J.</t>
  </si>
  <si>
    <t>Investigation on Key technologies in large-scale MIMO</t>
  </si>
  <si>
    <t>Franch, X.; Grau, G.; Mayol, E.; Quer, C.; Ayala, C.; Cares, C.; Navarrete, F.; Haya, M.; Botella, P.</t>
  </si>
  <si>
    <t>Systematic construction of i* strategic dependency models for socio-technical systems</t>
  </si>
  <si>
    <t>Makai, J.; Szárnyas, G.; Horváth, Á.; Ráth, I.; Varró, D.</t>
  </si>
  <si>
    <t>Optimization of incremental queries in the cloud</t>
  </si>
  <si>
    <t>Liabeuf, D.; Pallec, X.L.; Rouillard, J.</t>
  </si>
  <si>
    <t>An empirical study on the anticipation of the result of copying and pasting among uml editors</t>
  </si>
  <si>
    <t>Voinov, A.; Costanza, R.; Wainger, L.; Boumans, R.; Villa, F.; Maxwell, T.; Voinov, H.</t>
  </si>
  <si>
    <t>Patuxent landscape model: Integrated ecological economic modeling of a watershed</t>
  </si>
  <si>
    <t>Zhang, H.; Jiang, Y.; Liu, H.; Zhang, H.; Gu, M.; Sun, J.</t>
  </si>
  <si>
    <t>Model driven design of heterogeneous synchronous embedded systems</t>
  </si>
  <si>
    <t>ASE 2016 - Proceedings of the 31st IEEE/ACM International Conference on Automated Software Engineering</t>
  </si>
  <si>
    <t>Jørgensen, K.A.</t>
  </si>
  <si>
    <t>Information modelling: Foundation, abstraction mechanisms and approach</t>
  </si>
  <si>
    <t>G. Hasslinger; G. Nunzi; C. Meirosu; C. Fan; F. -U. Andersen</t>
  </si>
  <si>
    <t>Inherent Network Management: Support for Traffic Engineering and CAPEX Analysis in Future Internet Scenarios</t>
  </si>
  <si>
    <t>2010 36th EUROMICRO Conference on Software Engineering and Advanced Applications</t>
  </si>
  <si>
    <t>Bucaioni, A.; Ferko, E.; Lonn, H.</t>
  </si>
  <si>
    <t>Trace-based Timing Analysis of Automotive Software Systems: An Experience Report</t>
  </si>
  <si>
    <t>Lozada, A.F.V.; Suquillo, N.R.G.</t>
  </si>
  <si>
    <t>Analysis by the finite element method of the behavior of the brake pads using CAE software [Análisis por el método de elementos finitos del comportamiento de las pastillas de freno utilizando software CAE]</t>
  </si>
  <si>
    <t>Sadiq, S.W.; Orlowska, M.E.; Sadiq, W.</t>
  </si>
  <si>
    <t>Specification and validation of process constraints for flexible workflows</t>
  </si>
  <si>
    <t>M. Barkowsky; T. Brand; H. Giese</t>
  </si>
  <si>
    <t>Improving Adaptive Monitoring with Incremental Runtime Model Queries</t>
  </si>
  <si>
    <t>Azizi, B.; Zamani, B.; Kolahdouz-Rahimi, S.</t>
  </si>
  <si>
    <t>SEET: Symbolic Execution of ETL Transformations</t>
  </si>
  <si>
    <t>Chang, Ray-Yaung; Podgurski, Andy; Yang, Jiong</t>
  </si>
  <si>
    <t>Discovering neglected conditions in software by mining dependence graphs</t>
  </si>
  <si>
    <t>Love, M.; Siddiqi, J.</t>
  </si>
  <si>
    <t>Can the case for CASE technology be advanced by Process Improvement?</t>
  </si>
  <si>
    <t>Von Olberg, P.; Strey, L.</t>
  </si>
  <si>
    <t>Approach to Generating Functional Test Cases from BPMN Process Diagrams</t>
  </si>
  <si>
    <t>F. Riaz; S. Rehman; M. Ajmal; R. Hafiz; A. Hassan; N. R. Aljohani; R. Nawaz; R. Young; M. Coimbra</t>
  </si>
  <si>
    <t>Gaussian Mixture Model Based Probabilistic Modeling of Images for Medical Image Segmentation</t>
  </si>
  <si>
    <t>Han, S.H.</t>
  </si>
  <si>
    <t>Applying the advanced multimedia technique for a railway tourism vehicle to raise the operating benefit</t>
  </si>
  <si>
    <t>Civil-Comp Proceedings</t>
  </si>
  <si>
    <t>Koehler, Michael</t>
  </si>
  <si>
    <t>A formal model of multi-agent organisations</t>
  </si>
  <si>
    <t>Ben Abdallah, F.; Trabelsi, C.; Ben Atitallah, R.; Abed, M.</t>
  </si>
  <si>
    <t>Early power-aware Design Space Exploration for embedded systems: MPEG-2 case study</t>
  </si>
  <si>
    <t>H. Chalangar; T. Ould-Bachir; K. Sheshyekani; J. Mahseredjian</t>
  </si>
  <si>
    <t>Methods for the Accurate Real-Time Simulation of High-Frequency Power Converters</t>
  </si>
  <si>
    <t>Duran, K.; Burns, G.; Snell, P.</t>
  </si>
  <si>
    <t>Lehman's laws in agile and non-Agile projects</t>
  </si>
  <si>
    <t>Stikkolorum, D.R.; Gomes De Oliveira Neto, F.; Chaudron, M.R.V.</t>
  </si>
  <si>
    <t>Evaluating didactic approaches used by teaching assistants for software analysis and design using UML</t>
  </si>
  <si>
    <t>Blackburn, N.N.; Cardona-Rivera, R.E.</t>
  </si>
  <si>
    <t>OGrES Welcome! Toward a systematic theory for serious game design</t>
  </si>
  <si>
    <t>CHI PLAY 2021 - Extended Abstracts of the 2021 Annual Symposium on Computer-Human Interaction in Play</t>
  </si>
  <si>
    <t>McIntosh, B.S.; Seaton, R.A.F.; Jeffrey, P.</t>
  </si>
  <si>
    <t>Hrozek, F.; Korečko, Š.; Sobota, B.</t>
  </si>
  <si>
    <t>Solutions for time estimation of tactile 3D models creation process</t>
  </si>
  <si>
    <t>Ren, R.; Castro, J.W.; Santos, A.; Dieste, O.; Acuna, S.T.</t>
  </si>
  <si>
    <t>Using the SOCIO Chatbot for UML Modelling: A Family of Experiments</t>
  </si>
  <si>
    <t>Gao, K.; Khoshgoftaar, T.M.; Napolitano, A.</t>
  </si>
  <si>
    <t>Meng, S.; Arbab, F.; Aichernig, B.K.; Atefnoaei, L.; De Boer, F.S.; Rutten, J.</t>
  </si>
  <si>
    <t>Connectors as designs: Modeling, refinement and test case generation</t>
  </si>
  <si>
    <t>Zemlyakova, A.S.; Jaschenko, V.V.</t>
  </si>
  <si>
    <t>Processes Maturity Parameters Measuring Approach</t>
  </si>
  <si>
    <t>Proceedings of 2022 25th International Conference on Soft Computing and Measurements, SCM 2022</t>
  </si>
  <si>
    <t>Kimbrough, Steven O.; Nute, Donald</t>
  </si>
  <si>
    <t>Introduction to the 1999 HICSS minitrack on logic modeling</t>
  </si>
  <si>
    <t>Z. Barzily; M. Ding; Z. Volkovich</t>
  </si>
  <si>
    <t>Stochastic Model for Medical Image Segmentation</t>
  </si>
  <si>
    <t>2014 Ninth International Conference on Availability, Reliability and Security</t>
  </si>
  <si>
    <t>Rauter, M.; Tuković, Ž.</t>
  </si>
  <si>
    <t>A finite area scheme for shallow granular flows on three-dimensional surfaces</t>
  </si>
  <si>
    <t>Kugele, S.; Segler, C.; Hubregtsen, T.</t>
  </si>
  <si>
    <t>Architectural patterns for cross-domain personalised automotive functions</t>
  </si>
  <si>
    <t>Necasky, Martin; Mlynkova, Irena; Klimek, Jakub; Maly, Jakub</t>
  </si>
  <si>
    <t>When conceptual model meets grammar: A dual approach to XML data modeling</t>
  </si>
  <si>
    <t>DATA &amp; KNOWLEDGE ENGINEERING</t>
  </si>
  <si>
    <t>Kamma, D.; Maruthi, P.</t>
  </si>
  <si>
    <t>Effective unit-testing in model-based software development</t>
  </si>
  <si>
    <t>9th International Workshop on Automation of Software Test, AST 2014 - Proceedings</t>
  </si>
  <si>
    <t>Ender, T.; Leurck, R.F.; Weaver, B.; Miceli, P.; Blair, W.D.; West, P.; Mavris, D.</t>
  </si>
  <si>
    <t>Systems-of-systems analysis of ballistic missile defense architecture effectiveness through surrogate modeling and simulation</t>
  </si>
  <si>
    <t>P. M. Lingom; J. Song-Manguelle; M. L. Doumbia; R. C. C. Flesch; T. Jin</t>
  </si>
  <si>
    <t>Electrical Submersible Pumps: A System Modeling Approach for Power Quality Analysis With Variable Frequency Drives</t>
  </si>
  <si>
    <t>Arcega, Lorena; Font, Jaime; Haugen, Oystein; Cetina, Carlos</t>
  </si>
  <si>
    <t>Bug Localization in Model-Based Systems in the Wild</t>
  </si>
  <si>
    <t>Pathak, N.; Sharma, G.; Singh, B.M.</t>
  </si>
  <si>
    <t>Designing of SPF based secure web application using forward engineering</t>
  </si>
  <si>
    <t>2015 International Conference on Computing for Sustainable Global Development, INDIACom 2015</t>
  </si>
  <si>
    <t>Choi, J.; Arriaga, R.I.; Moon, H.-J.; Lee, E.-S.</t>
  </si>
  <si>
    <t>Hartwich, C.</t>
  </si>
  <si>
    <t>An enterprise application architecture for reconfigurable distributed process topologies</t>
  </si>
  <si>
    <t>Proceedings - 23rd International Conference on Distributed Computing Systems Workshops, ICDCSW 2003</t>
  </si>
  <si>
    <t>Rossi, D.; Poggi, F.; Ciancarini, P.</t>
  </si>
  <si>
    <t>Dynamic high-level requirements in self-adaptive systems</t>
  </si>
  <si>
    <t>Noureddine, A.; Rouvoy, R.; Seinturier, L.</t>
  </si>
  <si>
    <t>Unit testing of energy consumption of software libraries</t>
  </si>
  <si>
    <t>Hao, W.; Haiqing, W.; Hefei, Z.</t>
  </si>
  <si>
    <t>Software productivity analysis with CSBSG data set</t>
  </si>
  <si>
    <t>Architectural runtime models for integrating runtime observations and component-based models</t>
  </si>
  <si>
    <t>Brandenbourger, B.; Vathoopan, M.; Zoitl, A.</t>
  </si>
  <si>
    <t>Engineering of automation systems using a metamodel implemented in AutomationML</t>
  </si>
  <si>
    <t>Liu, K.; Li, H.; Guo, C.; Yan, L.; Chen, F.</t>
  </si>
  <si>
    <t>Research on modeling of programme management based on Petri net</t>
  </si>
  <si>
    <t>Baslyman, M.; Almoaber, B.; Amyot, D.; Bouattane, E.M.</t>
  </si>
  <si>
    <t>Using Goals and Indicators for Activity-based Process Integration in Healthcare</t>
  </si>
  <si>
    <t>Kacprzak, M.; Kulicki, P.; Trypuz, R.; Budzynska, K.; Garbacz, P.; Lechniak, M.; Rembelski, P.</t>
  </si>
  <si>
    <t>Using the perseus system for modelling epistemic interactions</t>
  </si>
  <si>
    <t>Zhou, T.; Cao, P.; Chen, Y.; Liu, K.; Zhao, J.; Niu, K.; Chong, W.; Liu, S.</t>
  </si>
  <si>
    <t>Automatic ICD coding via interactive shared representation networks with self-distillation mechanism</t>
  </si>
  <si>
    <t>ACL-IJCNLP 2021 - 59th Annual Meeting of the Association for Computational Linguistics and the 11th International Joint Conference on Natural Language Processing, Proceedings of the Conference</t>
  </si>
  <si>
    <t>Kessentini, M.; Mansoor, U.; Wimmer, M.; Ouni, A.; Deb, K.</t>
  </si>
  <si>
    <t>Search-based detection of model level changes</t>
  </si>
  <si>
    <t>Vega-Márquez, O.L.; Duarte, H.; Collazos, V.</t>
  </si>
  <si>
    <t>Mapping Study on Traceability Between BPMN Models and Source Code</t>
  </si>
  <si>
    <t>Sese, F.; Wareham, J.; Bonet, E.</t>
  </si>
  <si>
    <t>Words and objects in information systems development: Six paradigms of information as representation</t>
  </si>
  <si>
    <t>Belli, F.; Hollmann, A.; Kleinselbeck, M.</t>
  </si>
  <si>
    <t>A graph-model-based testing method compared with the classification tree method for test case generation</t>
  </si>
  <si>
    <t>SSIRI 2009 - 3rd IEEE International Conference on Secure Software Integration Reliability Improvement</t>
  </si>
  <si>
    <t>Shen, Z.; Miao, C.; Gay, R.; Li, D.</t>
  </si>
  <si>
    <t>Goal-oriented methodology for agent system development</t>
  </si>
  <si>
    <t>Flores-González, M.; Trejos-Zelaya, I.</t>
  </si>
  <si>
    <t>Cloud function performance: A component modeling approach</t>
  </si>
  <si>
    <t>CLEI Eletronic Journal (CLEIej)</t>
  </si>
  <si>
    <t>Kumaran, S.; Chao, T.; Bhattacharya, K.; Dhoolia, P.</t>
  </si>
  <si>
    <t>A model driven framework for IT transformation</t>
  </si>
  <si>
    <t>Second IEEE/IFIP International Workshop on Business-Driven IT Management, BDIM 2007</t>
  </si>
  <si>
    <t>Simidchieva, Borislava I.; Osterweil, Leon J.</t>
  </si>
  <si>
    <t>Characterizing Process Variation (NIER Track)</t>
  </si>
  <si>
    <t>Proceedings of the 33rd International Conference on Software Engineering</t>
  </si>
  <si>
    <t>Pichler, C.</t>
  </si>
  <si>
    <t>A framework for handling variants of software models</t>
  </si>
  <si>
    <t>Bouguelia, M.-R.; Karlsson, A.; Pashami, S.; Nowaczyk, S.; Holst, A.</t>
  </si>
  <si>
    <t>Mode tracking using multiple data streams</t>
  </si>
  <si>
    <t>Xiao, X.; Yan, R.; Ye, R.; Peng, S.; Li, Q.</t>
  </si>
  <si>
    <t>Detecting code injection attacks on hybrid apps with machine learning</t>
  </si>
  <si>
    <t>Meng, F.</t>
  </si>
  <si>
    <t>Identifying refactoring opportunities from code clones based on SOM clustering</t>
  </si>
  <si>
    <t>ICIC Express Letters, Part B: Applications</t>
  </si>
  <si>
    <t>Lopes, A.; Campos, U.; Conte, T.; De Souza, C.S.</t>
  </si>
  <si>
    <t>ComD2: Family of techniques for inspecting defects in models that affect team communication</t>
  </si>
  <si>
    <t>Martín, D.; Guzmán, J.G.; Urbano, J.; Amescua, A.</t>
  </si>
  <si>
    <t>Modeling software development practices using reusable project patterns: A case study</t>
  </si>
  <si>
    <t>Perumalla, K.S.; Olama, M.M.; Yoginath, S.B.</t>
  </si>
  <si>
    <t>Model-based Dynamic Control of Speculative Forays in Parallel Computation</t>
  </si>
  <si>
    <t>Czibula, Gabriela; Lupea, Mihaiela; Briciu, Anamaria</t>
  </si>
  <si>
    <t>Bellettini, C.; Capra, L.; Monga, M.</t>
  </si>
  <si>
    <t>Using a Stochastic Well-formed Net model for assessing a decentralized approach to configuration management</t>
  </si>
  <si>
    <t>Alves, C.G.; Furian, N.; O’Sullivan, M.; Walker, C.G.</t>
  </si>
  <si>
    <t>Electronic representations of conceptual models for simulation–A scoping review</t>
  </si>
  <si>
    <t>Drave, I.; Rumpe, B.; Wortmann, A.; Berroth, J.; Hoepfner, G.; Jacobs, G.; Spuetz, K.; Zerwas, T.; Guist, C.; Kohl, J.</t>
  </si>
  <si>
    <t>Modeling mechanical functional architectures in SysML</t>
  </si>
  <si>
    <t>Omara, F.A.; Shihata, R.A.</t>
  </si>
  <si>
    <t>A statecharts - Based software development process for implementing atomic read/ write shared memory in mobile ad hoc network</t>
  </si>
  <si>
    <t>Cao, B.; Huang, L.; Hu, J.</t>
  </si>
  <si>
    <t>Experimental frame design using E-DEVSML for software quality evaluation</t>
  </si>
  <si>
    <t>Aniorte, P.</t>
  </si>
  <si>
    <t>A distributed adaptable software architecture derived from a component model</t>
  </si>
  <si>
    <t>Robbins, Wayne</t>
  </si>
  <si>
    <t>Achieving DoDAF-Driven Simulations through Executable Architectures</t>
  </si>
  <si>
    <t>Proceedings of the 2009 Spring Simulation Multiconference</t>
  </si>
  <si>
    <t>Jia, R.; Jiang, P.; Liu, L.; Cui, L.; Shi, Y.</t>
  </si>
  <si>
    <t>Data Driven Congestion Trends Prediction of Urban Transportation</t>
  </si>
  <si>
    <t>Zhang, M.-W.; Zhu, Z.-L.; Zhang, B.; Zhang, Y.-S.</t>
  </si>
  <si>
    <t>Composite service runtime adaptation approach based on EQ rules</t>
  </si>
  <si>
    <t>F. Ahmed; S. Robinson; A. A. Tako</t>
  </si>
  <si>
    <t>Using the structred analysis and design technique (SADT) in simulation conceptual modeling</t>
  </si>
  <si>
    <t>Proceedings of the Winter Simulation Conference 2014</t>
  </si>
  <si>
    <t>H. Guo; J. Wang; Y. Gao; J. Li; H. Lu</t>
  </si>
  <si>
    <t>Multi-View 3D Object Retrieval With Deep Embedding Network</t>
  </si>
  <si>
    <t>Chen, W.-N.; Zhang, J.</t>
  </si>
  <si>
    <t>Ant colony optimization for software project scheduling and staffing with an event-based scheduler</t>
  </si>
  <si>
    <t>Nomoto, Y.; Kubo, A.; Washizaki, H.; Fukazawa, Y.</t>
  </si>
  <si>
    <t>Mining analysis patterns by structure and word similarity</t>
  </si>
  <si>
    <t>Qin, J.; Yang, N.; Wang, Y.; Yang, J.; Du, J.</t>
  </si>
  <si>
    <t>A Model-Driven Development Framework for Satellite On-Board Software</t>
  </si>
  <si>
    <t>Sanchez Ramon, Oscar; Sanchez Cuadrado, Jesus; Garcia Molina, Jesus</t>
  </si>
  <si>
    <t>Model-driven reverse engineering of legacy graphical user interfaces</t>
  </si>
  <si>
    <t>Ahrendt, W.; Beckert, B.; Bruns, D.; Bubel, R.; Gladisch, C.; Grebing, S.; Hähnle, R.; Hentschel, M.; Herda, M.; Klebanov, V.; Mostowski, W.; Scheben, C.; Schmitt, P.H.; Ulbrich, M.</t>
  </si>
  <si>
    <t>The KeY platform for verification and analysis of java programs</t>
  </si>
  <si>
    <t>Xiong, Q.; Wang, L.-N.; Liu, T.; Yang, M.</t>
  </si>
  <si>
    <t>Modeling and optimizing the survivability of network system with hierarchical TCPN</t>
  </si>
  <si>
    <t>Nguyen, M.K.; Tran, H.N.; Ober, I.</t>
  </si>
  <si>
    <t>Process Mining to Discover the Global Process from its Fragments’ Executions</t>
  </si>
  <si>
    <t>Košinár, M.; Štrba, R.; Černohorský, J.</t>
  </si>
  <si>
    <t>Knowledge modeling of agile software processes</t>
  </si>
  <si>
    <t>J. He</t>
  </si>
  <si>
    <t>Optimization of Edge Delay Sensitive Task Scheduling Based on Genetic Algorithm</t>
  </si>
  <si>
    <t>2022 International Conference on Algorithms, Data Mining, and Information Technology (ADMIT)</t>
  </si>
  <si>
    <t>Müller, C.; Gronau, N.; Weber, E.</t>
  </si>
  <si>
    <t>Analyzing social issues in knowledge organizations</t>
  </si>
  <si>
    <t>Richter, Hendrik; Maerz, Lothar</t>
  </si>
  <si>
    <t>Toward a standard process: The use of UML for designing simulation models</t>
  </si>
  <si>
    <t>Franzago, Mirco; Di Ruscio, Davide; Malavolta, Ivano; Muccini, Henry</t>
  </si>
  <si>
    <t>Aversano, L.; Betti, S.; De Lucia, A.; Stefanucci, S.</t>
  </si>
  <si>
    <t>Introducing workflow management in software maintenance processes</t>
  </si>
  <si>
    <t>Yadav, A.; Jayswal, S.C.</t>
  </si>
  <si>
    <t>Evaluation of batching and layout on the performance of flexible manufacturing system</t>
  </si>
  <si>
    <t>Wang, Y.; Kobsa, A.</t>
  </si>
  <si>
    <t>A PLA-based privacy-enhancing user modeling framework and its evaluation</t>
  </si>
  <si>
    <t>Zhou, Y.; Huang, Y.-K.; Huang, Z.-Q.; Wu, W.-G.</t>
  </si>
  <si>
    <t>Towards an approach of consistency verification for online software evolution in open environments</t>
  </si>
  <si>
    <t>C. E. Cirilo; A. F. d. Prado; W. L. d. Souza; L. A. M. Zaina</t>
  </si>
  <si>
    <t>Model Driven RichUbi - A Model-Driven Process to Construct Rich Interfaces for Context-Sensitive Ubiquitous Applications</t>
  </si>
  <si>
    <t>2010 Brazilian Symposium on Software Engineering</t>
  </si>
  <si>
    <t>Muehlen, M.Z.; Recker, J.; Indulska, M.</t>
  </si>
  <si>
    <t>Sometimes less is more: Are process modeling languages overly complex?</t>
  </si>
  <si>
    <t>Yao, J.; Shepherd, M.; Zhou, J.; Fu, L.; Li, F.; Quebe, D.; Echols, J.; Wen, X.</t>
  </si>
  <si>
    <t>Guided Analytic Workflows through Service Composition for Population Health Studies</t>
  </si>
  <si>
    <t>Proceedings - 2015 IEEE International Conference on Services Computing, SCC 2015</t>
  </si>
  <si>
    <t>Sun, H.; Ding, Y.</t>
  </si>
  <si>
    <t>E-service emergence: A bio-inspired method of composition</t>
  </si>
  <si>
    <t>B. Tischbein; C. Bull; C. Wiegand; D. Gradianu; E. Qamar; F. Isho; M. Mahmoud</t>
  </si>
  <si>
    <t>Software Development Methodologies for Virtual Reality</t>
  </si>
  <si>
    <t>2021 International Conference on Computational Science and Computational Intelligence (CSCI)</t>
  </si>
  <si>
    <t>Baresi, Luciano; Morzenti, Angelo; Motta, Alfredo; Pourhashem, Mohammad Mehdi K.; Rossi, Andmatteo</t>
  </si>
  <si>
    <t>A Logic-Based Approach for the Verification of UML Timed Models</t>
  </si>
  <si>
    <t>Menasct, D.A.; Gomaa, H.</t>
  </si>
  <si>
    <t>On a language based method for software performance engineering of client/server systems</t>
  </si>
  <si>
    <t>Choi, S.W.; Her, J.S.; Chang, S.H.; La, H.J.; Min, H.G.; Kim, S.D.</t>
  </si>
  <si>
    <t>An integration of product-line engineering and model-driven development makes the full automation feasible</t>
  </si>
  <si>
    <t>dos Reis, Jose Pereira; Brito e Abreu, Fernando; Carneiro, Glauco de Figueiredo</t>
  </si>
  <si>
    <t>Shin, Donghwan; Bianculli, Domenico; Briand, Lionel</t>
  </si>
  <si>
    <t>PRINS: scalable model inference for component-based system logs</t>
  </si>
  <si>
    <t>Ma, S.; Zhang, Y.; Wang, D.</t>
  </si>
  <si>
    <t>Distributed work flow system for RFID integration and application</t>
  </si>
  <si>
    <t>Proceedings - 2009 IEEE Youth Conference on Information, Computing and Telecommunication, YC-ICT2009</t>
  </si>
  <si>
    <t>Alamin, M.A.A.; Uddin, G.; Malakar, S.; Afroz, S.; Haider, T.; Iqbal, A.</t>
  </si>
  <si>
    <t>Developer discussion topics on the adoption and barriers of low code software development platforms</t>
  </si>
  <si>
    <t>Buyya, R.; Ranjan, R.; Calheiros, R.N.</t>
  </si>
  <si>
    <t>Modeling and simulation of scalable cloud computing environments and the cloudsim toolkit: Challenges and opportunities</t>
  </si>
  <si>
    <t>Proceedings of the 2009 International Conference on High Performance Computing and Simulation, HPCS 2009</t>
  </si>
  <si>
    <t>Film and TV Animation Production Based on Artificial Intelligence AlphaGd</t>
  </si>
  <si>
    <t>Zhou, T.; Ge, X.; Zang, Y.; Wang, Q.</t>
  </si>
  <si>
    <t>Prediction Method of Attack Behavior Based on Stackelberg Security Game</t>
  </si>
  <si>
    <t>2019 IEEE 5th International Conference on Computer and Communications, ICCC 2019</t>
  </si>
  <si>
    <t>Li, Y.; Sun, K.W.; Yang, J.; Liu, T.C.; Zeng, L.Z.</t>
  </si>
  <si>
    <t>Model-based system configuration approach for Internetware</t>
  </si>
  <si>
    <t>Science China Information Sciences</t>
  </si>
  <si>
    <t>Štuikys, V.</t>
  </si>
  <si>
    <t>Design of reusable VHDL component using external functions [Atsikartojančios vartosenos VHDL komponento projektavimas, pagrįstas išorinėmis funkcijomis]</t>
  </si>
  <si>
    <t>Pareto, L.; Boquist, U.</t>
  </si>
  <si>
    <t>A quality model for design documentation in model-centric projects</t>
  </si>
  <si>
    <t>Proceedings of the Third International Workshop on Software Quality Assurance, SOQUA 2006</t>
  </si>
  <si>
    <t>D. Jing; H. Yang; H. Hakeem</t>
  </si>
  <si>
    <t>Using abstraction in MDA-based reverse engineering for creative evolution</t>
  </si>
  <si>
    <t>2014 20th International Conference on Automation and Computing</t>
  </si>
  <si>
    <t>Venkatraman, S.; Venkatraman, R.</t>
  </si>
  <si>
    <t>Process innovation and improvement using business object-oriented process modelling (BOOPM) framework</t>
  </si>
  <si>
    <t>Applied System Innovation</t>
  </si>
  <si>
    <t>Witt, H.; Nicolai, T.; Kenn, H.</t>
  </si>
  <si>
    <t>The WUI-toolkit: A model-driven UI development framework for wearable user interfaces</t>
  </si>
  <si>
    <t>J. Greenyer; T. Gutjahr</t>
  </si>
  <si>
    <t>Symbolic Execution for Realizability-Checking of Scenario-Based Specifications</t>
  </si>
  <si>
    <t>2017 ACM/IEEE 20th International Conference on Model Driven Engineering Languages and Systems (MODELS)</t>
  </si>
  <si>
    <t>Xiao, L.; Li, M.; Wang, F.; Li, Y.</t>
  </si>
  <si>
    <t>A hierarchical framework for intelligent launch site system</t>
  </si>
  <si>
    <t>2018 IEEE International Conference on Information and Automation, ICIA 2018</t>
  </si>
  <si>
    <t>Roubtsova, E.; Michell, V.</t>
  </si>
  <si>
    <t>KPIs and their properties defined with the EXTREME method</t>
  </si>
  <si>
    <t>Liu, Z.</t>
  </si>
  <si>
    <t>A value meta-model for crossover services modeling</t>
  </si>
  <si>
    <t>Proceedings - 2022 International Conference on Computer Engineering and Artificial Intelligence, ICCEAI 2022</t>
  </si>
  <si>
    <t>Subramanyam, Ramanath; Ramasubbu, Narayan; Krishnan, M. S.</t>
  </si>
  <si>
    <t>In Search of Efficient Flexibility: Effects of Software Component Granularity on Development Effort, Defects, and Customization Effort</t>
  </si>
  <si>
    <t>INFORMATION SYSTEMS RESEARCH</t>
  </si>
  <si>
    <t>Malgouyres, H.; Motet, G.</t>
  </si>
  <si>
    <t>A UML model consistency verification approach based on meta-modeling formalization</t>
  </si>
  <si>
    <t>Arévalo, G.; Ducasse, S.; Gordillo, S.; Nierstrasz, O.</t>
  </si>
  <si>
    <t>Generating a catalog of unanticipated schemas in class hierarchies using Formal Concept Analysis</t>
  </si>
  <si>
    <t>García-García, J.A.; Alba Ortega, M.; García-Borgoñon, L.; Escalona, M.J.</t>
  </si>
  <si>
    <t>NDT-Suite: A model-based suite for the application of NDT</t>
  </si>
  <si>
    <t>Li, J.; Rong, W.; Yin, C.; Xiong, Z.</t>
  </si>
  <si>
    <t>Dependency aware business process analysis for service identification</t>
  </si>
  <si>
    <t>Debza, A.A.; Bouanaka, C.; Zeghib, N.</t>
  </si>
  <si>
    <t>Towards rewriting-based formal model for component-based systems verification</t>
  </si>
  <si>
    <t>Robo, S.; Trisno, T.; Sunardi, S.; Santosa, S.</t>
  </si>
  <si>
    <t>Perencanaan strategis sistem informasi menggunakan enterprise architecture planning pada pt. Karya cipta buana sentosa maumere</t>
  </si>
  <si>
    <t>Register: Jurnal Ilmiah Teknologi Sistem Informasi</t>
  </si>
  <si>
    <t>Kohlmann, F.; Alt, R.</t>
  </si>
  <si>
    <t>Business-driven service modeling - A methodological approach from the finance industry</t>
  </si>
  <si>
    <t>Lin, K.-J.; Liao, S.-W.</t>
  </si>
  <si>
    <t>Service monitoring and management on multicore platforms</t>
  </si>
  <si>
    <t>A. Zoitl; H. Prähofer</t>
  </si>
  <si>
    <t>2011 9th IEEE International Conference on Industrial Informatics</t>
  </si>
  <si>
    <t>Verbeek, H.M.W.; Van Der Aalst, W.M.P.</t>
  </si>
  <si>
    <t>Decomposing replay problems: A case study</t>
  </si>
  <si>
    <t>Yigitbas, E.; Sauer, S.</t>
  </si>
  <si>
    <t>Customized UI development through context-sensitive GUI patterns</t>
  </si>
  <si>
    <t>Proceedings ABIS 2016 - 22nd International Workshop on Intelligent and Personalized Human-Computer Interaction</t>
  </si>
  <si>
    <t>Bergsma, S.; Zeyl, T.; Senderovich, A.; Beck, J.C.</t>
  </si>
  <si>
    <t>Generating Complex, Realistic Cloud Workloads using Recurrent Neural Networks</t>
  </si>
  <si>
    <t>SOSP 2021 - Proceedings of the 28th ACM Symposium on Operating Systems Principles</t>
  </si>
  <si>
    <t>R. Liu; G. Shi; F. Ji</t>
  </si>
  <si>
    <t>Ancient architecture reconstructing based on Terrestrial 3D Laser Scanning technology</t>
  </si>
  <si>
    <t>Lin, F.; Chen, W.</t>
  </si>
  <si>
    <t>Designing a multiagent system for course-offering determination</t>
  </si>
  <si>
    <t>Z. Benzadri; N. Hameurlain; F. Belala; C. Bouanaka</t>
  </si>
  <si>
    <t>A theoretical approach for modelling Cloud Services Composition</t>
  </si>
  <si>
    <t>Dickerson, Charles E.; Mavris, Dimitri</t>
  </si>
  <si>
    <t>A Brief History of Models and Model Based Systems Engineering and the Case for Relational Orientation</t>
  </si>
  <si>
    <t>IEEE SYSTEMS JOURNAL</t>
  </si>
  <si>
    <t>Rajab, Adel; Hafeez, Abdul; Shaikh, Asadullah; Alghamdi, Abdullah; Al Reshan, Mana Saleh; Hamdi, Mohammed; Rajab, Khairan</t>
  </si>
  <si>
    <t>UCLAONT: Ontology-Based UML Class Models Verification Tool</t>
  </si>
  <si>
    <t>Papademetriou, R.C.; Karras, D.A.</t>
  </si>
  <si>
    <t>R. Damseh; P. Delafontaine-Martel; P. James-Marchand; P. Sirpal; F. Cheriet; F. Lesage</t>
  </si>
  <si>
    <t>Automated Analysis of Brain Microvasculature: From Segmentation to Anatomical Modeling</t>
  </si>
  <si>
    <t>Frankis, David; Corrigan, Noel; Bailey, Robert</t>
  </si>
  <si>
    <t>Modelling military requirements for non-warfighting operations</t>
  </si>
  <si>
    <t>Tamanna; Sangwan, O.P.</t>
  </si>
  <si>
    <t>Computational intelligence based approaches to software reliability</t>
  </si>
  <si>
    <t>Proceedings of the 7th International Conference Confluence 2017 on Cloud Computing, Data Science and Engineering</t>
  </si>
  <si>
    <t>Stankov, S.; Rosić, M.; Žitko, B.; Grubišić, A.</t>
  </si>
  <si>
    <t>TEx-Sys model for building intelligent tutoring systems</t>
  </si>
  <si>
    <t>T. Hildenbrand; F. Rothlauf; M. Geisser; A. Heinzl; T. Kude</t>
  </si>
  <si>
    <t>Approaches to Collaborative Software Development</t>
  </si>
  <si>
    <t>2008 International Conference on Complex, Intelligent and Software Intensive Systems</t>
  </si>
  <si>
    <t>Sawant, K.P.; Roy, S.; Sripathi, S.; Plesse, F.; Sajeev, A.S.M.</t>
  </si>
  <si>
    <t>Deriving requirements model from textual use cases</t>
  </si>
  <si>
    <t>36th International Conference on Software Engineering, ICSE Companion 2014 - Proceedings</t>
  </si>
  <si>
    <t>Eixelsberger, W.; Gall, H.</t>
  </si>
  <si>
    <t>Describing software architectures by system structure and properties</t>
  </si>
  <si>
    <t>Hahn, E.M.; Hashemi, V.; Hermanns, H.; Lahijanian, M.; Turrini, A.</t>
  </si>
  <si>
    <t>Interval Markov decision processes with multiple objectives: From Robust strategies to Pareto curves</t>
  </si>
  <si>
    <t>Abrahão, S.; Condori-Fernández, N.; Olsina, L.; Pastor, O.</t>
  </si>
  <si>
    <t>Defining and validating metrics for navigational models</t>
  </si>
  <si>
    <t>García-Holgado, A.; García-Peñalvo, F.J.</t>
  </si>
  <si>
    <t>Human interaction in learning ecosystems based on open source solutions</t>
  </si>
  <si>
    <t>H. Kasinger; B. Bauer</t>
  </si>
  <si>
    <t>Combining Multi-Agent-System Methodologies for Organic Computing Systems</t>
  </si>
  <si>
    <t>16th International Workshop on Database and Expert Systems Applications (DEXA'05)</t>
  </si>
  <si>
    <t>Liu, L.; Kong, X.; Chen, J.</t>
  </si>
  <si>
    <t>How project duration, upfront costs and uncertainty interact and impact on software development productivity? A simulation approach</t>
  </si>
  <si>
    <t>Banga, K.; Takai, S.</t>
  </si>
  <si>
    <t>A comparison of case-based reasoning and regression analysis approaches for cost uncertainty modeling</t>
  </si>
  <si>
    <t>Li, X.; Xiang, M.</t>
  </si>
  <si>
    <t>Modeling and analysis of command control system based on DEVS</t>
  </si>
  <si>
    <t>Book, M.; Van Der Hoek, A.</t>
  </si>
  <si>
    <t>Sketching with a purpose: Moving from supporting modeling to supporting software engineering activities</t>
  </si>
  <si>
    <t>Molina, M.; Hernández, J.; Cuena, J.</t>
  </si>
  <si>
    <t>A structure of problem-solving methods for real-time decision support in traffic control</t>
  </si>
  <si>
    <t>Li, Y.; Gai, K.; Ming, Z.; Zhao, H.; Qiu, M.</t>
  </si>
  <si>
    <t>Intercrossed access controls for secure financial services on multimedia big data in cloud systems</t>
  </si>
  <si>
    <t>ACM Transactions on Multimedia Computing, Communications and Applications</t>
  </si>
  <si>
    <t>Moin, F.; Azam, F.; Anwar, M.W.</t>
  </si>
  <si>
    <t>A model-driven approach for formal verification of embedded systems using timed colored petri nets</t>
  </si>
  <si>
    <t>2018 IEEE 4th International Conference on Computer and Communications, ICCC 2018</t>
  </si>
  <si>
    <t>X. Wang; X. Jiang; H. Shi</t>
  </si>
  <si>
    <t>Ozment, A.</t>
  </si>
  <si>
    <t>Software security growth modeling: Examining vulnerabilities with reliability growth models</t>
  </si>
  <si>
    <t>Advances in Information Security</t>
  </si>
  <si>
    <t>Cunha, V.H.C.; Caiado, R.G.G.; Corseuil, E.T.; Neves, H.F.; Bacoccoli, L.</t>
  </si>
  <si>
    <t>Automated compliance checking in the context of Industry 4.0: from a systematic review to an empirical fuzzy multi-criteria approach</t>
  </si>
  <si>
    <t>Li, J.; Zhu, H.; He, J.</t>
  </si>
  <si>
    <t>An observational model for transactional calculus of services orchestration</t>
  </si>
  <si>
    <t>Fangdi Zeng; Jia Shi; Yanping Xu</t>
  </si>
  <si>
    <t>An approach of data sharing applied to production simulation software</t>
  </si>
  <si>
    <t>2016 IEEE PES Asia-Pacific Power and Energy Engineering Conference (APPEEC)</t>
  </si>
  <si>
    <t>A. Marchetto; C. D. Nguyen; P. Tonella</t>
  </si>
  <si>
    <t>Automated Detection of Discontinuities in Models Inferred from Execution Traces</t>
  </si>
  <si>
    <t>2011 IEEE Fourth International Conference on Software Testing, Verification and Validation Workshops</t>
  </si>
  <si>
    <t>Y. Xiaobo; W. Yichen; L. Jianxing</t>
  </si>
  <si>
    <t>Signal-component fault propagation model for embedded software</t>
  </si>
  <si>
    <t>2015 First International Conference on Reliability Systems Engineering (ICRSE)</t>
  </si>
  <si>
    <t>Xiang, Chengcheng; Qi, Zhengwei; Binder, Walter</t>
  </si>
  <si>
    <t>Flexible and Extensible Runtime Verification for Java (Extended Version)</t>
  </si>
  <si>
    <t>Barn, B.; Clark, T.; Kulkarni, V.</t>
  </si>
  <si>
    <t>Next generation enterprise modelling: The role of organizational theory and multi-agent systems</t>
  </si>
  <si>
    <t>Ma, Y.-L.; Li, B.-Q.</t>
  </si>
  <si>
    <t>An auction-based multi-agent system model with variable use-factor</t>
  </si>
  <si>
    <t>Proceedings of the 7th International Conference on Machine Learning and Cybernetics, ICMLC</t>
  </si>
  <si>
    <t>Hwang, C.H.; Song, H.; Jung, H.-K.</t>
  </si>
  <si>
    <t>Data classification method based on ontological characteristics of objects</t>
  </si>
  <si>
    <t>Information (Japan)</t>
  </si>
  <si>
    <t>Magomedov, S.; Lebedev, A.</t>
  </si>
  <si>
    <t>Protected network architecture for ensuring consistency of medical data through validation of user behavior and DICOM archive integrity</t>
  </si>
  <si>
    <t>Fernandez, A.; Insfran, E.; Abrahão, S.; Carsí, J.Á.; Montero, E.</t>
  </si>
  <si>
    <t>Integrating usability evaluation into model-driven video game development</t>
  </si>
  <si>
    <t>Liu, H.; Li, J.; Jia, H.</t>
  </si>
  <si>
    <t>The design of indoor emergency management system based on wireless location</t>
  </si>
  <si>
    <t>CCIS2011 - Proceedings: 2011 IEEE International Conference on Cloud Computing and Intelligence Systems</t>
  </si>
  <si>
    <t>Z. Yong; Y. Bao-cai; K. De-hui; Y. Guang-wei</t>
  </si>
  <si>
    <t>Real-Time Crowd Rendering and Interactions on GPU</t>
  </si>
  <si>
    <t>Tian, B.</t>
  </si>
  <si>
    <t>Formal modelling and validation for software process based on CPN</t>
  </si>
  <si>
    <t>ICSESS 2012 - Proceedings of 2012 IEEE 3rd International Conference on Software Engineering and Service Science</t>
  </si>
  <si>
    <t>Gleirscher, M.; Vogelsang, A.; Fuhrmann, S.</t>
  </si>
  <si>
    <t>A model-based approach to innovation management of automotive control systems</t>
  </si>
  <si>
    <t>2014 IEEE 8th International Workshop on Software ProductManagement, IWSPM 2014 - Proceedings</t>
  </si>
  <si>
    <t>Dharmawan, T.; Rochimah, S.</t>
  </si>
  <si>
    <t>Systematic literature review: Model refactoring</t>
  </si>
  <si>
    <t>Proceedings of the 2017 4th International Conference on Computer Applications and Information Processing Technology, CAIPT 2017</t>
  </si>
  <si>
    <t>C. Damas; B. Lambeau; F. Roucoux; A. van Lamsweerde</t>
  </si>
  <si>
    <t>Analyzing critical process models through behavior model synthesis</t>
  </si>
  <si>
    <t>2009 IEEE 31st International Conference on Software Engineering</t>
  </si>
  <si>
    <t>Bobbio, A; Puliafito, A; Tekel, M</t>
  </si>
  <si>
    <t>A modeling framework to implement preemption policies in non-Markovian SPNs</t>
  </si>
  <si>
    <t>Bouchelligua, W.; Mahfoudhi, A.; Benammar, L.; Rebai, S.; Abed, M.</t>
  </si>
  <si>
    <t>An MDE approach for user interface adaptation to the context of use</t>
  </si>
  <si>
    <t>Y. Cao; Q. -X. Zhu</t>
  </si>
  <si>
    <t>On Metrics-Driven Software Process</t>
  </si>
  <si>
    <t>Second International Multi-Symposiums on Computer and Computational Sciences (IMSCCS 2007)</t>
  </si>
  <si>
    <t>Wang, Z.; Haberl, W.; Herkersdorf, A.; Wechs, M.</t>
  </si>
  <si>
    <t>A Simulation Approach for Performance Validation during Embedded Systems Design</t>
  </si>
  <si>
    <t>Y. Sakashita; T. Mizuno</t>
  </si>
  <si>
    <t>Service-PlugIn mechanism for distributed application system</t>
  </si>
  <si>
    <t>1999 IEEE Pacific Rim Conference on Communications, Computers and Signal Processing (PACRIM 1999). Conference Proceedings (Cat. No.99CH36368)</t>
  </si>
  <si>
    <t>Fernández-Sáez, A.M.; Chaudron, M.R.V.; Genero, M.; Ramos, I.</t>
  </si>
  <si>
    <t>Are forward designed or reverse-engineered UML diagrams more helpful for code maintenance?: A controlled experiment</t>
  </si>
  <si>
    <t>P. Conmy; R. F. Paige</t>
  </si>
  <si>
    <t>Challenges when using Model Driven Architecture in the development of Safety Critical Software</t>
  </si>
  <si>
    <t>Fourth International Workshop on Model-Based Methodologies for Pervasive and Embedded Software (MOMPES'07)</t>
  </si>
  <si>
    <t>Liu, Y; Gorton, I</t>
  </si>
  <si>
    <t>Accuracy of performance prediction for EJB applications: A statistical analysis</t>
  </si>
  <si>
    <t>SOFTWARE ENGINEERING AND MIDDLEWARE</t>
  </si>
  <si>
    <t>Xin-Hua, Z.; Ren-Quan, Y.; Li-Ping, W.; Lan-Fang, Z.</t>
  </si>
  <si>
    <t>An interoperable learning sequencing model based on the flow control object</t>
  </si>
  <si>
    <t>Kamma, D.; Jalote, P.</t>
  </si>
  <si>
    <t>Effect of task processes on programmer productivity in model-based testing</t>
  </si>
  <si>
    <t>Fu, X.; Xu, Y.</t>
  </si>
  <si>
    <t>Recursive autoencoder with hownet lexicon for sentence-level sentiment analysis</t>
  </si>
  <si>
    <t>Maciel, R.S.P.; Da Silva, B.C.; Magalhães, A.P.F.; Rosa, N.S.</t>
  </si>
  <si>
    <t>An integrated approach for model driven process modeling and enactment</t>
  </si>
  <si>
    <t>SBES 2009 - 23rd Brazilian Symposium on Software Engineering</t>
  </si>
  <si>
    <t>Wu, S.; Yang, X.; Liu, K.; Luo, H.</t>
  </si>
  <si>
    <t>A Novel Container Workload Prediction Method Based on Automatic Classification and Attention-based LSTM</t>
  </si>
  <si>
    <t>Proceedings - 2021 9th International Conference on Advanced Cloud and Big Data, CBD 2021</t>
  </si>
  <si>
    <t>Kannengiesser, U.; Krenn, F.; Stary, C.</t>
  </si>
  <si>
    <t>A Behaviour-Driven Development Approach for Cyber-Physical Production Systems</t>
  </si>
  <si>
    <t>Chen, B.; Xu, H.; Yang, Q.; Lu, G.; Li, H.</t>
  </si>
  <si>
    <t>Modeling Interactions among Cyber-Physical Services</t>
  </si>
  <si>
    <t>Esparcia, Sergio; Argente, Estefania; Centeno, Roberto; Hermoso, Ramon</t>
  </si>
  <si>
    <t>ENHANCING MAS ENVIRONMENTS WITH ORGANIZATIONAL MECHANISMS</t>
  </si>
  <si>
    <t>INTERNATIONAL JOURNAL ON ARTIFICIAL IN℡LIGENCE TOOLS</t>
  </si>
  <si>
    <t>Y. A. Seliverstov; I. G. Malygin; V. I. Komashinskiy; A. A. Tarantsev; N. V. Shatalova; V. A. Petrova</t>
  </si>
  <si>
    <t>The St. Petersburg transport system simulation before opening new subway stations</t>
  </si>
  <si>
    <t>2017 XX IEEE International Conference on Soft Computing and Measurements (SCM)</t>
  </si>
  <si>
    <t>Soruri, M.; Sadri, J.; Zahiri, S.H.</t>
  </si>
  <si>
    <t>Gene clustering with hidden Markov model optimized by PSO algorithm</t>
  </si>
  <si>
    <t>Flechsig, C.; Völker, M.; Egger, C.; Weske, M.</t>
  </si>
  <si>
    <t>Towards an Integrated Platform for Business Process Management Systems and Robotic Process Automation</t>
  </si>
  <si>
    <t>Madala, K.; Piparia, S.; Blanco, E.; Do, H.; Bryce, R.</t>
  </si>
  <si>
    <t>Model elements identification using neural networks: a comprehensive study</t>
  </si>
  <si>
    <t>Choudhary, Suryakant; Dincturk, Emre; Mirtaheri, Seyed; v Bochmann, Gregor; Jourdan, Guy-Vincent; Onut, Iosif Viorel</t>
  </si>
  <si>
    <t>MODEL-BASED RICH INTERNET APPLICATIONS CRAWLING: “MENU” AND “PROBABILITY” MODELS</t>
  </si>
  <si>
    <t>Johansson, H.; Åström, P.; Orsborn, K.</t>
  </si>
  <si>
    <t>A system for information management in simulation of manufacturing processes</t>
  </si>
  <si>
    <t>Mili, R.; Raymond, J.</t>
  </si>
  <si>
    <t>Towards a formal framework for software reuse</t>
  </si>
  <si>
    <t>Khan, M.H.; Madisetti, V.K.</t>
  </si>
  <si>
    <t>Multi domain modeling of communications networks using view integration</t>
  </si>
  <si>
    <t>H. Ledang; H. Dubois</t>
  </si>
  <si>
    <t>Proving Model Transformations</t>
  </si>
  <si>
    <t>2010 4th IEEE International Symposium on Theoretical Aspects of Software Engineering</t>
  </si>
  <si>
    <t>K. El Emam</t>
  </si>
  <si>
    <t>The predictive validity criterion for evaluating binary classifiers</t>
  </si>
  <si>
    <t>Troger, A; Fernandes, AAA</t>
  </si>
  <si>
    <t>A language-based approach for comprehensively supporting the in silico experimental process</t>
  </si>
  <si>
    <t>Lin, Y.C.; Huang, C.W.; Lee, J.K.</t>
  </si>
  <si>
    <t>System-level design space exploration for security processor prototyping in analytical approaches</t>
  </si>
  <si>
    <t>Mazón, J.-N.; Trujillo, J.</t>
  </si>
  <si>
    <t>An MDA approach for the development of data warehouses</t>
  </si>
  <si>
    <t>Soshnikov, S.; Lee, C.; Vladimirov, S.</t>
  </si>
  <si>
    <t>A modeling approach to identify factors associated with infant mortality in Russia</t>
  </si>
  <si>
    <t>2013 IEEE/ACIS 12th International Conference on Computer and Information Science, ICIS 2013 - Proceedings</t>
  </si>
  <si>
    <t>Higher order synergies among agents, simulation, and model-driven engineering</t>
  </si>
  <si>
    <t>Becker, S.</t>
  </si>
  <si>
    <t>Coupled model transformations</t>
  </si>
  <si>
    <t>WOSP'08: Proceedings of the 7th International Workshop on Software and Performance 2008</t>
  </si>
  <si>
    <t>Brázdil, T.; Hermanns, H.; Krčál, J.; Křetínský, J.; Řehák, V.</t>
  </si>
  <si>
    <t>Verification of open interactive Markov chains</t>
  </si>
  <si>
    <t>Rus, I; Halling, M; Biffl, S</t>
  </si>
  <si>
    <t>Supporting decision-making in software engineering with process simulation and empirical studies</t>
  </si>
  <si>
    <t>Li, W.; Li, P.; Rong, Y.</t>
  </si>
  <si>
    <t>Case-based agile fixture design</t>
  </si>
  <si>
    <t>High Technology Letters</t>
  </si>
  <si>
    <t>Muñoz, L.; Pardillo, J.; Trujillo, J.</t>
  </si>
  <si>
    <t>Towards maintainability measurement of ETL processes</t>
  </si>
  <si>
    <t>MIPRO 2009 - 32nd International Convention Proceedings: Digital Economy - 6th ALADIN, Information Systems Security, Business Intelligence Systems, Local Government and Student Papers</t>
  </si>
  <si>
    <t>The Institution of Engineering and Technology Seminar on Answering the Six Questions about Requirements</t>
  </si>
  <si>
    <t>2006 IET Seminar on Answering the Six Questions about Requirements</t>
  </si>
  <si>
    <t>P. Rimba</t>
  </si>
  <si>
    <t>Building high assurance secure applications using security patterns for capability-based platforms</t>
  </si>
  <si>
    <t>Chen, H.; Wei, K.; Li, A.; Wang, T.; Zhang, W.</t>
  </si>
  <si>
    <t>Trace-based intelligent fault diagnosis for microservices with deep learning</t>
  </si>
  <si>
    <t>Lagerström, R.; Johnson, P.; Höök, D.</t>
  </si>
  <si>
    <t>Architecture analysis of enterprise systems modifiability - Models, analysis, and validation</t>
  </si>
  <si>
    <t>Bozic, J.; Wotawa, F.</t>
  </si>
  <si>
    <t>Security testing based on attack patterns</t>
  </si>
  <si>
    <t>Proceedings - IEEE 7th International Conference on Software Testing, Verification and Validation Workshops, ICSTW 2014</t>
  </si>
  <si>
    <t>Peleg, M; Yeh, I; Altman, RB</t>
  </si>
  <si>
    <t>Modelling biological processes using workflow and Petri Net models</t>
  </si>
  <si>
    <t>BIOINFORMATICS</t>
  </si>
  <si>
    <t>Neubauer, J.; Windmüller, S.; Steffen, B.</t>
  </si>
  <si>
    <t>Risk-based testing via active continuous quality control</t>
  </si>
  <si>
    <t>Marzolla, M.</t>
  </si>
  <si>
    <t>The qnetworks toolbox: A software package for queueing networks analysis</t>
  </si>
  <si>
    <t>Huang, C.-Y.; Lin, C.-T.; Kuo, S.-Y.; Lyu, M.R.; Sue, C.-C.</t>
  </si>
  <si>
    <t>Software reliability growth models incorporating fault dependency with various debugging time lags</t>
  </si>
  <si>
    <t>Tian, J.; Gao, M.; Xiang, Y.</t>
  </si>
  <si>
    <t>The study of compost quality evaluation modeling method based on fuzzy neural network for sewage treatment</t>
  </si>
  <si>
    <t>Lee, J.; Lai, L.F.</t>
  </si>
  <si>
    <t>A high-level Petri nets-based approach to verifying task structures</t>
  </si>
  <si>
    <t>Amissah, M.; Handley, H.A.H.</t>
  </si>
  <si>
    <t>A process for DoDAF based systems architecting</t>
  </si>
  <si>
    <t>Heyuan Huang; Shensheng Zhang</t>
  </si>
  <si>
    <t>Hierarchical process patterns: construct software processes in a stepwise way</t>
  </si>
  <si>
    <t>SMC'03 Conference Proceedings. 2003 IEEE International Conference on Systems, Man and Cybernetics. Conference Theme - System Security and Assurance (Cat. No.03CH37483)</t>
  </si>
  <si>
    <t>Zhuo, X.; Bai, X.; Xu, J.; Li, E.; Liu, Y.; Kang, J.; Song, W.</t>
  </si>
  <si>
    <t>A Tool for Automatic Service Interface Testing [服务接口测试自动化工具的研究]</t>
  </si>
  <si>
    <t>Santos, F.; Nunes, I.; Bazzan, A.L.C.</t>
  </si>
  <si>
    <t>Model-driven engineering in agent-based modeling and simulation: A case study in the traffic signal control domain</t>
  </si>
  <si>
    <t>Proceedings of the International Joint Conference on Autonomous Agents and Multiagent Systems, AAMAS</t>
  </si>
  <si>
    <t>Nenchev, V.</t>
  </si>
  <si>
    <t>Automated behavior modeling for verifying safety-relevant modules</t>
  </si>
  <si>
    <t>Proceedings - 2021 5th IEEE International Conference on Robotic Computing, IRC 2021</t>
  </si>
  <si>
    <t>Pasic, F.</t>
  </si>
  <si>
    <t>Model-driven development of condition monitoring software</t>
  </si>
  <si>
    <t>21st ACM/IEEE International Conference on Model Driven Engineering Languages and Systems: Companion Proceedings, MODELS-Companion 2018</t>
  </si>
  <si>
    <t>Lohar, D.; Dunaboyina, A.; Das, D.; Dey, S.</t>
  </si>
  <si>
    <t>Failure estimation of behavioral specifications</t>
  </si>
  <si>
    <t>McLachlan, Scott; Neil, Martin; Dube, Kudakwashe; Bogani, Ronny; Fenton, Norman; Schaffer, Burkhard</t>
  </si>
  <si>
    <t>Smart automotive technology adherence to the law: (de)constructing road rules for autonomous system development, verification and safety</t>
  </si>
  <si>
    <t>INTERNATIONAL JOURNAL OF LAW AND INFORMATION TECHNOLOGY</t>
  </si>
  <si>
    <t>Xiang, Yi; Yang, Xiaowei; Zhou, Yuren; Huang, Han</t>
  </si>
  <si>
    <t>Enhancing Decomposition-Based Algorithms by Estimation of Distribution for Constrained Optimal Software Product Selection</t>
  </si>
  <si>
    <t>IEEE TRANSACTIONS ON EVOLUTIONARY COMPUTATION</t>
  </si>
  <si>
    <t>Rajeswari, M.; Sambasivam, G.; Balaji, N.; Saleem Basha, M.S.; Vengattaraman, T.; Dhavachelvan, P.</t>
  </si>
  <si>
    <t>Appraisal and analysis on various web service composition approaches based on QoS factors</t>
  </si>
  <si>
    <t>Swathi, A.; Aarti; Kumar, Sandeep</t>
  </si>
  <si>
    <t>A smart application to detect pupil for small dataset with low illumination</t>
  </si>
  <si>
    <t>Giorgini, P.; Rizzi, S.; Garzetti, M.</t>
  </si>
  <si>
    <t>Goal-oriented requirement analysis for data warehouse design</t>
  </si>
  <si>
    <t>DOLAP 2005 - Proceedings of the 8th ACM International Workshop on Data Warehousing and OLAP, co-located with CIKM 2005</t>
  </si>
  <si>
    <t>Quantitative Modeling and Analytical Calculation of Elasticity in Cloud Computing</t>
  </si>
  <si>
    <t>2018 IEEE 16th International Conference on Software Engineering Research, Management and Applications (SERA)</t>
  </si>
  <si>
    <t>Xu, H.; Zhang, L.; Zhou, B.</t>
  </si>
  <si>
    <t>Research on enterprise modeling of agile manufacturing</t>
  </si>
  <si>
    <t>Non-functional requirement modeling and analysis in an aspect-oriented architectural approach</t>
  </si>
  <si>
    <t>International Conference on Software Engineering Theory and Practice 2007, SETP 2007</t>
  </si>
  <si>
    <t>Collard, J.-D.; Stattner, E.; Gergos, P.</t>
  </si>
  <si>
    <t>The GT model of on-street parking supply and demand</t>
  </si>
  <si>
    <t>ISC2 2022 - 8th IEEE International Smart Cities Conference</t>
  </si>
  <si>
    <t>Krogmann, Klaus; Kuperberg, Michael; Reussner, Ralf</t>
  </si>
  <si>
    <t>Using Genetic Search for Reverse Engineering of Parametric Behavior Models for Performance Prediction</t>
  </si>
  <si>
    <t>E. Estevez; M. Marcos; U. Gangoiti; D. Orive</t>
  </si>
  <si>
    <t>A Tool Integration Framework for Industrial Distributed Control Systems</t>
  </si>
  <si>
    <t>Proceedings of the 44th IEEE Conference on Decision and Control</t>
  </si>
  <si>
    <t>Jang, M.-K.</t>
  </si>
  <si>
    <t>Business process change management based on data dependency graph</t>
  </si>
  <si>
    <t>Madhavi, K.; Rao, A.A.</t>
  </si>
  <si>
    <t>A framework for visualizing model-driven software evolution</t>
  </si>
  <si>
    <t>Umapathy, K.; Purao, S.</t>
  </si>
  <si>
    <t>Exploring alternatives for representing and accessing design knowledge about enterprise integration</t>
  </si>
  <si>
    <t>B. Wang; W. Ke; J. Zhang; X. Gao; J. Chen; K. Wang; Y. Yang; Y. Da</t>
  </si>
  <si>
    <t>A Method of Software System Security Verification and Evaluation Based on Extension of AADL Model</t>
  </si>
  <si>
    <t>2018 Eighth International Conference on Instrumentation &amp; Measurement, Computer, Communication and Control (IMCCC)</t>
  </si>
  <si>
    <t>Kumara, I.; Van Den Heuvel, W.-J.; Tamburri, D.A.</t>
  </si>
  <si>
    <t>QSOC: Quantum Service-Oriented Computing</t>
  </si>
  <si>
    <t>Pan, Minxue; Chen, Shouyu; Pei, Yu; Zhang, Tian; Li, Xuandong</t>
  </si>
  <si>
    <t>Easy Modelling and Verification of Unpredictable and Preemptive Interrupt-Driven Systems</t>
  </si>
  <si>
    <t>Proceedings of the 41st International Conference on Software Engineering</t>
  </si>
  <si>
    <t>Colin, S.; Petit, D.; Rocheteau, J.; Marcano, R.; Mariano, G.; Poirriez, V.</t>
  </si>
  <si>
    <t>BRILLANT: An open source and XML-based platform for rigourous software development</t>
  </si>
  <si>
    <t>Oktorianto, B.; Soetomo, M.A.A.; Lim, C.</t>
  </si>
  <si>
    <t>Risk Assessment for Enterprise Application in the Insurance Sector</t>
  </si>
  <si>
    <t>Proceedings of 2021 6th International Conference on New Media Studies, CONMEDIA 2021</t>
  </si>
  <si>
    <t>Canfora, G.; García, F.; Piattini, M.; Ruiz, F.; Visaggio, C.A.</t>
  </si>
  <si>
    <t>Applying a framework for the improvement of software process maturity</t>
  </si>
  <si>
    <t>Ciancia, V.; Latella, D.; Massink, M.; Paškauskas, R.; Vandin, A.</t>
  </si>
  <si>
    <t>A tool-chain for statistical spatio-temporal model checking of bike sharing systems</t>
  </si>
  <si>
    <t>Yu, R.; Huang, Z.; Wang, L.; Zhang, H.</t>
  </si>
  <si>
    <t>Analyzing temporal constraints for web services composition</t>
  </si>
  <si>
    <t>Yang, D.; Wen, Q.; Zhang, S.</t>
  </si>
  <si>
    <t>Modeling workflow using XML and Petri net</t>
  </si>
  <si>
    <t>Jahed, K.; Bagherzadeh, M.; Dingel, J.</t>
  </si>
  <si>
    <t>On the benefits of file-level modularity for EMF models</t>
  </si>
  <si>
    <t>Hesenius, M.; Schwenzfeier, N.; Meyer, O.; Gruhn, V.</t>
  </si>
  <si>
    <t>On the Uncertainty in IoT-enabled Business Processes using Artificial Intelligence Components</t>
  </si>
  <si>
    <t>Proceedings of International Conference on Service Science, ICSS</t>
  </si>
  <si>
    <t>Telang, P.R.; Kalia, A.K.; Singh, M.P.</t>
  </si>
  <si>
    <t>Engineering service engagements via commitments</t>
  </si>
  <si>
    <t>Steffen, B.; Lamprecht, A.-L.; Margaria, T.</t>
  </si>
  <si>
    <t>User-level synthesis: Treating product lines as systems of constraints</t>
  </si>
  <si>
    <t>Bryant, R.E.</t>
  </si>
  <si>
    <t>Reasoning about infinite state systems using Boolean methods</t>
  </si>
  <si>
    <t>Chiang, CC; Lee, R; Yang, HS</t>
  </si>
  <si>
    <t>On the design and implementation of parallel programs through coordination</t>
  </si>
  <si>
    <t>SOFTWARE ENGINEERING RESEARCH, MANAGEMENT AND APPLICATIONS</t>
  </si>
  <si>
    <t>Ören, T.</t>
  </si>
  <si>
    <t>Shift of paradigm from model-based to simulation-based</t>
  </si>
  <si>
    <t>Huiling, S.; Jun, M.; Fengyi, Z.</t>
  </si>
  <si>
    <t>A fuzzy comprehensive evaluation model for software dependability based on entropy weight</t>
  </si>
  <si>
    <t>Kessi, K.; Oussalah, M.; Alimazighi, Z.</t>
  </si>
  <si>
    <t>Viewpoints for Requirement Engineering in a Cooperatif Information System (VpCIS)</t>
  </si>
  <si>
    <t>Sloane, Alan D.</t>
  </si>
  <si>
    <t>Modeling deployment and configuration of CORBA systems with UML</t>
  </si>
  <si>
    <t>Said, M.Y.; Butler, M.; Snook, C.</t>
  </si>
  <si>
    <t>A method of refinement in UML-B</t>
  </si>
  <si>
    <t>Wang, F.; Yang, Z.-B.; Huang, Z.-Q.; Zhou, Y.; Liu, C.-W.; Zhang, W.-B.; Xue, L.; Xu, J.-M.</t>
  </si>
  <si>
    <t>Approach for Generating AADL Model Based on Restricted Natural Language Requirement Template [基于限定自然语言需求模板的AADL模型生成方法]</t>
  </si>
  <si>
    <t>Gago, I.S.B.; Werneck, V.M.B.; Costa, R.M.</t>
  </si>
  <si>
    <t>Modeling an educational multi-agent system in MaSE</t>
  </si>
  <si>
    <t>Stamatopoulou, I.; Gheorghe, M.; Kefalas, P.</t>
  </si>
  <si>
    <t>Modelling dynamic organization of biology-inspired multi-agent systems with communicating X-machines and population P systems</t>
  </si>
  <si>
    <t>Scherer, S.; Wimmer, M.; Lotzmann, U.; Moss, S.; Pinotti, D.</t>
  </si>
  <si>
    <t>Evidence based and conceptual model driven approach for agent-based policy modelling</t>
  </si>
  <si>
    <t>JASSS</t>
  </si>
  <si>
    <t>Zhao, Y.; Zhou, H.; Li, M.</t>
  </si>
  <si>
    <t>Gene expression programming model for determining location in wireless LANs</t>
  </si>
  <si>
    <t>2010 6th International Conference on Wireless Communications, Networking and Mobile Computing, WiCOM 2010</t>
  </si>
  <si>
    <t>Cortes-Cornax, M.; Dupuy-Chessa, S.; Rieu, D.</t>
  </si>
  <si>
    <t>Choreographies in BPMN 2.0: New challenges and open questions</t>
  </si>
  <si>
    <t>Du, X.; Ma, J.</t>
  </si>
  <si>
    <t>AexPy: Detecting API Breaking Changes in Python Packages</t>
  </si>
  <si>
    <t>Systä, T.</t>
  </si>
  <si>
    <t>Incremental construction of dynamic models for object-oriented software systems</t>
  </si>
  <si>
    <t>JOOP - Journal of Object-Oriented Programming</t>
  </si>
  <si>
    <t>Nassal, Alexander; Tichy, Matthias</t>
  </si>
  <si>
    <t>Proceedings of the 5th International Workshop on Games and Software Engineering</t>
  </si>
  <si>
    <t>Cecilia Camacho, Marta; Alvarez, Francisco; Collazos, Cesar A.; Leger, Paul; Dario Bermudez, Julian; Ariel Hurtado, Julio</t>
  </si>
  <si>
    <t>Altmanninger, K.</t>
  </si>
  <si>
    <t>Models in conflict - Towards a semantically enhanced version control system for models</t>
  </si>
  <si>
    <t>Dahchour, M.; Pirotte, A.; Zimányi, E.</t>
  </si>
  <si>
    <t>A role model and its metaclass implementation</t>
  </si>
  <si>
    <t>Abrams, S.; Bloom, B.; Keyser, P.; Kimelman, D.; Nelson, E.; Neuberger, W.; Roth, T.; Simmonds, I.; Tang, S.; Vlissides, J.</t>
  </si>
  <si>
    <t>Architectural thinking and modeling with the architects' workbench</t>
  </si>
  <si>
    <t>Proceedings of the 40th International Conference on Software Engineering: Software Engineering in Practice</t>
  </si>
  <si>
    <t>Sun, H.; Zhou, Y.</t>
  </si>
  <si>
    <t>A self-healing method of e-service workflow schedule</t>
  </si>
  <si>
    <t>M. Almorsy; J. Grundy; A. S. Ibrahim</t>
  </si>
  <si>
    <t>Automated software architecture security risk analysis using formalized signatures</t>
  </si>
  <si>
    <t>J. Wang; G. Q. Liu; L. Liu</t>
  </si>
  <si>
    <t>A Selection of Advanced Technologies for Demand Forecasting in the Retail Industry</t>
  </si>
  <si>
    <t>2019 IEEE 4th International Conference on Big Data Analytics (ICBDA)</t>
  </si>
  <si>
    <t>J. Wang; J. Zhu; H. Liang; K. Xu</t>
  </si>
  <si>
    <t>Concern Oriented Business Process Modeling</t>
  </si>
  <si>
    <t>IEEE International Conference on e-Business Engineering (ICEBE'07)</t>
  </si>
  <si>
    <t>Niyonkuru, D.; Wainer, G.</t>
  </si>
  <si>
    <t>Towards a DEVS-based operating system</t>
  </si>
  <si>
    <t>Statistical process control for OSS projects and optimal release policies</t>
  </si>
  <si>
    <t>2016 5th International Conference on Reliability, Infocom Technologies and Optimization, ICRITO 2016: Trends and Future Directions</t>
  </si>
  <si>
    <t>Yang, Z.; He, X.</t>
  </si>
  <si>
    <t>Link prediction in weight social networks based on time series</t>
  </si>
  <si>
    <t>Li, H.; Zou, M.; Hogrefe, G.; Ryashentseva, D.; Sollfrank, M.; Koltun, G.; Vogel-Heuser, B.</t>
  </si>
  <si>
    <t>Application of a multi-disciplinary design approach in a mechatronic engineering toolchain [Anwendung eines multidisziplinären Designansatzes in einer mechatronischen Engineering Werkzeugkette]</t>
  </si>
  <si>
    <t>Achenbach, M.; Ostermann, K.</t>
  </si>
  <si>
    <t>Engineering abstractions in model checking and testing</t>
  </si>
  <si>
    <t>9th IEEE International Working Conference on Source Code Analysis and Manipulation, SCAM 2009</t>
  </si>
  <si>
    <t>Lüttgen, G.; Carreño, V.</t>
  </si>
  <si>
    <t>Analyzing mode confusion via model checking</t>
  </si>
  <si>
    <t>Ni, Y.; Broenink, J.F.</t>
  </si>
  <si>
    <t>A co-modelling method for solving incompatibilities during co-design of mechatronic devices</t>
  </si>
  <si>
    <t>Ali, S.; Huang, J.; Khan, S.U.; Li, H.</t>
  </si>
  <si>
    <t>A framework for modelling structural association amongst barriers to software outsourcing partnership formation: An interpretive structural modelling approach</t>
  </si>
  <si>
    <t>Simonin, J.; Puentes, J.</t>
  </si>
  <si>
    <t>Automatized integration of a contextual model into a process with data variability</t>
  </si>
  <si>
    <t>Winter, R.; Blaschke, M.</t>
  </si>
  <si>
    <t>Same same but different - Federating enterprise modelling for the digitalized and data-driven enterprise</t>
  </si>
  <si>
    <t>Abboush, M.; Bamal, D.; Knieke, C.; Rausch, A.</t>
  </si>
  <si>
    <t>Hardware-in-the-Loop-Based Real-Time Fault Injection Framework for Dynamic Behavior Analysis of Automotive Software Systems</t>
  </si>
  <si>
    <t>Pavlov, V.L.; Doroshenko, A.; Taganskaya, T.; Zhereb, K.; Boyko, N.</t>
  </si>
  <si>
    <t>An experience of integrating INTSPEI P-Modeling Framework with Microsoft Solutions Framework for Agile Software Development</t>
  </si>
  <si>
    <t>Khlif, H.; Kacem, H.H.; Hernandez, S.P.; Kacem, A.H.</t>
  </si>
  <si>
    <t>A validation approach for quasi-synchronous checkpointing algorithms in HPC systems</t>
  </si>
  <si>
    <t>Taherkordi, A.; Le-Trung, Q.; Rouvoy, R.; Eliassen, F.</t>
  </si>
  <si>
    <t>Wisekit: A distributed middleware to support application-level adaptation in sensor networks</t>
  </si>
  <si>
    <t>R. Matinnejad; R. Ramsin</t>
  </si>
  <si>
    <t>An Analytical Review of Process-Centered Software Engineering Environments</t>
  </si>
  <si>
    <t>2012 IEEE 19th International Conference and Workshops on Engineering of Computer-Based Systems</t>
  </si>
  <si>
    <t>Chen, Y.F.; Li, Z.W.; Al-Ahmari, A.</t>
  </si>
  <si>
    <t>Nonpure petri net supervisors for optimal deadlock control of flexible manufacturing systems</t>
  </si>
  <si>
    <t>Y. Lu; Q. Zhu; B. Zhang; Z. Lai; X. Li</t>
  </si>
  <si>
    <t>Weighted Correlation Embedding Learning for Domain Adaptation</t>
  </si>
  <si>
    <t>Near real-time collaborative modeling for view-based Web information systems engineering</t>
  </si>
  <si>
    <t>Chileshe, Nicholas; Jayasinghe, Ruchini Senerath; Rameezdeen, Raufdeen</t>
  </si>
  <si>
    <t>Information flow-centric approach for reverse logistics supply chains</t>
  </si>
  <si>
    <t>AUTOMATION IN CONSTRUCTION</t>
  </si>
  <si>
    <t>Cao, M.; Cao, J.; Wu, G.-F.; Wang, Y.-Y.</t>
  </si>
  <si>
    <t>Architecting CORBA-based distributed applications</t>
  </si>
  <si>
    <t>K. Geihs; S. Gruner; K. Romer</t>
  </si>
  <si>
    <t>SESENA 2010: Workshop on Software Engineering for Sensor Network Applications</t>
  </si>
  <si>
    <t>C. Noguera; F. Loiret</t>
  </si>
  <si>
    <t>Checking Architectural and Implementation Constraints for Domain-Specific Component Frameworks Using Models</t>
  </si>
  <si>
    <t>2009 35th Euromicro Conference on Software Engineering and Advanced Applications</t>
  </si>
  <si>
    <t>A. Schimmel; A. Zoitl; R. Froschauer; M. Rooker; G. Ebenhofer</t>
  </si>
  <si>
    <t>Model-driven communication routing in industrial automation and control systems</t>
  </si>
  <si>
    <t>2010 8th IEEE International Conference on Industrial Informatics</t>
  </si>
  <si>
    <t>An advanced exchange infomation model based on formal concept analysis oriented inteligent computing</t>
  </si>
  <si>
    <t>A. Faravelon; E. Céret</t>
  </si>
  <si>
    <t>Privacy conscious web apps composition</t>
  </si>
  <si>
    <t>2014 IEEE Eighth International Conference on Research Challenges in Information Science (RCIS)</t>
  </si>
  <si>
    <t>Ghanavati, S.; Amyot, D.; Rifaut, A.</t>
  </si>
  <si>
    <t>Legal Goal-Oriented Requirement Language (Legal GRL) for modeling regulations</t>
  </si>
  <si>
    <t>6th International Workshop on Modeling in Software Engineering, MiSE 2014 - Proceedings</t>
  </si>
  <si>
    <t>Babkin, E.; Karpov, N.; Kozyrev, O.</t>
  </si>
  <si>
    <t>Towards creating an evolvable semantic platform for formation of research teams</t>
  </si>
  <si>
    <t>Betarte, G.; De La Fuente, R.; Martinez, R.; Pirez, J.; Zipitria, F.</t>
  </si>
  <si>
    <t>Towards model-driven virtual patching for web applications</t>
  </si>
  <si>
    <t>Sardinha, Jose Alberto R. P.; Choren, Ricardo; Torres Da Silva, Viviane; Milidiu, Ruy; de Lucena, Carlos J. P.</t>
  </si>
  <si>
    <t>A combined specification language and development framework for agent-based application engineering</t>
  </si>
  <si>
    <t>Li, Mu; Monga, Vishal</t>
  </si>
  <si>
    <t>Compact Video Fingerprinting via Structural Graphical Models</t>
  </si>
  <si>
    <t>IEEE TRANSACTIONS ON INFORMATION FORENSICS AND SECURITY</t>
  </si>
  <si>
    <t>Tekinerdogan, B.; Arkin, E.</t>
  </si>
  <si>
    <t>ParDSL: a domain-specific language framework for supporting deployment of parallel algorithms</t>
  </si>
  <si>
    <t>Chen, S.; Yan, D.; Zhang, Y.; Tan, Y.; Wang, W.</t>
  </si>
  <si>
    <t>Live Working Manipulator Control Model based on DPPO-DQN Combined Algorithm</t>
  </si>
  <si>
    <t>Proceedings of 2019 IEEE 4th Advanced Information Technology, Electronic and Automation Control Conference, IAEAC 2019</t>
  </si>
  <si>
    <t>A. K. Thurimella; B. Bruegge</t>
  </si>
  <si>
    <t>Evolution in Product Line Requirements Engineering: A Rationale Management Approach</t>
  </si>
  <si>
    <t>15th IEEE International Requirements Engineering Conference (RE 2007)</t>
  </si>
  <si>
    <t>Shah, A.A.; Kerzhner, A.A.; Schaefer, D.; Paredis, C.J.J.</t>
  </si>
  <si>
    <t>Multi-view modeling to support embedded systems engineering in SysML</t>
  </si>
  <si>
    <t>Andreou, A.S.</t>
  </si>
  <si>
    <t>Introducing a process framework for implementing models of large-scale real-world systems in software</t>
  </si>
  <si>
    <t>Ivanovs, M.; Kadikis, R.; Ozols, K.</t>
  </si>
  <si>
    <t>Perturbation-based methods for explaining deep neural networks: A survey</t>
  </si>
  <si>
    <t>Tang, J.; Huang, X.; Jiao, P.; Zha, Y.</t>
  </si>
  <si>
    <t>Research on VV&amp;A for large-scale complex system simulation</t>
  </si>
  <si>
    <t>M. Fetaji; B. Fetaji</t>
  </si>
  <si>
    <t>Proceedings of the ITI 2009 31st International Conference on Information Technology Interfaces</t>
  </si>
  <si>
    <t>Qiang, Y.; Li, Y.; Chen, J.</t>
  </si>
  <si>
    <t>The workload adaptation in autonomic DBMSs based on layered queuing network model</t>
  </si>
  <si>
    <t>Proceedings - 2009 2nd International Workshop on Knowledge Discovery and Data Mining, WKKD 2009</t>
  </si>
  <si>
    <t>Hamid, B.; Ziani, A.; Geisel, J.</t>
  </si>
  <si>
    <t>Towards tool support for pattern-based secure and dependable systems development</t>
  </si>
  <si>
    <t>Oh, S.H.; Lee, W.S.</t>
  </si>
  <si>
    <t>A clustering-based anomaly intrusion detector for a host computer</t>
  </si>
  <si>
    <t>Banjac, D.; Brdjanin, D.; Banjac, G.; Maric, S.</t>
  </si>
  <si>
    <t>Evaluation of automatically generated conceptual database model based on business process model: Controlled experiment</t>
  </si>
  <si>
    <t>Wu, H.-H.; Shieh, J.-I.; Liao, A.Y.H.</t>
  </si>
  <si>
    <t>A power law-based quality function deployment in decision-making processes</t>
  </si>
  <si>
    <t>Sack, P.M.O.O.; Bouneffa, M.; Maweed, Y.; Basson, H.</t>
  </si>
  <si>
    <t>On building an integrated and generic platform for software quality evaluation</t>
  </si>
  <si>
    <t>Proceedings - 2006 International Conference on Information and Communication Technologies: From Theory to Applications, ICTTA 2006</t>
  </si>
  <si>
    <t>Pasic, Faruk</t>
  </si>
  <si>
    <t>Model-Driven Development of Condition Monitoring Software</t>
  </si>
  <si>
    <t>Proceedings of the 21st ACM/IEEE International Conference on Model Driven Engineering Languages and Systems: Companion Proceedings</t>
  </si>
  <si>
    <t>T. Wang; X. Zhou; J. Wei; W. Zhang</t>
  </si>
  <si>
    <t>Towards Runtime Plug-and-Play Software</t>
  </si>
  <si>
    <t>2010 10th International Conference on Quality Software</t>
  </si>
  <si>
    <t>Burns, F.; Koelmans, A.; Yakovlev, A.</t>
  </si>
  <si>
    <t>WCET analysis of superscalar processors using simulation with Coloured Petri Nets</t>
  </si>
  <si>
    <t>Kienzle, Jörg; Denault, Alexandre; Vangheluwe, Hans</t>
  </si>
  <si>
    <t>Model-Based Design of Computer-Controlled Game Character Behavior</t>
  </si>
  <si>
    <t>P. Iyenghar; M. Spieker; J. Wuebbelmann; C. Westerkamp</t>
  </si>
  <si>
    <t>A generic middleware for automated source code-level coupling of embedded software-subsystems developed using heterogeneous modeling domains</t>
  </si>
  <si>
    <t>Proceedings of 2012 IEEE 17th International Conference on Emerging Technologies &amp; Factory Automation (ETFA 2012)</t>
  </si>
  <si>
    <t>X. -z. Tong; J. -x. Liu; L. -h. Xu; Y. Sun; W. -t. Lei</t>
  </si>
  <si>
    <t>Forward Modeling of Frequency Domain Controlled-Source Electromagnetic Using Finite Element Method</t>
  </si>
  <si>
    <t>Wu Minghui; Ying Jing; Yu Chunyan</t>
  </si>
  <si>
    <t>A methodology and its support environment for benchmark-based adaptable software process improvement</t>
  </si>
  <si>
    <t>2004 IEEE International Conference on Systems, Man and Cybernetics (IEEE Cat. No.04CH37583)</t>
  </si>
  <si>
    <t>Van Baelen, S.; Gérard, S.; Ober, I.; Weigert, T.; Espinoza, H.; Ober, I.</t>
  </si>
  <si>
    <t>Model based architecting and construction of embedded systems (ACES-MB 2011)</t>
  </si>
  <si>
    <t>Poulding, S.</t>
  </si>
  <si>
    <t>Modelling and search: Efficient, practical, and innovative approaches to software engineering</t>
  </si>
  <si>
    <t>2013 1st International Workshop on Combining Modelling and Search-Based Software Engineering, CMSBSE 2013 - Proceedings</t>
  </si>
  <si>
    <t>Habibzadeh, M.; Ameri, M.; Ziari, H.; Kamboozia, N.; Sadat Haghighi, S.M.</t>
  </si>
  <si>
    <t>Presentation of Machine Learning Approaches for Predicting the Severity of Accidents to Propose the Safety Solutions on Rural Roads</t>
  </si>
  <si>
    <t>Journal of Advanced Transportation</t>
  </si>
  <si>
    <t>Ricci, A.; Buda, C.; Zaghini, N.</t>
  </si>
  <si>
    <t>An agent-oriented programming model for SOA &amp; web services</t>
  </si>
  <si>
    <t>T. Margaria; C. Kubczak; M. Njoku; B. Steffen</t>
  </si>
  <si>
    <t>Model-based design of distributed collaborative bioinformatics processes in the jABC</t>
  </si>
  <si>
    <t>11th IEEE International Conference on Engineering of Complex Computer Systems (ICECCS'06)</t>
  </si>
  <si>
    <t>Lee, S.U.-J.; Dobbie, G.; Sun, J.; Groves, L.</t>
  </si>
  <si>
    <t>Theorem prover approach to semistructured data design</t>
  </si>
  <si>
    <t>Choosang, S.; Gordon, S.</t>
  </si>
  <si>
    <t>Transforming state tables to Coloured Petri nets for automatic verification of internet protocols</t>
  </si>
  <si>
    <t>Proceedings of the 2011 8th International Joint Conference on Computer Science and Software Engineering, JCSSE 2011</t>
  </si>
  <si>
    <t>Przigoda, N.; Peters, J.; Soeken, M.; Wille, R.; Drechsler, R.</t>
  </si>
  <si>
    <t>Towards an automatic approach for restricting UML/OCL invariability clauses (Work-in-Progress Report)</t>
  </si>
  <si>
    <t>Bashroush, R.; Al-Nemrat, A.; Bachrouch, M.; Jahankhani, H.</t>
  </si>
  <si>
    <t>Visualizing variability models using hyperbolic trees</t>
  </si>
  <si>
    <t>Raimondo, M.; Bernardi, S.; Marrone, S.; Merseguer, J.</t>
  </si>
  <si>
    <t>An approach for the automatic verification of blockchain protocols: the Tweetchain case study</t>
  </si>
  <si>
    <t>Journal of Computer Virology and Hacking Techniques</t>
  </si>
  <si>
    <t>Li, Y.-R.; Shen, L.; Suter, B.W.</t>
  </si>
  <si>
    <t>Adaptive inpainting algorithm based on DCT induced wavelet regularization</t>
  </si>
  <si>
    <t>Lourenço, Hugo; Tavares, Joana; Eugénio, Rui; Lourenço, Miguel; Simões, Tiago</t>
  </si>
  <si>
    <t>LUV is Not the Answer: Continuous Delivery of a Model Driven Development Platform</t>
  </si>
  <si>
    <t>Nasiri, R.; Moeini, A.; Abdollahzadeh, A.</t>
  </si>
  <si>
    <t>A new approach towards procurement of software models via distributed business models</t>
  </si>
  <si>
    <t>W. Schafer</t>
  </si>
  <si>
    <t>Model driven development with mechatronic UML</t>
  </si>
  <si>
    <t>2008 IEEE Symposium on Visual Languages and Human-Centric Computing</t>
  </si>
  <si>
    <t>Software engineering process theory: A multi-method comparison of Sensemaking-Coevolution-Implementation Theory and Function-Behavior-Structure Theory</t>
  </si>
  <si>
    <t>Qing, W.; Yue, Y.; Yi, Y.; Liang, W.</t>
  </si>
  <si>
    <t>A method of pre-sentence text based on Map/Reduce storage and indexing classification</t>
  </si>
  <si>
    <t>Couto, C.M.S.; Rocha, H.; Terra, R.</t>
  </si>
  <si>
    <t>Quality-oriented Move Method Refactoring</t>
  </si>
  <si>
    <t>Jin, Z.; Chen, X.; Li, Z.; Yu, Y.</t>
  </si>
  <si>
    <t>RE4CPS: Requirements engineering for cyber-physical systems</t>
  </si>
  <si>
    <t>G. Wagner</t>
  </si>
  <si>
    <t>Introduction to information and process modeling for simulation</t>
  </si>
  <si>
    <t>2017 Winter Simulation Conference (WSC)</t>
  </si>
  <si>
    <t>Layman, Lucas; Nikora, Allen P.; Meek, Joshua; Menzies, Tim</t>
  </si>
  <si>
    <t>Topic Modeling of NASA Space System Problem Reports: Research in Practice</t>
  </si>
  <si>
    <t>Proceedings of the 13th International Conference on Mining Software Repositories</t>
  </si>
  <si>
    <t>Albani, A.; Keiblinger, A.; Turowski, K.; Winnewisser, C.</t>
  </si>
  <si>
    <t>Domain based identification and modelling of business component applications</t>
  </si>
  <si>
    <t>Bogdanova, D.</t>
  </si>
  <si>
    <t>Using 4C/ID for Teaching Conceptual Modelling</t>
  </si>
  <si>
    <t>Zabasta, A.; Peuteman, J.; Kunicina, N.; Fedotov, A.K.; Prylutskyy, Y.; Fedotov, A.S.</t>
  </si>
  <si>
    <t>X. Gao; G. Li</t>
  </si>
  <si>
    <t>A Cytokine Protein Identification Model Based on the Compressed PseKRAAC Features</t>
  </si>
  <si>
    <t>Dou, L.; Liu, Q.; Yang, Z.; Xie, J.</t>
  </si>
  <si>
    <t>A situation calculus-based semantic framework for UML</t>
  </si>
  <si>
    <t>International Conference on Communications and Information Technology - Proceedings</t>
  </si>
  <si>
    <t>Z. Qin; Y. Wu; J. Pei; J. Lu; S. Huang; L. Liu</t>
  </si>
  <si>
    <t>Related Questions Retrieval Model in Stack Overflow based on Semantic Matching</t>
  </si>
  <si>
    <t>El Mouden, Zakariyaa Ait; Jakimi, Abdeslam; Hajar, Moha</t>
  </si>
  <si>
    <t>An Application of Spectral Clustering Approach to Detect Communities in Data Modeled by Graphs</t>
  </si>
  <si>
    <t>Proceedings of the 2nd International Conference on Networking, Information Systems &amp; Security</t>
  </si>
  <si>
    <t>Aradea, A.; Supriana, I.; Surendro, K.</t>
  </si>
  <si>
    <t>Self-adaptive model based on goal-oriented requirements engineering for handling service variability</t>
  </si>
  <si>
    <t>Journal of Information and Communication Technology</t>
  </si>
  <si>
    <t>Li, C.; Cao, M.; Tian, L.</t>
  </si>
  <si>
    <t>Situation assessment approach based on a hierarchic multi-timescale bayesian network</t>
  </si>
  <si>
    <t>Proceedings - 2015 2nd International Conference on Information Science and Control Engineering, ICISCE 2015</t>
  </si>
  <si>
    <t>D. Meedeniya; I. Perera; J. Bowles</t>
  </si>
  <si>
    <t>Transformation and composition of software design models for Model Driven Development</t>
  </si>
  <si>
    <t>2015 IEEE 10th International Conference on Industrial and Information Systems (ICIIS)</t>
  </si>
  <si>
    <t>Mayer, M.</t>
  </si>
  <si>
    <t>Multi-user service re-selection: React dynamically to events occurring at process execution</t>
  </si>
  <si>
    <t>Martinez, L.; Pereira, C.; Favre, L.</t>
  </si>
  <si>
    <t>Andrews, A.; Abdelgawad, M.; Gario, A.</t>
  </si>
  <si>
    <t>World Model for Testing Autonomous Systems Using Petri Nets</t>
  </si>
  <si>
    <t>Abraham, Cerene Mariam; Elayidom, M. Sudheep; Santhanakrishnan, T.</t>
  </si>
  <si>
    <t>Towards Risk Based Effort Estimation: A Framework to Identify, Analyze, and Classify Risk for Early Identification at Requirement Engineering Phase</t>
  </si>
  <si>
    <t>INTERNATIONAL JOURNAL OF INFORMATION SYSTEM MODELING AND DESIGN</t>
  </si>
  <si>
    <t>Burzlaff, F.; Bartelt, C.; Jacobs, S.</t>
  </si>
  <si>
    <t>Executing model-based software development for embedded I4.0 devices properly</t>
  </si>
  <si>
    <t>C. Desjardins; B. Chaib-draa</t>
  </si>
  <si>
    <t>Cooperative Adaptive Cruise Control: A Reinforcement Learning Approach</t>
  </si>
  <si>
    <t>Rachidi, T.; Koucham, O.; Assem, N.</t>
  </si>
  <si>
    <t>Combined data and execution flow host intrusion detection using machine learning</t>
  </si>
  <si>
    <t>A. Maricic; Hiew Pang Leang</t>
  </si>
  <si>
    <t>47th International Symposium ELMAR, 2005.</t>
  </si>
  <si>
    <t>Naumann, S.; Kern, E.; Dick, M.; Johann, T.</t>
  </si>
  <si>
    <t>Sustainable software engineering: Process and quality models, life cycle, and social aspects</t>
  </si>
  <si>
    <t>Ahmadzadeh, S.A.; Agnew, G.</t>
  </si>
  <si>
    <t>Turbo covert channel: An iterative framework for covert communication over data networks</t>
  </si>
  <si>
    <t>McCann, PJ; Roman, GC</t>
  </si>
  <si>
    <t>Modeling mobile IP in mobile UNITY</t>
  </si>
  <si>
    <t>Hou, J.; Xu, C.; Zhang, Y.</t>
  </si>
  <si>
    <t>Architecture-Based Semantic Description Framework for Model Transformation</t>
  </si>
  <si>
    <t>L. A. Martínez-Nieves; V. M. Hernández-Carrillo; G. Alor-Hernández</t>
  </si>
  <si>
    <t>An ADV-UWE Based Phases Process for Rich Internet Applications Development</t>
  </si>
  <si>
    <t>2010 IEEE Electronics, Robotics and Automotive Mechanics Conference</t>
  </si>
  <si>
    <t>Danpoonkij, P.; Kleawsirikul, N.; Leepaisomboon, P.; Gaviphatt, N.; Sakaino, H.; Vateekul, P.</t>
  </si>
  <si>
    <t>Incorporating Prior Scientific Knowledge into Deep Learning for Precipitation Nowcasting on Radar Images</t>
  </si>
  <si>
    <t>Miyazawa, A.; Ribeiro, P.; Li, W.; Cavalcanti, A.; Timmis, J.; Woodcock, J.</t>
  </si>
  <si>
    <t>RoboChart: modelling and verification of the functional behaviour of robotic applications</t>
  </si>
  <si>
    <t>J. R. Hopgood</t>
  </si>
  <si>
    <t>A subband modelling approach to the enhancement of speech captured in reverberant acoustic environments: MIMO case</t>
  </si>
  <si>
    <t>IEEE Workshop on Applications of Signal Processing to Audio and Acoustics, 2005.</t>
  </si>
  <si>
    <t>Schaefer, I.; Seidl, C.; Cleophas, L.; Watson, B.W.</t>
  </si>
  <si>
    <t>SPLicing TABASCO: Custom-Tailored Software Product Line Variants from Taxonomy-Based Toolkits</t>
  </si>
  <si>
    <t>Shin, S.Y.; Brun, Y.; Osterweil, L.J.; Balasubramanian, H.; Henneman, P.L.</t>
  </si>
  <si>
    <t>Resource specification for prototyping human-intensive systems</t>
  </si>
  <si>
    <t>Sahin, Yasar Guneri</t>
  </si>
  <si>
    <t>A team building model for software engineering courses term projects</t>
  </si>
  <si>
    <t>COMPUTERS &amp; EDUCATION</t>
  </si>
  <si>
    <t>Bergmayr, A.</t>
  </si>
  <si>
    <t>ReuseMe - Towards aspect-driven reuse in modelling method development</t>
  </si>
  <si>
    <t>Kebir, Salim; Borne, Isabelle; Meslati, Djamel</t>
  </si>
  <si>
    <t>A genetic algorithm-based approach for automated refactoring of component-based software</t>
  </si>
  <si>
    <t>Salgado, A.; Li, W.; Alhasoun, F.; Caridi, I.; Gonzalez, M.</t>
  </si>
  <si>
    <t>Street context of various demographic groups in their daily mobility</t>
  </si>
  <si>
    <t>Applied Network Science</t>
  </si>
  <si>
    <t>Stuckey, P.J.; De La Banda, M.G.; Maher, M.; Marriott, K.; Slaney, J.; Somogyi, Z.; Wallace, M.; Walsh, T.</t>
  </si>
  <si>
    <t>The G12 project: Mapping solver independent models to efficient solutions</t>
  </si>
  <si>
    <t>D. Carrington; A. Baker; A. van der Hoek</t>
  </si>
  <si>
    <t>It's All in the Game: Teaching Software Process Concepts</t>
  </si>
  <si>
    <t>Ambler, S.W.</t>
  </si>
  <si>
    <t>Agile software development at scale</t>
  </si>
  <si>
    <t>An, W.; Liao, R.; Yu, S.; Huang, Y.; Yuen, P.C.</t>
  </si>
  <si>
    <t>Improving gait recognition with 3D pose estimation</t>
  </si>
  <si>
    <t>A. S. Alghamdi; Z. Siddiqui; S. S. A. Quadri</t>
  </si>
  <si>
    <t>A Common Information Exchange Model for Multiple C4I Architectures</t>
  </si>
  <si>
    <t>2010 12th International Conference on Computer Modelling and Simulation</t>
  </si>
  <si>
    <t>Alférez, M.; Acher, M.; Galindo, J.A.; Baudry, B.; Benavides, D.</t>
  </si>
  <si>
    <t>Modeling variability in the video domain: language and experience report</t>
  </si>
  <si>
    <t>Banti, F.; Pugliese, R.; Tiezzi, F.</t>
  </si>
  <si>
    <t>Towards a framework for the verification of UML models of services</t>
  </si>
  <si>
    <t>Preliminary Proceedings - Automated Specification and Verification of Web Systems, WWV 2009: 5th International Workshop</t>
  </si>
  <si>
    <t>Barbosa, S.D.J.; Silveira, M.S.; De Paula, M.G.; Breitman, K.K.</t>
  </si>
  <si>
    <t>Supporting a shared understanding of communication-oriented concerns in human-computer interaction: A lexicon-based approach</t>
  </si>
  <si>
    <t>J. Wu; Q. Wang; Y. Huang; Y. Li</t>
  </si>
  <si>
    <t>A Hybrid Fuzzy Heuristic for Point Data Reduction in Reverse Engineering</t>
  </si>
  <si>
    <t>2008 Congress on Image and Signal Processing</t>
  </si>
  <si>
    <t>Y. Zhu; B. Sun; X. Lu; S. Jia</t>
  </si>
  <si>
    <t>Geographic Semantic Network for Cross-View Image Geo-Localization</t>
  </si>
  <si>
    <t>C. Gao; R. Tao; X. Kang</t>
  </si>
  <si>
    <t>Weak Target Detection in the Presence of Sea Clutter Using Radon-Fractional Fourier Transform Canceller</t>
  </si>
  <si>
    <t>Oujaoura, M.; Minaoui, B.; Fakir, M.</t>
  </si>
  <si>
    <t>Combined descriptors and classifiers for automatic image annotation</t>
  </si>
  <si>
    <t>Atzeni, P.; Merialdo, P.; Mecca, G.</t>
  </si>
  <si>
    <t>Managing Web-based data: Database models and transformations</t>
  </si>
  <si>
    <t>F. Franco; M. Mauro; S. Stevan; A. B. Lugli; W. Torres</t>
  </si>
  <si>
    <t>Model-based functional safety for the embedded software of automobile power window system</t>
  </si>
  <si>
    <t>2014 11th IEEE/IAS International Conference on Industry Applications</t>
  </si>
  <si>
    <t>Weldon, Matthew; Poyade, Matthieu; Martin, Julie Langan; Sharp, Laura; Martin, Daniel</t>
  </si>
  <si>
    <t>Using Interactive 3D Visualisations in Neuropsychiatric Education</t>
  </si>
  <si>
    <t>BIOMEDICAL VISUALISATION, VOL 2</t>
  </si>
  <si>
    <t>Huang, C.-Y.; Tai, W.-K.</t>
  </si>
  <si>
    <t>Ting tools: Interactive and procedural modeling of Chinese ting</t>
  </si>
  <si>
    <t>Xiao, L.; Greer, D.</t>
  </si>
  <si>
    <t>Modeling, auto-generation and adaptation of multi-agent systems</t>
  </si>
  <si>
    <t>Kawata, H.; Nakagawa, G.; Hirofuchi, T.; Takano, R.; Oikawa, S.</t>
  </si>
  <si>
    <t>Modeling Energy Consumption of Memory Systems</t>
  </si>
  <si>
    <t>Proceedings - 2015 3rd International Symposium on Computing and Networking, CANDAR 2015</t>
  </si>
  <si>
    <t>Yang, H.; Cheng, L.; Chuah, M.C.</t>
  </si>
  <si>
    <t>Detecting payload attacks on Programmable Logic Controllers (PLCs)</t>
  </si>
  <si>
    <t>2018 IEEE Conference on Communications and Network Security, CNS 2018</t>
  </si>
  <si>
    <t>Lv Lin Tao; Shen Bing; Yang Yu Xiang; Tan Fang</t>
  </si>
  <si>
    <t>A local complex network communities' discovery algorithm</t>
  </si>
  <si>
    <t>Herlea, D.E.; Jonker, C.M.; Treur, J.; Wijngaards, N.J.E.</t>
  </si>
  <si>
    <t>A formal knowledge level process model of requirements engineering</t>
  </si>
  <si>
    <t>Davies, J.; Crichton, C.</t>
  </si>
  <si>
    <t>Using state diagrams to describe concurrent behaviour</t>
  </si>
  <si>
    <t>M. C. Vale Tavares; P. Alencar; D. Cowan</t>
  </si>
  <si>
    <t>A Variability-Aware Design Approach to the Data Analysis Modeling Process</t>
  </si>
  <si>
    <t>2018 IEEE International Conference on Big Data (Big Data)</t>
  </si>
  <si>
    <t>B. S. Andaloussi; A. Braun</t>
  </si>
  <si>
    <t>A Test Specification Method for Software Interoperability Tests in Offshore Scenarios: A Case Study</t>
  </si>
  <si>
    <t>2006 IEEE International Conference on Global Software Engineering (ICGSE'06)</t>
  </si>
  <si>
    <t>Ujhelyi, Z.; Szoke, G.; Horváth, Á.; Csiszár, N.I.; Vidács, L.; Varró, D.; Ferenc, R.</t>
  </si>
  <si>
    <t>Pons, Claudia; Garcia, Diego</t>
  </si>
  <si>
    <t>An OCL-based technique for specifying and verifying refinement-oriented transformations in MDE</t>
  </si>
  <si>
    <t>MODEL DRIVEN ENGINEERING LANGUAGES AND SYSTEMS, PROCEEDINGS</t>
  </si>
  <si>
    <t>Soffer, A.; Cohen, S.</t>
  </si>
  <si>
    <t>Alleviating complexity of modeling in system engineering tools</t>
  </si>
  <si>
    <t>2007 International Conference on Systems Engineering and Modeling, ICSEM '07</t>
  </si>
  <si>
    <t>Bertolino, A.; De Angelis, G.; Di Sandro, A.; Sabetta, A.</t>
  </si>
  <si>
    <t>Is my model right? Let me ask the expert</t>
  </si>
  <si>
    <t>Chawla, S.; Srivastava, S.; Bedi, P.</t>
  </si>
  <si>
    <t>GOREWEB framework for Goal Oriented Requirements Engineering of Web Applications</t>
  </si>
  <si>
    <t>Chapurlat, V.; Kamsu-Foguem, B.; Prunet, F.</t>
  </si>
  <si>
    <t>Enterprise model verification and validation: An approach</t>
  </si>
  <si>
    <t>Z. Jie; H. Binjiang; G. Qi; Z. Yihua; S. Zhiyuan; L. Mingpo; S. Yan</t>
  </si>
  <si>
    <t>Transient Voltage Stability Margin Prediction Method Based on LightGBM</t>
  </si>
  <si>
    <t>A remodeling method of automatic learning process based on LMS in E-learning</t>
  </si>
  <si>
    <t>2009 International Conference on Web Information Systems and Mining, WISM 2009</t>
  </si>
  <si>
    <t>Tuglular, T.</t>
  </si>
  <si>
    <t>Event Sequence Graph-Based Feature-Oriented Testing: A Preliminary Study</t>
  </si>
  <si>
    <t>Bagul, D.V.; Barve, S.</t>
  </si>
  <si>
    <t>A novel content-based recommendation approach based on LDA topic modeling for literature recommendation</t>
  </si>
  <si>
    <t>Proceedings of the 6th International Conference on Inventive Computation Technologies, ICICT 2021</t>
  </si>
  <si>
    <t>A. Azizi; C. Tremblay; S. Martel</t>
  </si>
  <si>
    <t>Trajectory planning for vascular navigation from 3D angiography images and vessel centerline data</t>
  </si>
  <si>
    <t>2017 International Conference on Manipulation, Automation and Robotics at Small Scales (MARSS)</t>
  </si>
  <si>
    <t>Ahn, GJ; Hong, SP; Shin, ME</t>
  </si>
  <si>
    <t>Reconstructing a formal security model</t>
  </si>
  <si>
    <t>Böde, E.; Damm, W.; Høyem, J.; Josko, B.; Niehaus, J.; Segelken, M.</t>
  </si>
  <si>
    <t>Adding value to automotive models</t>
  </si>
  <si>
    <t>Burek, Patryk; Loebe, Frank; Herre, Heinrich</t>
  </si>
  <si>
    <t>FueL: Representing function structure and function dependencies with a UML profile for function modeling</t>
  </si>
  <si>
    <t>APPLIED ONTOLOGY</t>
  </si>
  <si>
    <t>B. Stopford; S. Counsell; E. Nasseri</t>
  </si>
  <si>
    <t>Simulating Software Evolution with Varying Numbers of Developers and Validation Using OSS</t>
  </si>
  <si>
    <t>2009 Australian Software Engineering Conference</t>
  </si>
  <si>
    <t>Watanabe, L.H.; Myers, C.J.</t>
  </si>
  <si>
    <t>Hierarchical stochastic simulation of genetic circuits</t>
  </si>
  <si>
    <t>Z. Sun; J. Wen</t>
  </si>
  <si>
    <t>Barak, D.; Harel, D.; Marelly, R.</t>
  </si>
  <si>
    <t>InterPlay: Horizontal scale-up and transition to design in scenario-based programming</t>
  </si>
  <si>
    <t>P. Zhang; Y. Zhou; B. Li</t>
  </si>
  <si>
    <t>A service-oriented methodology supporting automatic synthesis and verification of component behavior model</t>
  </si>
  <si>
    <t>Vasenin, V.; Roganov, V.; Zenzinov, A.</t>
  </si>
  <si>
    <t>Environment for hybrid simulation of information security solutions for grid and cloud-systems</t>
  </si>
  <si>
    <t>R. A. Dicken; S. A. M. F. Rubby; S. Naz; A. M. A. Khaled; S. A. Rahman; S. Rahman; R. M. Rahman</t>
  </si>
  <si>
    <t>Analysis and classification of respiratory health risks with respect to air pollution levels</t>
  </si>
  <si>
    <t>2015 IEEE/ACIS 16th International Conference on Software Engineering, Artificial Intelligence, Networking and Parallel/Distributed Computing (SNPD)</t>
  </si>
  <si>
    <t>Engels, G.; Sauer, S.</t>
  </si>
  <si>
    <t>A meta-method for defining software engineering methods</t>
  </si>
  <si>
    <t>Chaki, S; Clarke, EM; Groce, A; Jha, S; Veith, H</t>
  </si>
  <si>
    <t>Modular verification of software components in C</t>
  </si>
  <si>
    <t>Raza Kazmi, S.A.; Qasim, A.; Khalid, A.; Assad, R.; Shahbaz, M.</t>
  </si>
  <si>
    <t>Formal modeling and verification of cloud-based web service composition</t>
  </si>
  <si>
    <t>Vu, D.H.; Chiba, Y.; Yatake, K.; Aoki, T.</t>
  </si>
  <si>
    <t>Verifying OSEK/VDX OS Design Using Its Formal Specification</t>
  </si>
  <si>
    <t>Proceedings - 10th International Symposium on Theoretical Aspects of Software Engineering, TASE 2016</t>
  </si>
  <si>
    <t>Iuskevich, I.; Hein, A.-M.; Amokrane-Ferka, K.; Doufene, A.; Jankovic, M.</t>
  </si>
  <si>
    <t>A data-driven approach to user-experience-focused model-based roadmapping for new product planning</t>
  </si>
  <si>
    <t>A. Chatzigeorgiou</t>
  </si>
  <si>
    <t>Antari, J.; Chabaa, S.; Zeroual, A.</t>
  </si>
  <si>
    <t>Modeling non linear real processes with ANN techniques</t>
  </si>
  <si>
    <t>T. Panetti; A. D'Ambrogio</t>
  </si>
  <si>
    <t>A Complexity-less Approach for Automated Development of Data-intensive Web Applications</t>
  </si>
  <si>
    <t>2018 International Symposium on Networks, Computers and Communications (ISNCC)</t>
  </si>
  <si>
    <t>Schoormann, T.; Behrens, D.; Knackstedt, R.</t>
  </si>
  <si>
    <t>Sustainability in Business Process Models: A Taxonomy-Driven Approach to Synthesize Knowledge and Structure the Field</t>
  </si>
  <si>
    <t>ICIS 2017: Transforming Society with Digital Innovation</t>
  </si>
  <si>
    <t>Schoelzel, Christopher; Blesius, Valeria; Ernst, Gernot; Goesmann, Alexander; Dominik, Andreas</t>
  </si>
  <si>
    <t>Countering reproducibility issues in mathematical models with software engineering techniques: A case study using a one-dimensional mathematical model of the atrioventricular node</t>
  </si>
  <si>
    <t>Rushby, J.</t>
  </si>
  <si>
    <t>The versatile synchronous observer</t>
  </si>
  <si>
    <t>Liu, X.; Zhang, X.; Jiang, Y.; Zhu, Q.</t>
  </si>
  <si>
    <t>Modified t-distribution evolutionary algorithm for dynamic deployment ofwireless sensor networks</t>
  </si>
  <si>
    <t>Stallinger, F.; Plösch, R.; Prähofer, H.; Prummer, S.; Vollmar, J.</t>
  </si>
  <si>
    <t>A process reference model for reuse in industrial engineering: Enhancing the ISO/IEC 15504 framework to cope with organizational reuse maturity</t>
  </si>
  <si>
    <t>Sandkuhl, K.; Borchardt, U.</t>
  </si>
  <si>
    <t>How to identify the relevant elements of "context" in context-aware information systems?</t>
  </si>
  <si>
    <t>Cemus, K.; Cerny, T.; Donahoo, M.J.</t>
  </si>
  <si>
    <t>Automated business rules transformation into a persistence layer</t>
  </si>
  <si>
    <t>Poggi, A.</t>
  </si>
  <si>
    <t>Agent based modeling and simulation with ActoMoS</t>
  </si>
  <si>
    <t>Abdelhedi, F.; Brahim, A.A.; Rajhi, H.; Ferhat, R.T.; Zurfluh, G.</t>
  </si>
  <si>
    <t>Automatic Extraction of a Document-oriented NoSQL Schema</t>
  </si>
  <si>
    <t>J. Kramer</t>
  </si>
  <si>
    <t>Making meaningful models for mere mortals</t>
  </si>
  <si>
    <t>Proceedings Second International Conference on Application of Concurrency to System Design</t>
  </si>
  <si>
    <t>Peleska, J.; Huang, W.-L.</t>
  </si>
  <si>
    <t>Industrial-strength model-based testing of safety-critical systems</t>
  </si>
  <si>
    <t>L. Kumar; A. Sureka</t>
  </si>
  <si>
    <t>Analyzing fault prediction usefulness from cost perspective using source code metrics</t>
  </si>
  <si>
    <t>2017 Tenth International Conference on Contemporary Computing (IC3)</t>
  </si>
  <si>
    <t>Liu, Y.; Tyszberowicz, S.; Liu, Z.; Liu, B.</t>
  </si>
  <si>
    <t>iTrustEval: A framework for software trustworthiness evaluation with an intelligent AHP-based method</t>
  </si>
  <si>
    <t>Guerra, Esther; de Lara, Juan</t>
  </si>
  <si>
    <t>On the Quest for Flexible Modelling</t>
  </si>
  <si>
    <t>Proceedings of the 21th ACM/IEEE International Conference on Model Driven Engineering Languages and Systems</t>
  </si>
  <si>
    <t>Li, Q.; Chen, Z.; Wu, L.; Cheng, S.; Lin, P.</t>
  </si>
  <si>
    <t>Optimal data collection of MP-MR-MC wireless sensors network for structural monitoring</t>
  </si>
  <si>
    <t>Morasca, Sandro; Lavazza, Luigi</t>
  </si>
  <si>
    <t>On the assessment of software defect prediction models via ROC curves</t>
  </si>
  <si>
    <t>Filipovikj, P.; Rodriguez-Navas, G.; Nyberg, M.; Seceleanu, C.</t>
  </si>
  <si>
    <t>SMT-based consistency analysis of industrial systems requirements</t>
  </si>
  <si>
    <t>Zhao, Z.; Hu, L.; Qian, Y.; Jin, H.; Jia, A.</t>
  </si>
  <si>
    <t>Research on Optimal Allocation Method of Aircraft Towing Rules Based on Multi-agent [基于多Agent的航空器拖曳规则优化配置方法研究]</t>
  </si>
  <si>
    <t>Mayer, W.; Stumptner, M.</t>
  </si>
  <si>
    <t>Debugging program loops using approximate modeling</t>
  </si>
  <si>
    <t>Ehrig, M.; Koschmider, A.; Oberweis, A.</t>
  </si>
  <si>
    <t>Measuring similarity between semantic business process models</t>
  </si>
  <si>
    <t>Ghannem, A.; Hamdi, M.S.; Soui, M.; Ammar, H.</t>
  </si>
  <si>
    <t>An adaptive I-Parking application: An ontology-based approach</t>
  </si>
  <si>
    <t>FTC 2016 - Proceedings of Future Technologies Conference</t>
  </si>
  <si>
    <t>Brosch, P.; Langer, P.; Seidl, M.; Wieland, K.; Wimmer, M.; Kappel, G.</t>
  </si>
  <si>
    <t>Concurrent modeling in early phases of the software development life cycle</t>
  </si>
  <si>
    <t>Butting, A.; Greifenberg, T.; Rumpe, B.; Wortmann, A.</t>
  </si>
  <si>
    <t>On the Need for Artifact Models in Model-Driven Systems Engineering Projects</t>
  </si>
  <si>
    <t>Onita, Colin; Dhaliwal, Jasbir</t>
  </si>
  <si>
    <t>Alignment within the corporate IT unit: an analysis of software testing and development</t>
  </si>
  <si>
    <t>EUROPEAN JOURNAL OF INFORMATION SYSTEMS</t>
  </si>
  <si>
    <t>Panetto, H.</t>
  </si>
  <si>
    <t>Towards a classification framework for interoperability of enterprise applications</t>
  </si>
  <si>
    <t>Singh, J.; Gera, T.; Ali, F.; Thakur, D.; Singh, K.; Kwak, K.-S.</t>
  </si>
  <si>
    <t>Understanding research trends in android malware research using information modelling techniques</t>
  </si>
  <si>
    <t>Joo, Y.K.; Kim, Y.</t>
  </si>
  <si>
    <t>Engineering researchers' data reuse behaviours: A structural equation modelling approach</t>
  </si>
  <si>
    <t>Electronic Library</t>
  </si>
  <si>
    <t>D. de Niz; P. H. Feiler</t>
  </si>
  <si>
    <t>Verification of Replication Architectures in AADL</t>
  </si>
  <si>
    <t>2009 14th IEEE International Conference on Engineering of Complex Computer Systems</t>
  </si>
  <si>
    <t>Li, N.; Tian, F.; Huang, J.; Fan, X.; Wang, H.</t>
  </si>
  <si>
    <t>2D-Bayes pointer: An implicit moving target selection technique enabled by human performance modeling</t>
  </si>
  <si>
    <t>Wang, Y.; Wen, T.; Shang, Y.</t>
  </si>
  <si>
    <t>Research on development and test of signaloriented driver</t>
  </si>
  <si>
    <t>Gaffé, D.; Ressouche, A.</t>
  </si>
  <si>
    <t>The CLEM toolkit</t>
  </si>
  <si>
    <t>ASE 2008 - 23rd IEEE/ACM International Conference on Automated Software Engineering, Proceedings</t>
  </si>
  <si>
    <t>S. Roubtsov; A. Serebrenik; M. van den Brand</t>
  </si>
  <si>
    <t>Dn-based design quality comparison of industrial Java applications</t>
  </si>
  <si>
    <t>2009 5th Central and Eastern European Software Engineering Conference in Russia (CEE-SECR)</t>
  </si>
  <si>
    <t>Pukhkaie, D.; Semendiak, Y.; Gotz, S.; Asmann, U.</t>
  </si>
  <si>
    <t>Combined Selection and Parameter Control of Meta-heuristics</t>
  </si>
  <si>
    <t>2020 IEEE Symposium Series on Computational Intelligence, SSCI 2020</t>
  </si>
  <si>
    <t>S. Biffl; M. Halling</t>
  </si>
  <si>
    <t>Investigating the defect detection effectiveness and cost benefit of nominal inspection teams</t>
  </si>
  <si>
    <t>Alawneh, L.; Debbabi, M.; Hassaïne, F.; Jarraya, Y.; Soeanu, A.</t>
  </si>
  <si>
    <t>A unified approach for verification and validation of systems and software engineering models</t>
  </si>
  <si>
    <t>Yes/No</t>
  </si>
  <si>
    <t>Performance is a nonfunctional software attribute that plays a crucial role in wide application domains spreading from safety-critical systems to e-commerce applications. Software risk can be quantified as a combination of the probability that a software system may fail and the severity of the damages caused by the failure. In this paper, we devise a methodology for estimation of performance-based risk factor, which originates from violations of performance requirements ( namely, performance failures). The methodology elaborates annotated UML diagrams to estimate the performance failure probability and combines it with the failure severity estimate which is obtained using the Functional Failure Analysis. We are thus able to determine risky scenarios as well as risky software components, and the analysis feedback can be used to improve the software design. We illustrate the methodology on an e-commerce case study using step-by-step approach and then provide a brief description of a case study based on large real system.</t>
  </si>
  <si>
    <t>The Möbius framework is an environment for supporting multiple modeling formalisms and solution techniques. Models expressed in formalisms that are compatible with the framework are translated into equivalent models using Möbius framework components. This translation preserves the structure of the models, allowing efficient solutions. The framework is implemented in the tool by a well-defined abstract functional interface. Models and solution techniques interact with one another through the use of the standard interface, allowing them to interact with Möbius framework components, not formalism components. This permits novel combinations of modeling techniques, and will be a catalyst for new research in modeling techniques. This paper describes our approach, focusing on the "atomic model." We describe the formal description of the Möbius components as well as their implementations in our software tool.</t>
  </si>
  <si>
    <t>Recently, the need for techniques for quantification of security attributes of IKT systems has been raised. This relates both to security requirements in QoS architectures, as well as input to trade-off analysis regarding the design and choice of security mechanisms to comply with an established security policy. Early research in this area has focused on state transitionmodels, such asMarkov or semi-Markov models. In the dependability domain these techniques are used to measure values such as mean time between failures (MTBF), and to quantify frequency and consequences of risks. The dynamics of security attacks makes it intractable to use, due to the problems with state explosions. To be able to express the complete state space of a security critical system, one needs to consider not only hardware, operating system, and application/services faults, but also the survivability of the system in terms of intentional and accidental security breaches. In this paper, we build a stochastic prediction system to estimate the system integrity of a security critical system. We make use of Colored Petri Nets (CPN), a higher-level formalism for stochastic modeling, analysis, and simulation. The prediction system is implemented as a generic and hierarchic CPN model. © 2005 WIT Press.</t>
  </si>
  <si>
    <t>Compliance with data protection regulations is vital for organizations and starts at the requirements level. The General Data Protection Regulation (GDPR) has been the European Union (EU) regulation on the topic since 2018. Organizations that operate within the territorial scope of the GDPR are expected to be compliant; otherwise, they can get high fines, and their reputation can be damaged. Thus, GDPR compliance sets challenges for the design of information systems that must be tackled starting from the requirements level.Given the difficulties of translating regulations and the drawbacks of natural language requirements, modeling languages can help requirements engineers analyze data protection. Socio-Technical Security modeling language (STS-ml) is a security modeling method that has been already extended for modeling privacy issues such as personal data, data controllers and processors, and specifying the legal basis for data processing. However, information critical for complying with GDPR principles still lacks modeling support. This article presents a proposal for extending the STS-ml to address GDPR principles. We show the need for modeling data protection requirements for each GDPR principle through a working privacy case and propose a set of five lightweight but meaningful extensions for the method. The extended language is intended to help requirements engineering practitioners with privacy requirements with little additional effort while preventing significant fines for EU organizations. © 2022 IEEE.</t>
  </si>
  <si>
    <t>Event-B is a formal method for modeling and reasoning about complex systems, its open toolset Rodin supports integer numbers, but does not support real numbers and mathematical notations like trigonometric functions. The mathematical software Mathematica provides built-in data types and plenty of predicates and functions. In this paper, an approach for modeling and reasoning Event-B models based on Mathematica is proposed, both integer and real numbers, built-in mathematical notations in Mathematica can be utilized directly for modeling, and the simplification and reduction functions in Mathematica are proposed to reason about the generated proof obligations. The experimental results demonstrate the practicability of modeling and reasoning Event-B models based on Mathematica. © 2019 Association for Computing Machinery.</t>
  </si>
  <si>
    <t>This paper presents an approach to build a flow of grid services named GFlow. This approach converts all of the services' interfaces in globus toolkit 3 into platform independent model format. The conversion uses eclipse modeling framework plug-ins and graphical editing framework plug-ins to parse the models into platform specific models, which are responsible for implementation of grid services' clients and servers and their automatic deployment. This paper emphasizes on design method, which uses model drive architecture, and design process, which uses model-view-control.</t>
  </si>
  <si>
    <t>There still exists an open question on how formal models can be fully realized in the system development phase. The Model Driven Development (MDD) approach has been recently introduced to deal with such a critical issue for building high assurance software systems. There still exists an open question on how formal models can be fully realized in the system development phase. The Model Driven Development (MDD) approach has been recently introduced to deal with such a critical issue for building high assurance software systems. The MDD approach focuses on the transformation of high-level design models to system implementation modules. However, this emerging development approach lacks an adequate procedure to address security issues derived from formal security models. In this paper, we propose an empirical framework to integrate security model representation, security policy specification, and systematic validation of security model and policy, which would be eventually used for accommodating security concerns during the system development. We also describe how our framework can minimize the gap between security models and the development of secure systems. In addition, we overview a proof-of-concept prototype of our tool that facilitates existing software engineering mechanisms to achieve the above-mentioned features of our framework. Copyright 2007 ACM.</t>
  </si>
  <si>
    <t>An approach to class diagram design is suggested in this paper. The approach is based on the analysis of behavioral software models represented by collaboration diagrams. An analytical form of collaboration diagrams representation is suggested. Rules that define relations between class diagram constituents by analyzing the analytical representation of collaboration diagrams are presented. An approach to defining the relations between class diagram constituents that is based on these rules is suggested. An example of class diagram design by analyzing collaboration diagrams according to the suggested approach is presented. Copyright © 2014 SCITEPRESS - Science and Technology Publications. All rights reserved.</t>
  </si>
  <si>
    <t>The formal verification technique of model-checking can be used to derive test cases. This approach has become popular as it provides the capabilities of exhaustively exploring the state space of the modeled system and generates counterexamples for properties specified over the model. However, counterexamples only show states, transitions and the values of their parameters. In addition, its semantics are also dependent on input model specification languages and trace representation notations. In this paper, we present a focused test case generation approach from PAT model checker for collaborating systems. The focus is driven by specific and putative attack behaviours. To this end, we devised test specification rules/algorithm to translate counterexamples to test cases. The translation aims at reducing semantic gaps between counterexamples and the corresponding test cases. We assess the viability of the test cases generated from our approach by using JADE simulation framework for aircraft landing scenario in air traffic control domain. © 2021 IEEE.</t>
  </si>
  <si>
    <t>Requirements are inherently prone to conflicts. Security, data-minimization, and fairness requirements are no exception. Importantly, undetected conflicts between such requirements can lead to severe effects, including privacy infringement and legal sanctions. Detecting conflicts between security, data-minimization, and fairness requirements is a challenging task, as such conflicts are context-specific and their detection requires a thorough understanding of the underlying business processes. For example, a process may require anonymous execution of a task that writes data into a secure data storage, where the identity of the writer is needed for the purpose of accountability. Moreover, conflicts not arise from trade-offs between requirements elicited from the stakeholders, but also from misinterpretation of elicited requirements while implementing them in business processes, leading to a non-alignment between the data subjects’ requirements and their specifications. Both types of conflicts are substantial challenges for conflict detection. To address these challenges, we propose a BPMN-based framework that supports: (i) the design of business processes considering security, data-minimization and fairness requirements, (ii) the encoding of such requirements as reusable, domain-specific patterns, (iii) the checking of alignment between the encoded requirements and annotated BPMN models based on these patterns, and (iv) the detection of conflicts between the specified requirements in the BPMN models based on a catalog of domain-independent anti-patterns. The security requirements were reused from SecBPMN2, a security-oriented BPMN 2.0 extension, while the fairness and data-minimization parts are new. For formulating our patterns and anti-patterns, we extended a graphical query language called SecBPMN2-Q. We report on the feasibility and the usability of our approach based on a case study featuring a healthcare management system, and an experimental user study. © 2020, The Author(s).</t>
  </si>
  <si>
    <t>To facilitate modular development, the use of state machines has been proposed to specify the protocol (i.e., the sequence of messages) that each port of a component can engage in. The protocol conformance checking problem consists of determining whether the actual behavior of a component conforms to the protocol specifications on its ports. In this paper, we consider this problem in the context of the model-driven development (MDD) of embedded systems based on UML 2, in which UML 2 state machines are used to specify component behavior. We provide a definition of conformance which slightly extends those found in the literature and reduce the conformance check to a state space exploration. We describe a tool implementing the approach using the Java PathFinder software model checker and the MDD tool IBM Rational RoseRT, discuss its application to three case studies, and show how the tool repeatedly allowed us to find unexpected conformance errors with encouraging performance. We conclude that the approach is promising for supporting the modular development of embedded components in the context of industrial applications of MDD. © 1976-2012 IEEE.</t>
  </si>
  <si>
    <t>Use Case based requirements analysis has attained vast acceptance in requirements engineering. Use Case Diagram represents the functional requirements of the system to be developed from user's perspective and also forms the starting point for documenting requirements using Unified Modeling Language (UML). Therefore the quality of Use Case Diagram has substantial impact on the quality of the resulting system. This paper presents a novel approach for deriving a Use Case Complexity Metric based on dependency and association relationships in the Use Case Diagram. The proposed Use Case Complexity Metric can be used to measure the complexity of the software to be developed and will be particularly useful for early software development estimations. © 2014 IEEE.</t>
  </si>
  <si>
    <t>In a testing process, the design, selection, creation and execution of test cases is a very time-consuming and error-prone task when done manually, since suitable and effective test cases must be obtained from the requirements. This paper presents a model-driven testing approach for conceptual schemas that automatically generates a set of abstract test cases, from requirements models. In this way, tests and requirements are linked together to find defects as soon as possible, which can considerably reduce the risk of defects and project reworking. The authors propose a generation strategy which consists of: two meta-models, a set of transformations rules which are used to generate a Test Model, and the Abstract Test Cases from an existing approach to communication-oriented Requirements Engineering; and an algorithm based on Breadth-First Search. A practical application of our approach is included. © 2014 IEEE.</t>
  </si>
  <si>
    <t>Today, an increasing number of “smart devices” are becoming available to consumers, enabling them to quantify their physical activity and health status and to receive updates from their environment and applications. The preferred method of tethering these devices to the Internet is through the BLE (Bluetooth Low Energy) communication protocol connecting them to special-purpose mobile applications. The efficient development of high-quality applications of this type can present challenges to developers who have to familiarize themselves with a number of new technologies and platform-specific architectural patterns. A combination of domain-specific languages and code-generation techniques is a potential solution to this problem. In this paper, we present (a) a generic reference architecture for Android BLE-enables applications, and (b) our AHL (Android Health Language), a domain-specific language and a corresponding codegeneration framework that enables the easy and rapid development of the core elements of a typical BLE-enabled data-collection application in this architecture. The generated code is functional and does not need any modifications. This model-driven application-construction process relieves developers from the burden of dealing with complex Android concepts and components. Thus, AHL can save time and reduce the cost of Android application development for developers. In this paper, we explain the AHL framework, its models, its underlying DSL, and the methodology we used to design and implement it. We evaluate our work with two functional applications and compare them to the existing ones developed from scratch. © Springer International Publishing AG 2017.</t>
  </si>
  <si>
    <t>Context: The outbreak of the SARS-CoV-2 pandemic of the new COVID-19 disease (COVID-19 for short) demands empowering existing medical, economic, and social emergency backend systems with data analytics capabilities. An impediment in taking advantages of data analytics in these systems is the lack of a unified framework or reference model. Ontologies are highlighted as a promising solution to bridge this gap by providing a formal representation of COVID-19 concepts such as symptoms, infections rate, contact tracing, and drug modelling. Ontology-based solutions enable the integration of diverse data sources that leads to a better understanding of pandemic data, management of smart lockdowns by identifying pandemic hotspots, and knowledge-driven inference, reasoning, and recommendations to tackle surrounding issues.Objective: This study aims to investigate COVID-19 related challenges that can benefit from ontology-based solutions, analyse available tool support, and identify emerging challenges that impact research and development of ontologies for COVID-19. Moreover, reference architecture models are presented to facilitate the design and development of innovative solutions that rely on ontology-based solutions and relevant tool support to address a multitude of challenges related to COVID-19.Method: We followed the formal guidelines of systematic mapping studies and systematic reviews to identify a total of 56 solutions - published research on ontology models for COVID-19 - and qualitatively selected 10 of them for the review.Results: Thematic analysis of the investigated solutions pinpoints five research themes including telehealth, health monitoring, disease modelling, data intelligence, and drug modelling. Each theme is supported by tool(s) enabling automation and user-decision support. Furthermore, we present four reference architectures that can address recurring challenges towards the development of the next generation of ontology-based solutions for COVID-19 analytics. © 2021 IEEE.</t>
  </si>
  <si>
    <t>Over the last decade, many large organizations have been shifting from developing their own information system (IS) to licensing and installing large software packages known as enterprise resource planning (ERP) systems. These organizations now face the challenge of maintaining these costly systems and many are about to make their first upgrade decisions. The study reported herein aims to address the following research questions from the ERP-client perspective: (1) What are the fundamental factors driving ERP maintenance and upgrade decisions? (2) How do these factors differ from those for traditional custom, in-house software? and (3) Do existing software and hardware replacement models suffice for ERP maintenance and upgrade decision modeling? A single case study method and empirical data analysis were conducted and are presented here. We observe that ERP maintenance and upgrade characteristics are indeed unique in three ways: (1) most organizations maintain and upgrade their ERP systems in order to realize increased business benefits from the systems; (2) a new version upgrade reduces the number of ERP-client-done enhancement modifications; and (3) a new version upgrade potentially reduces future legal change patch (LCP) maintenance distributed by the ERP vendor. It was also found that on average LCP maintenance is almost as costly as user enhancements. Based on these findings, we conclude that the existing in-house software and hardware replacement models are insufficient for ERP situations. We propose a preliminary ERP decision model that overcomes the observed insufficiencies.</t>
  </si>
  <si>
    <t>Today, automatic optimization by compilers is used to obtain high-performance programs for a variety of computing systems without hand-tuning by programmers. Compilers need to select the sequence of optimization passes that maximizes performance by estimating the performance gain obtained by each optimization pass using analytical cost models. Since analytical modeling of complex computing systems is challenging, data-driven cost modeling methods based on machine learning have been proposed. Building a cost model using machine learning requires a large number of programs and their performance data obtained by running the programs on the target system to be modeled. However, the performance measurement of a large number of programs enough for machine learning is time-consuming. In recent years, as the application of machine learning to software engineering has expanded, large datasets of programs along with their execution performance have become available. In this study, we propose a method to build a cost model of a target system from as few data as possible. To reduce the number of training data, the proposed method adopts transfer learning to build a cost model of the target system from a pretrained cost model of another system. The evaluation results show that our method improves the accuracy of performance prediction, and achieves the same accuracy as the conventional method with only 25% of the training data.</t>
  </si>
  <si>
    <t>Control software is commonly used in various branches of industry. Its still increasing size and complexity indicates that it is crucial to propose various development processes that could make the work easier and faster. In this paper, the Model-Driven Development approach is presented, together with the mechanism of automatic generation of implementation, dedicated to projects created according to the IEC 61131-3 standard. The modeling phase uses the SysML graphical modeling language. The prepared model is analyzed by the dedicated mechanism, which creates the ordered list of operations that should be performed in the implementation. After their sequential execution, engineers receive the implementation part with automatically generated elements. This paper covers topics of generating templates for Program Organization Units, as well as complete implementation for ones that are based on state machines. To make understanding of the presented approach easier, the paper uses the simple running example. The expanded version of the mechanism of automatic implementation generation has been introduced into the CPDev engineering environment for programming various industrial controllers. © 2014 IEEE.</t>
  </si>
  <si>
    <t>Adaptive software is a class of software which is able to dynamically modify at run-time its own internal structure and hence its behavior in response to changes in its operating environment. Adaptive software development has been an emerging research area of software engineering in the last decade. Many existing approaches use techniques issued from software product line to develop adaptive software. They use models to specify variability and architecture of a product family and generate product architecture. These models are also used in a generation process to deduce reconfiguration actions carried out at runtime. However, the replacement of components by another ones at runtime remains a complex task since it must ensure the validity of new version, in addition to preserving the correct completion of ongoing activities. In this paper, we propose an approach to specify the necessary information at design time for identifying the best moment to reconfigure the system. Moreover, we define an adaptation mechanism to take this information and realize a consistent dynamic adaptation to guarantee the system consistency. © 2016 IEEE.</t>
  </si>
  <si>
    <t>This paper presents the Object-OrientedWeb-Solutions Modeling approach (OOWS), which provides mechanisms to deal with the development of hypermedia information systems and e-commerce applications in web environments. It is proposed as an extension of an object-oriented method for automatic code generation based on conceptual models (OO-Method). The main contribution of this work is the introduction of a navigational model that is completely embedded in the process of conceptual modeling, to specify navigational features as a main part of what is conventionally specified during the conceptual modeling process. This navigational model provides abstraction primitives that allow to capture and represent navigational semantics in a precise way. We show how to put into practice the OOWS approach through a successful practical example developed within the context of e-commerce applications. © Springer-Verlag Berlin Heidelberg 2001.</t>
  </si>
  <si>
    <t>Event-B, a system level modeling language, models a system using a formalism based on a set theoretical first order logic. Refinement plays an important part for reducing system complexity in Event-B modeling. A poor refinement strategy may lead to plaguing errors. System components are the most important factor for building a good refinement strategy. We view that requirement analysis is vital to get a good refinement strategy. This paper discusses finding system components by analyzing system requirements as a preliminary step for modeling. We explain our requirement analysis method. © 2013 IEEE.</t>
  </si>
  <si>
    <t>Domain-specific process modelling has gained increased attention, since traditional modelling languages struggle to meet the demands of highly specialized businesses. However, methodological support on the development of such domain-specific languages is still scarce, which hampers the specification of adequate modelling support. To this end, the paper applies a design-oriented research approach to create an integrated framework that facilitates the development of domain-specific process modeling languages. The framework is a result of 23 consolidated requirements from relevant literature and contains essential building blocks that need to be considered during the development process. It is demonstrated that the framework satisfies the identified requirements by structuring and systematizing the development of domain-specific languages, which increases language adequacy and quality. © Springer International Publishing AG 2017.</t>
  </si>
  <si>
    <t>Many scientists who implement computational science and engineering software have adopted the object-oriented (OO) Fortran paradigm. One of the challenges faced by OO Fortran developers is the inability to obtain high level software design descriptions of existing applications. Knowledge of the overall software design is not only valuable in the absence of documentation, it can also serve to assist developers with accomplishing different tasks during the software development process, especially maintenance and refactoring. The software engineering community commonly uses reverse engineering techniques to deal with this challenge. A number of reverse engineering-based tools have been proposed, but few of them can be applied to OO Fortran applications. In this paper, we propose a software tool to extract unified modeling language (UML) class diagrams from Fortran code. The UML class diagram facilitates the developers' ability to examine the entities and their relationships in the software system. The extracted diagrams enhance software maintenance and evolution. The experiments carried out to evaluate the proposed tool show its accuracy and a few of the limitations.</t>
  </si>
  <si>
    <t>It is an undeniable fact that software project managers need reliable techniques and robust tool support to be able to exercise a fine control over the development process so that products can be delivered in time and within budget. Therefore, managers need to be trained so that they could learn and use new techniques and be aware of their possible impacts. In this context, effective learning is an issue. A small number of empirical studies have been carried out to study the impact of software engineering education. One such study is by Pfahl et al [11] in which they have performed a controlled experiment to evaluate the learning effectiveness of using a process simulation model for educating computer science students in software project management. The experimental group applied a Systems Dynamics simulation model while the control group used the COCOMO model as a predictive tool for project planning. The results indicated that students using the simulation model gain a better understanding about typical behaviour patterns of software development projects. Experiments need to be externally replicated to both verify and generalise original results. In this paper, we will discuss an externally replicated experiment in which we keep the design and the goal of the above experiment intact. We then analyse our results in relation to the original experiment and another externally replicated experiment, discussed in [12].</t>
  </si>
  <si>
    <t>Embedded systems are used in various critical devices and correct functioning of these devices is crucial. For non-trivial devices, exhaustive testing is costly, time consuming and probably impossible. A complementary approach is to perform static model checking to verify certain design correctness properties. Though static model checking techniques are widely used for hardware circuit verification, the goal of model checking software systems remains elusive. However embedded systems fall in the category of concurrent reactive systems and can be expressed through communicating state machines. Behavior of concurrent reactive systems is more similar to hardware than general software. So far, this similarity has not been exploited sufficiently. IBM®1 Rational® Rose® RealTime (RoseRT) is widely used for designing concurrent reactive systems and supports UML State Charts. IBM RuleBase is an effective tool for hardware model checking. In this paper, we describe our experiments of using RuleBase for static model checking RoseRT models. Our tool automatically converts RoseRT models to the input for RuleBase, allows user to specify constraints graphically using a variation of sequence diagrams, and presents model checking results (counterexamples) as sequence diagrams consisting of states and events in the original UML model. The model checking step is seamlessly integrated with RoseRT. Prior knowledge of model checking or formal methods is not expected, and familiarity of UML sequence diagram is exploited to make temporal constraint specification and counterexample presentation more accessible. This approach brings the benefits of model checking to embedded system developers with little cost of learning. © Springer-Verlag Berlin Heidelberg 2007.</t>
  </si>
  <si>
    <t>The MPEG-7 standard provides a description of multimedia data, however high-level semantic of multimedia data is beyond the scope of the MPEG-7 standard. As ontology is an effective tool of semantic modeling, high-level semantic of multimedia data can be modeled using ontology. In this study, we propose a multimedia ontology modeling approach based on the MPEG-7 standard. The three main features of the proposed approach are: 1) A multimedia ontology is created by combining semantic hierarchy of multimedia content and the MPGE-7 standard. 2) We pay attention on three parts of MPEG-7: MDS, Visual-Audio and Classification Schemes (CS, especially TemporalRelation CS and SpatialRelation CS). 3) We extend the proposed multimedia ontology to support spatial-temporal relation of multimedia data. We show the way of analyzing high-level semantic of multimedia data using the proposed ontology. © 2011 IEEE.</t>
  </si>
  <si>
    <t>Exchange protocols are an important theoretic basis to make secure electronic commerce and electronic business transactions possible, in which the fairness is a crucial property. To ensure and verify the property, a specific model is proposed, based on the extensive game with imperfect information. Fairness is built in the protocol game and the corresponding game tree. To verify the property, a tree analysis method is offered, and a linear time algorithm is given. As a case study, some flaws of ASW protocol are found.</t>
  </si>
  <si>
    <t>A major challenge in the research of multiagent systems (MAS) is the design and implementation of open MAS in which norms can be effectively applied to their agents and easily managed. These tasks are arduous because norms are usually written for general purposes, hindering a more precise regulation. The motivation for this research came forth from the need to resolve this challenge, providing an approach applicable in open systems. In such systems, heterogeneity and autonomy rule out any assumption concerning the way third-party entities are implemented and behaved. This paper summarizes the result of a study done on solutions for the modeling of MAS. That study motivates the development of our DynaCROM approach.</t>
  </si>
  <si>
    <t>With the wide support for object serialization in object-oriented programming languages, persistent objects have become commonplace and most large object-oriented software systems rely on extensive amounts of persistent data. Such systems also evolve over time. Retrieving previously persisted objects from classes whose schema has changed is, however, difficult, and may lead to invalidating the consistency of the application. The ESCHER framework addresses these issues through an IDE-integrated approach that handles class schema evolution by managing versions of the code and generating transformation functions automatically. The infrastructure also enforces class invariants to prevent the introduction of potentially corrupt objects. This paper describes a model for class attribute changes, a measure for class evolution robustness, four empirical studies, and the design and implementation of the ESCHER system.</t>
  </si>
  <si>
    <t>Functionalities in a software system can be categorized as accidental or essential, where accidental functionalities are dependent on essential ones, but not vice versa. Distinguishing essential functionalities from accidental ones in the development can lead to the reduction of maintenance effort and to the trustworthy system. In this paper, we propose Feature Based Modelling (FBM) in which accidental functionalities are aligned with essential functionalities. The feature in this approach, as a logical unit, provides traceability from a functionality in the requirements to an implemented module with effective dependency management, thus the accidental features can be modified with minimal disruption to the essential features. FBM enables us to limit working boundary of maintenance activities, thus helps to keep the trustworthiness of the system against unskillful modification. © 2004 IEEE.</t>
  </si>
  <si>
    <t>Poor or incomplete requirement specification as well as inadequate requirement management is one of the major reasons for project failure and an ongoing source of issues in business application development. These problems cause schedule and budget overruns as well as low level of quality in applications. This paper describes a process model for requirements elicitation, specification, analysis and management in a domain of back-office data entry Web applications meant to replace poorly documented legacy applications. The proposed process model is connected with the subsequent software change management process. The relationship between requirements and business process modelling is presented in business process artefacts which are acquired through requirement activities. The proposed process models are intended for a newly formed development department without an adopted process methodology, aiming at software development based on legacy system functionalities.</t>
  </si>
  <si>
    <t>In this paper, we present COOL (ClOud sOlution design tooL), which is a model-driven cloud solution design tool for automatic solution generation, and solution verification. It offers a guided solutioning and customization method starting from complex client business and IT requirements, and enables verification of solution correctness by leveraging constraint satisfaction solvers. © Springer International Publishing AG 2017.</t>
  </si>
  <si>
    <t>After a number of success stories in safety-critical domains, we are starting to witness applications of formal methods in contemporary systems and software engineering. However, one thing that is still missing is the evaluation criteria that help software practitioners choose the right formal method for the problem at hand. In this paper, we present the criteria for evaluating and comparing different formal methods. The criteria were chosen through a literature review, discussions with experts from academia and practitioners from industry, and decade-long personal experience with the application of formal methods in industrial and academic projects. The criteria were then evaluated on several model-oriented state-based formal methods. Our research shows that besides technical grounds (eg, modeling capabilities and supported development phases), formal methods should also be evaluated from social and industrial perspectives. We also found out that it is not possible to generate a matrix that renders the selection of the right formal method an automatic process. However, we can generate several pointers, which make this selection process a lot less cumbersome. © 2018 The Authors. Software: Practice and Experience Published by John Wiley &amp; Sons Ltd.</t>
  </si>
  <si>
    <t>Impact analysis is concerned with the identification of consequences of changes and is therefore an important activity for software evolution. In modelbased software development, models are core artifacts, which are often used to generate essential parts of a software system. Changes to a model can thus substantially affect different artifacts of a software system. In this paper, we propose a modelbased approach to impact analysis, in which explicit impact rules can be specified in a domain specific language (DSL). These impact rules define consequences of designated UML class diagram changes on software artifacts and the need of dependent activities such as data evolution. The UML class diagram changes are identified automatically using model differencing. The advantage of using explicit impact rules is that they enable the formalization of knowledge about a product. By explicitly defining this knowledge, it is possible to create a checklist with hints about development steps that are (potentially) necessary to manage the evolution. To validate the feasibility of our approach, we provide results of a case study. © Software Quality and Maintainability 2014.</t>
  </si>
  <si>
    <t>SOFL is a formal language and method for software system analysis, specification and design, and it fully supports structured techniques and object-oriented techniques. AOP (Aspect-Oriented Programming) is a new technique for software development. Since AOP leads a completely different way from structured or object-oriented techniques, original SOFL can not been used for AOP modeling. In this paper, we extend SOFL and introduce several new features which will enable SOFL to be used to fully and clearly specify AOP features, such as aspects, pointcuts and advices. © 2005 IEEE.</t>
  </si>
  <si>
    <t>Scheduling has been extensively applied to remanufacturing for the organization of production activities, and it would directly influence the overall performance of the remanufacturing system. Since the conjunction of Petri net (PN) and artificial intelligence (AI) searching technique was demonstrated to be a promising approach to solve the scheduling problems in manufacturing systems, this study built a transition timed PN combined with heuristic A* algorithm to deal with the scheduling in remanufacturing. The PN was applied to the formulation of remanufacturing process, while the A* algorithm generated and searched for an optimal or near optimal feasible schedule through the reachability graph (RG). We took the high value-added cylinder block of engine as a research object to minimize the makespan of reprocessing a batch used components. This scheduling problem involved in batch and parallel processing machines, and the uncertain processing time and routes will complicate the scheduling problem. Three heuristics were designed to guide the search process through the RG in PN. To avoid state space explosion and select promising nodes, a new rule-based dynamic window was developed to improve the efficiency of the algorithm, and this rule was examined to outperform the conventional one. Under the determined scheduling strategy, the dynamic behavior of energy consumption rate during the processing time was simulated using PN tool, which would assist remanufacturers to develop potential strategies for energy efficiency improvement. Considering the uncertainty of processing time, the Monte Carlo simulation method was adopted to statistically analyze the distributions of makespan and total energy consumption, which would contribute to the comprehensive production scheduling and energy profile assessment for sustainable remanufacturing. © 2019 Elsevier Ltd</t>
  </si>
  <si>
    <t>Formal methods are effective techniques for automating software verifications to satisfy quality and reliability. However, the application of these techniques within industrial settings remains limited due to the complexity of produced models. Context-aware verification can circumvent this complexity by reducing the scope of the verification to some specific environmental conditions. We previously proposed a Context Description Language (CDL) to facilitate the formalization of requirements and contexts. However, the number of CDL models required to precisely formalize contexts grow rapidly according to the complexity of the system and manually writing CDL models is difficult and error prone task. In this paper, we propose a tool-supported framework that assists engineers in describing system contexts. We extended UML use cases with scenarios descriptions and we linked a domain specification vocabulary to automatically generate CDL models. An industrial case study is presented to illustrate the effectiveness of our approach.</t>
  </si>
  <si>
    <t>Good IT decision making is a highly desirable property that can be furthered by the use of enterprise architecture, an approach to IT management using diagrammatic models. In order to support decision making, the models must contain only relevant information since creation of enterprise architecture models often is a demanding task. This paper suggests a method for constructing an enterprise architecture model framework where enterprises in need of architecture and rational decision making are designated. The paper also describes the outcome of the method at a case for a Swedish utility company, Vattenfall AB.</t>
  </si>
  <si>
    <t>Purpose: Literature reveals ongoing debates around the role of business analysts in agile software development (ASD) teams. This can be attributed, in part, to a knowledge gap concerning how business analysts contribute to overall team capabilities, particularly those which are essential in enabling teams to respond to fast-paced environmental changes. The purpose of this study was to address this gap by investigating how business analysts (BAs) contribute to the dynamic capabilities of ASD teams. Design/methodology/approach: Through a deductive approach, this study adapted and applied a research model based on the team dynamic capabilities (DC) theory to explore the contributions of BAs in agile teams. The study was executed using a qualitative, single case study research strategy directed at an ASD team in the financial services industry. Moreover, data were collected through face-to-face, semi-structured interviews; a focus group; non-participant observation and physical artefacts review. The thematic analysis technique was used to analyse the data. Findings: The study contributes to teams DC theory through four theoretical propositions centred on the role of BAs. The proposition highlights how BAs relationship management, tacit knowledge sharing, task mental models and transactive memory are key contributors of ASD teams' DC. The study also found that BAs contribute to ASD teams' ability to embrace agile principles 2, 4, 6 and 12. This study can inform the design of capacity development programmes for individual team members and BAs and thus help managers curate teams that will best promote DC. Practical implications: This study can inform the design of capacity development programmes for individual team members and BAs and thus help managers curate teams that will best promote DC. Originality/value: This study builds on the relatively few studies which focus on DC within software development (SD) teams and ASD project teams. Moreover, the study explores how an individual (i.e. a BA) can contribute to the DC of a team. © 2022, Emerald Publishing Limited.</t>
  </si>
  <si>
    <t>Diagrams are an effective and popular tool for visual knowledge structuring. Managers also often use them to acquire and transfer business knowledge. There are many currently available diagrams or visual modeling languages for managerial needs, unfortunately the choice between them is frequently error-prone and inconsistent. This situation raises the next questions. What diagrams/ visual modeling languages are the most suitable for the specific type of business content? What domain-specific diagrams are the most suitable for the visualization of the particular elements of organizational ontology? In order to provide the answers, the paper suggests light-weight specification of diagrams and knowledge content types, which is based on the competency questions and ontology design patterns. The proposed approach provides the classification of qualitative business diagrams.</t>
  </si>
  <si>
    <t>Companies have increasingly distributed their teams to increase productivity and quality, and to reduce their costs in software development processes. This scenario has brought new challenges to effective collaboration and to enhance communication across peers. Pragmatic interoperability has been considered as one of the key requirements to tackle these challenges. However, there is lack of research investigating how to support development of pragmatic interoperability across globally dispersed groups. This paper proposes a model to support pragmatic interoperability in software projects to foster collaboration in distributed environments. The proposed model was implemented and evaluated in a collaborative architecture which supports collaborative scientific experiments development. © 2016 IEEE.</t>
  </si>
  <si>
    <t>Developing a system to provide support for distributed software developers (DSD) to get into collaboration is very complicated. On the first hand, it is necessary to know the characteristics of their daily work activities. On the other hand, technical aspects must be considered, such as obtaining information on the context and on the data flow of their activities. This requires information from the individual and group work environment. Therefore, we propose a model to help in the development of this type of system. Firstly, our work aims at modeling the information flow of DSD workers based on a literature survey and on our own experience. Secondly, we describe a projected implementation scenario based on the multi-agent proposed system. © 2008 IEEE.</t>
  </si>
  <si>
    <t>Unified Modeling Language class diagrams are widely used for modeling, playing a key role in the analysis and design of information systems, especially in development contexts that use modeling oriented methodologies. Therefore, it is relevant to ensure the creation and maintenance of correct class diagrams. With the use of class diagrams it is possible to specify classes, relations and restrictions, however, such diagrams are subject to modeling errors made by their authors and may degenerate into incorrect diagrams. A common cause of incorrect diagrams refers to the definition of contradictory and inconsistent constraints, leading to finite satisfiability problems. Several approaches to the verification of finite satisfiability are currently available, supported by different tools. Through this work, we proceed with the identification and comparison of the existing approaches for the verification of finite satisfiability in class diagrams, determining the effectiveness and efficiency of the proposed tools. © 2013 IADIS.</t>
  </si>
  <si>
    <t>This paper presents the design of a decentralized cooperative control law, based on a leader-follower approach. This control law generates formation trajectories that should follow each mobile robot to establish and maintain a specific geometry formation while the robots formation moves along a predefined trajectory. By taking advantage of the continuous and discrete dynamics of the leader-following approach, we model the formation control as a switching control. This allows any robot to be part of the formation as leader or follower any time. The control law is validated through simulation. © 2011 IEEE.</t>
  </si>
  <si>
    <t>Maximum-entropy probability models (MEPMs) have been widely used to reveal the structure of genetic regulatory networks (GRNs). However, owing to the inherent network sparsity and small sample size, most of the existing MEPMs use convex optimization to approximate the inference of GRNs which tend to be trapped in less accurate local optimal solutions. Evolutionary algorithms (EAs) can help address this issue thanks to their superior global search capability, yet the conventional EA-based methods cannot handle the sparsity of GRNs efficiently. To overcome this problem, we propose a multi-objective memetic algorithm in this study to infer the sparse GRNs with MEPMs. Particularly, the target inferring problem is formulated as a multi-objective optimization problem where the maximum entropy and the constraints of the MEPM are formulated as two objectives. We employ Graphical LASSO (Glasso) to generate prior knowledge for population initialization. The genetic operators are adopted to ensure the diversity and sparsity of the inferred GRNs. Local search based on the spatial relations among solutions and different Glasso results in the decision space is incorporated into the algorithm to improve the search efficiency. Experimental results on both simulated and real-world data sets suggest that the proposed method outperforms other state-of-the-art GRN inferring methods in terms of effectiveness and efficiency. © 2022, The Author(s), under exclusive licence to Springer-Verlag GmbH Germany, part of Springer Nature.</t>
  </si>
  <si>
    <t>The paper provides an overview of process research and the application of research results to practice and then describes process models using FUNSOFT nets and a workflow management system LEU. The example from which the experience is drawn is that of a problem tracking system and the components of the model are described and illustrated. The experience reported comes in three flavors: the appropriateness of FUNSOFT nets as a modeling mechanisms and the alternative use of state transition diagrams; the benefits of the model and its support on the business process; and finally some implications for process research.</t>
  </si>
  <si>
    <t>This paper describes a collaborative modelling exercise using the DESTECS framework. The DESTECS approach allows engineers and software designers to collaborate to produce system models that contain a discrete-event (DE) model of a controller and continuous-time (CT) model of a plant. We call these models co-models and call their execution co-simulation. The DESTECS tool couples existing DE and CT tools (Overture and 20-sim, respectively) allowing engineers to use paradigms and tools with which they are familiar, while collaborating to construct these shared system models. The work involved collaborative modelling of a line-following robot. We report on both the details of the models and experience in producing them. © 2012 IEEE.</t>
  </si>
  <si>
    <t>Business process models support the optimization, reengineering and implementation of IT applications in administration and economics. In this area, models are important to manage complexity. In order to realize their full potential, the correctness of business process models is of significant importance. The paper applies an ontology-driven approach that aims at supporting semantic verification of process models. The approach is based on the formalization of the semantics of individual model elements by annotating them with concepts of a formal ontology. In order to ensure semantic correctness, semantic verification rules are introduced and it is demonstrated how machine reasoning provides for the automation of verification tasks. The approach is demonstrated using real-life process models taken from a capital city.</t>
  </si>
  <si>
    <t>Most of the time developers make extensive use of software tools in a software development process to support them in their day-to-day work. One of the first and most important phases is the design phase. Here tools are missing which support the creative and collaborative workflow (parallel/distributed). At the moment software designers uses classic whiteboards in team meetings to express their ideas. Subsequently a coworker uses a mobile phone or a camera to take photos of the work and remodel the picture with a modeling tool. That process is very inconvenient, error-prone and hinders a creative modeling cycle. For overcoming this ineffective process this paper shows a new approach to use digital whiteboards to transform free hand sketches in formal models and back again while modeling in a distributed team. The approach is completely independent from a pre-defined modeling language. It provides an interactive training mode to learn new graphical syntax elements and map these elements to formal metamodel entities. Based on the approach a collaborative sketch and modeling infrastructure was implemented. Copyright © 2013 for the individual papers by the papers' authors.</t>
  </si>
  <si>
    <t>Use case model is normally used to model software requirement. Reverse engineering of the high-level requirement model from the source code of target system is an important way to promote the program comprehension. In this paper, an approach of discovering and mining the use case model from the source code of object-oriented software is presented. Based on dynamic information, which could be obtained based on instrumentation techniques during the execution of target system, the approach discovers the basic use cases by specifying the beginning methods of method calling sequences of the dynamic information, and then utilizes some rules to mine the relations among basic use cases to build the whole use case model. This approach has been implemented in the XDRE (XiDian reverse engineering) tool. At the end a case study is provided to show the accuracy and usefulness of discovered use case model.</t>
  </si>
  <si>
    <t>Context: Many safety-critical systems are subject to safety certification as a way to provide assurance that these systems cannot unduly harm people, property or the environment. Creating the requisite evidence for certification can be a challenging task due to the sheer size of the textual standards based on which certification is performed and the amenability of these standards to subjective interpretation. Objective: This paper proposes a novel approach to aid suppliers in creating the evidence necessary for certification according to standards. The approach is based on Model-Driven Engineering (MDE) and addresses the challenges of using certification standards while providing assistance with compliance. Method: Given a safety standard, a conceptual model is built that provides a succinct and explicit interpretation of the standard. This model is then used to create a UML profile that helps system suppliers in relating the concepts of the safety standard to those of the application domain, in turn enabling the suppliers to demonstrate how their system development artifacts comply with the standard. Results: We provide a generalizable and tool-supported solution to support the verification of compliance to safety standards. Empirical validation of the work is presented via an industrial case study that shows how the concepts of a sub-sea production control system can be aligned with the evidence requirements of the IEC61508 standard. A subsequent survey examines the perceptions of practitioners about the solution. Conclusion: The case study indicates that the supplier company where the study was performed found the approach useful in helping them prepare for certification of their software. The survey indicates that practitioners found our approach easy to understand and that they would be willing to adopt it in practice. Since the IEC61508 standard applies to multiple domains, these results suggest wider applicability and usefulness of our work. © 2012 Elsevier B.V. All rights reserved.</t>
  </si>
  <si>
    <t>Several approaches have been developed to clearly identify software system requirements that satisfy their stakeholders and can be implemented, deployed and maintained. These approaches can be distinguished from one another. Indeed, some of them focus on goals and how to achieve them, others focus on scenarios and illustrations, others rely on stakeholders' viewpoints, and so on. Nevertheless, these approaches rely on more or less shared concepts. In this paper, we build graphs that represent some of these approaches. Then we compare these approaches by computing and analysing similarities between the graphs vertices. As a result, we put forward the core concepts needed in requirements engineering. This will pave the way for a unified model that will provide flexible software requirements identification, management and changes.</t>
  </si>
  <si>
    <t>Being a powerful instrument for modelling, analysing, and simulating dynamic systems, Petri Nets have been used many times in the past to solve software engineering problems and to model different aspects of information system. However, none of these research attempts have succeeded in modelling complete information system's behaviour in formal and executable way, at the same time. In the field of requirement specification and modelling of the information systems, it is usual to find object-oriented (OO) methodologies (UML) instead of some formal methods such as Petri Nets. In this paper, we propose a model based on extension of Petri Nets for creating formal static and dynamic models of information systems. The proposed model was designed as an executable replacement of the UML dynamic diagrams. For modelling static structure of the system we still suggest using OO methods, but proposed Petri Nets extension provides complete integration of the OO static elements into Petri Nets used as a dynamic model. The main contribution of the proposed Petri Nets extension is that we get the formal model that is, unlike other known formal models, directly and completely executable. More precisely, we created a model of a Petri Net that represents real information system with all its functionalities. Moreover, we created a CASE tool that allows modelling and execution of a system using the proposed model. © 2016 CRL Publishing Ltd.</t>
  </si>
  <si>
    <t>Software process models are sophisticated and large specifications aimed at organizing and managing software development. Their formal specification demands an enormous effort, but once specified there are few approaches and even fewer tools that aid the process engineer to analyze the quality of the process. For the last five years we have aided software companies in specifying their software processes and we have found a series of error patterns that indicate the potential presence of misconceptions or misspecifications. This paper presents these patterns, characterizes the kinds of errors they potentially reveal, and details how errors could be localized within a software process model. To assist process engineers to analyze the quality of their processes, we provide Avispa, a tool that graphically renders different aspects of a process model and highlights potential errors as intuitive and comprehensible indicators. The approach and the supporting tool are illustrated by applying them for analyzing the software process models of three Chilean software companies. © 2011 ACM.</t>
  </si>
  <si>
    <t>In this paper we provide a discussion of designing a new Framework for building a whole system from a colored Petri Network. This framework will integrate the translation process of a multiview class to a colored Petri network developed in [1]. With two examples, we will extend this process by using fields, methods and access control. The advantages of using colored Petri networks compared to ordinary ones are also discussed as well as our new framework design.</t>
  </si>
  <si>
    <t>The paper introduces a formal security model for a microprocessor hardware system. The model has been developed as part of the evaluation process of the processor product according to ITSEC assurance level E4. Novel aspects of the model are the need for defining integrity and confidentiality objectives on the hardware level without the operating system or application specification and security policy being given, and the utilization of an abstract function and data space. The security model consists of a system model given as a state transition automaton on infinite structures and the formalization of security objectives by means of properties of automaton behaviors. Validity of the security properties is proved. The paper compares the model with published ones and summarizes the lessons learned throughout the modeling process.</t>
  </si>
  <si>
    <t>Complex Semantic Web (SW) services may have intricate data state, autonomous process behavior and concurrent interactions. The design of such Slf services systems requires precise and powerful modelling techniques to capture not only the ontology domain properties but also the services' process behavior and functionalities. Timed Communicating Object Z (TCOZ) is an integrated formal design language which builds on the strengths of Object- Z in modelling complex data stale and strength of Timed CSP in modelling concurrent interaction. In this paper, we illustrate how TCOZ can be used as a high level design language lo design SW sen-ices. Furthermore, the paper presents the development of the systematic translation rules and too! which can automatically extract the services semantic markup (OWL-S) from the formal TCOZ design model The online talk discovery system is used as a demonstrating case study.</t>
  </si>
  <si>
    <t>Portable embedded devices must presently run multimedia and wireless network applications with enormous computational performance requirements at a low energy consumption. In these applications, the dynamic memory subsystem is one of the main sources of power consumption and its inappropriate management can severely affect the performance of the system. In this paper, we present a new system-level approach to cover the large space of dynamic memory management implementations without a time-consuming programming effort and to obtain power consumption estimates that can be used to refine the dynamic memory management subsystem in an early stage of the design flow. © Springer-Verlag 2004.</t>
  </si>
  <si>
    <t>Virtualization technology allows to share the physical resources used in IT infrastructures for efficient and flexible system operation. Sharing of physical resources, however, comes usually at the cost of performance and poses significant challenges to respect the Quality-of-Service of consolidated data-intensive applications due to the mutual performance interference among the applications. The non-trivial impact of workload consolidation on the I/O performance can be anticipated using explicit performance analysis techniques. In current practice, however, explicit modeling of I/O performance interference effects in virtualized environments is usually avoided due to their complexity. In this paper, we present an explicit performance modeling approach of I/O performance interference in virtualized environments with queueing Petri nets (QPNs). More specifically, we first highlight major challenges when modeling I/O performance in virtualized environments. Then, we create a single-VM I/O performance model calibrated with response time measurements to capture the complex behavior of a representative, real-world environment based on IBM System z and IBM DS8700 server hardware. Finally, we use the I/O performance model to evaluate the I/O performance when the workload is distributed heterogeneously on colocated virtual machines. Overall, we effectively create an I/O performance interference model capturing the I/O performance effects in a multi-VM environment with less than 10% prediction error on average. © 2014 IEEE.</t>
  </si>
  <si>
    <t>In agent-oriented manufacturing systems, an efficient and flexible computational conversation model can enable more effective and robust communication, cooperation, and negotiation among agents. This paper therefore describes a schema-based agent conversation model for intelligent agent-oriented manufacturing systems. Conversation schemata are constructed by (1) identifying agent types and their interactions; (2) capturing and formalizing interaction constraints; (3) verifying schemata using colored petri net (CPN) (to prevent deadlock and livelock of conversations); (4) translating the schemata into production rule sets and Java thread classes; (5) identifying inter-schema relationships and building class hierarchies of schemata; (6) constructing conversation managers (CMs) to control and coordinate the schema thread-based dynamic execution. An application example in distributed production planning, implemented in the Java environment, shows the effectiveness of the method. © 2001 Elsevier Science B.V. All rights reserved.</t>
  </si>
  <si>
    <t>The Department of Electrical Engineering and Computer Science of the United States Military Academy at West Point, NY, decided to standardize its computer science program on the unified modeling language (UML) for all software design representations. Converting the appropriate courses to support formal teaching of reinforcement of UML concepts was planned as a phased approach over four academic years. Formal UML instruction was planned for Computer Science courses and the senior two-course software engineering,capstone sequence. Reinforcement of UML would be in the intervening courses. Once implementation began, it became apparent that A prolonged period between formal blocks of instruction was, insufficient. Instead, some additional courses were redesigned to support formal UML instruction. The end result was a richer and deeper exposure to UML than anticipated over the same timeframe.</t>
  </si>
  <si>
    <t>Formal methods, such as B, were elaborated in order to ensure a high level of precision and coherence. Their major advantage is that they are based on mathematics, which allow, on the one hand, to neutralize risks of ambiguity and uncertainty, and on the other hand, to guarantee the conformance of a specification and its realization. However, these methods use specific notations and concepts which often generate a weak readability and a difficulty of integration in the development and the certification processes. In order to overcome this shortcoming several research works have proposed to bridge the gap between formal developments and alternate UML models which are more intuitive and readable. In this paper we are interested by the B method, which is a formal method used to model systems and check their correction by refinements. Existing works which tried to combine UML and B notations don't deal with the composition aspects of formal models. This limitation upsets their use for large scale specifications, such as those of information systems, because such specifications are often developed by structured modules. This paper improves the state of the art by proposing an evolutive MDA-based framework for reverse-engineering of UML static diagrams from B specifications built by composing abstract machines.</t>
  </si>
  <si>
    <t>System architects need quantitative security metrics to make informed trade-off decisions involving system security. The security metrics need to provide insight on weak points in the system defense, considering characteristics of both the system and its adversaries. To provide such metrics, we formally define the ADversary View Security Evaluation (ADVISE) method. Our approach is to create an executable state-based security model of a system and an adversary that represents how the adversary is likely to attack the system and the results of such an attack. The attack decision function uses information about adversary attack preferences and possible attacks against the system to mimic how the adversary selects the most attractive next attack step. The adversary's decision involves looking ahead some number of attack steps. System architects can use ADVISE to compare the security strength of system architecture variants and analyze the threats posed by different adversaries. We demonstrate the feasibility and benefits of ADVISE using a case study. To produce quantitative model-based security metrics, we have implemented the ADVISE method in a tool that facilitates user input of system and adversary data and automatically generates executable models. © 2011 IEEE.</t>
  </si>
  <si>
    <t>This paper deals with the modelling and the dispatching of individual and collective work in a workflow system. It particularly, focuses on workflow processes of organizations where actors are organized by teams. In such a system, participants must interact with each other, coordinate, exchange informations, cooperate and synchronize their work. To do that, it is essential to define firstly, the way of dispatching individual and collective parts of work to all participants in the system. We describe some static and dynamic aspects of the system and we propose a simple algorithm for managing human resources at the runtime of the process. The algorithm aims to balance the workload between human actors in the system, it is based on a workload criteria computed according to the activities durations.</t>
  </si>
  <si>
    <t>A critical level of abstraction in the modeling of a large, complex system is its architecture. At an architectural level one models the principal system elements and their interaction. Architectural models are typically used to provide an intellectually tractable, birds-eye view of a system and to permit design-time reasoning about system-level concerns such as performance, reliability, portability, and conformance to external standards and architectural styles. In practice most architectural descriptions are informal documents. They are usually centered on box-and-line diagrams, with explanatory prose. Visual conventions are idiosyncratic, and usually project specific. As a result, architectural descriptions are only vaguely understood by developers, they cannot be analyzed for consistency or completeness, they are only hypothetically related to implementations, their properties cannot be enforced as a system evolves, and they cannot be supported by tools to help software architects with their tasks. There exist several architecture description languages, but we are interested in the use of UML. We aim to identify requirements on architectural modeling and how different modeling concepts of UML meet these requirements. This paper is not intended as a critique of the UML but as a discussion of approaches to modeling architectures that have been tried, more or less successfully. © Springer-Verlag Berlin Heidelberg 2000.</t>
  </si>
  <si>
    <t>This paper shows a methodology to describe software specifications combining SysML with the B method. Modeling languages of a system such as SysML do not guarantee the correctness of the specification. In addition, formal methods including the B method are generally difficult to use for describing software specifications from ambiguous requirements at the start of the development, because it is not easy for software developers to denote the formal notations. Our methodology redeems those shortcomings by iterating processes which translate SysML diagrams to the abstract machine notations of the B method. At the last part of this paper, we showed the effectiveness of our methodology with an example. © 2014 IEEE.</t>
  </si>
  <si>
    <t>Unified Modeling Language (UML) includes various types of diagrams that help to study, analyze, document, design, or develop any software efficiently. Therefore, UML diagrams are of great advantage for researchers, software developers, and academicians. Class diagrams are the most widely used UML diagrams for this purpose. Despite its recognition as a standard modeling language for Object-Oriented software, it is difficult to learn. Although there exist repositories that aids the users with the collection of UML diagrams, there is still much more to explore and develop in this domain. The objective of our research was to develop a tool that can automatically classify the images as UML class diagrams and non-UML class diagrams. Earlier research used Machine Learning techniques for classifying class diagrams. Thus, they are required to identify image features and investigate the impact of these features on the UML class diagrams classification problem. We developed a new approach for automatically classifying class diagrams using the approach of Convolutional Neural Network under the domain of Deep Learning. We have applied the code on Convolutional Neural Networks with and without the Regularization technique. Our tool receives JPEG/PNG/GIF/TIFF images as input and predicts whether it is a UML class diagram image or not. There is no need to tag images of class diagrams as UML class diagrams in our dataset. © 2021 by the authors. Licensee MDPI, Basel, Switzerland.</t>
  </si>
  <si>
    <t>Systems of systems exhibit characteristics that pose difficulty in modelling and predicting their overall performance capabilities, including the presence of operational independence, emergent behaviour, and evolutionary development. When considering systems of systems within the autonomous defence systems context, these aspects become increasingly critical, as constraints on the performance of the final system are typically driven by hard constraints on space, weight and power. System execution modelling languages and tools permit early prediction of the performance of model-driven systems; however, the focus to date has been on understanding the performance of a model rather than determining whether it meets performance requirements, and only subsequently carrying out analysis to reveal the causes of any requirement violations. Moreover, such an analysis is even more difficult when applied to several systems cooperating to achieve a common goal—a system of systems. In this article, we propose an integrated approach to performance prediction of model-driven real-time embedded defence systems and systems of systems. Our architectural prototyping system supports a scenario-driven experimental platform for evaluating model suitability within a set of deployment and real-time performance constraints. We present an overview of our performance prediction system, demonstrating the integration of modelling, execution and performance analysis, and discuss a case study to illustrate our approach. © 2016, Springer-Verlag Berlin Heidelberg.</t>
  </si>
  <si>
    <t>The main objective in the MDE1 approach is to consider all handled items as models (they are "first class" entities). Then the second objective is to automate the integration of heterogeneous models, thanks to efficient model transformation techniques. In the field of avionic real-time and embedded systems, two modeling languages are now standardized and widely used. The UML2 profile for MARTE3, version β3 is standardized by the OMG4 and the AADL5 v2.0 is standardized by the SAE6. The MARTE profile is used in the first steps of the analysis for more abstract models (e.g. independent of the platforms), the AADL is more used in last steps of the design phase, in order to generate efficient code, mainly for the execution platforms. This paper focuses on the growing role of high-level abstraction modeling in the detailed analysis phase through an intensive the use of the MARTE profile. © 2010 IEEE.</t>
  </si>
  <si>
    <t>With the advent of Model-driven Software Engineering, the advantage of generating trace links between source and target model elements automatically, eases the problem of creating and maintaining traceability data. Yet, an existing transformation engine as in the above case is not always given in model-based development, (i.e. when transformations are implemented manually) and can not be leveraged for the sake of trace link generation through the transformation mapping. We tackle this problem by using model matching techniques to generate trace links for arbitrary source and target models. Thereby, our approach is based on a novel, language-agnostic concept defining three similarity measures for matching. To achieve this, we exploit metamodel matching techniques for graph-based model matching. Furthermore, we evaluate our approach according to large-scale SAP business transformations and the ATL Zoo.</t>
  </si>
  <si>
    <t>SysML, dedicated to system design, provides graphical models. One of the strengths of these graphical models is that they can be validated by domain experts. However, the semantics of SysML is given in natural language, which does not allow formal and rigorous reasoning necessary for critical systems for which safety and security are major concerns. Our project aims at modeling and verifying high-level architectures of critical complex systems, in particular railways systems, that must be validated by domain experts. For that, we propose to combine SysML and the Event-B formal method. To master the complexity of such systems, Event-B provides refinement and decomposition mechanisms that allow a step-by-step design and make proofs easier to discharge. This paper proposes to extend SysML with safety relevant Event-B mechanisms that enable an automatic translation from SysML diagrams to Event-B specifications. We focus on diagrams that facilitate high-level architecture design, namely package, block-definition, state-transition and sequence diagrams. © 2022, Springer Nature Switzerland AG.</t>
  </si>
  <si>
    <t>Aspects of business process models' integration with structured business vocabularies &amp; rules are analyzed in this paper. Despite the fact that business process (BP) modeling has its long-lasting traditions in various areas of application, this discipline remains in the constant process of improvement and issue-solving. The paper deals with one of such issues, namely, the existing gap between BP modeling and specification of business vocabularies &amp; rules. In not dealt appropriately, this may lead to some issues while developing, reading and interpreting business models themselves, also to miscommunication issues within and among the organizations dependent on such models, and so on. The gap could be diminished by the means of integration of BP models with business vocabularies &amp; rules; the paper presents some argumentation to back such statements. Later, basic principles of the approach for BPMN BP model integration with SBVR business vocabulary &amp; rules are presented and briefly described in this paper. © 2012 SRCE UNIV.</t>
  </si>
  <si>
    <t>To date, software development for wireless sensor network nodes is still characterized by low-level ad-hoc programming to a large extent. This short-paper argues for a methodologically more systematic approach on the basis of Model-Driven Engineering with CASE-Tool support, in combination with AI-based design choice optimizations during the MDE-steps of model-refinement and information-enrichment. Our work in this project is ongoing. © 2011 ACM.</t>
  </si>
  <si>
    <t>The diversity of requirements elicited from different customers leads to the development of many variants. Furthermore, compliance with safety standards as mandated for safety-critical systems requires high test efforts for each variant. Model-based testing aims to reduce test efforts by automatically generating test cases from test models.In this paper, we introduce variability management to usage models, a widely used model-based testing formalism. We present an approach that allows to derive usage model variants from a desired set of features and thus generate test cases for each variant. The approach is integrated in the industrial model-based testing tool chain MaTeLo and exemplified using an industrial case study from the aerospace domain.</t>
  </si>
  <si>
    <t>This paper describes a feasibility study into the use of a formal requirements modeling method (SCR) to assist with Independent Verification and Validation of change requests for Space Shuttle flight software. The goal of the study was to determine whether a formal modeling technique could automate some of the manual analysis tasks performed on change requests, including consistency checking. To analyze the change request, the key part of the original functionality was modeled in SCR. The model was then updated to reflect the proposed changes. Tool support was used to perform consistency checking and to validate the model against domain properties. The study showed that as an analysis tool, formal modeling offers some advantages over inspection-based approaches. However, the problem of analyzing change requests is sufficiently different from other requirements modeling tasks that some specialist tools will be needed. The paper ends with a discussion of the demands of these needs.</t>
  </si>
  <si>
    <t>Automation technologies are a key enabler to realize the vision of so called Smart Grids. They realize the interface between the power system infrastructure that is used to reliably deliver electric power and the information- and communication infrastructure that is utilized to exchange digital information. Thus, analyzing if and how existing automation technologies can be adopted for the energy domain is of key importance. Furthermore, Smart Grids will be highly heterogeneous systems having to address various interoperability issues and thus have to deal with standardization. Therefore, this paper proposes the integration of the established IT-modeling language UML with the OPC Unified Architecture, which is a future-oriented automation standard (and already established in industry automation). It will be explained how UML-models can be used to generate Address Spaces in general and examples will be given introducing the generation of Address Spaces based on Smart Grid semantics in particular. © 2013 IEEE.</t>
  </si>
  <si>
    <t>Coordinating the configurations of Services, Orchestrations, Execution Platform and Infrastructure layers in a Service-Based environment is a significant challenge for software industry. In recent years, it has become even more difficult, because infrastructure solutions such as AmazonEC2, Cloudstack or RackSpace have increasingly rich capabilities, allowing for example, the infrastructure/platform/application dynamic adaptations. To address this challenge, in the context of the S-Cube Network of Excellence, we have proposed a domain specific modelling language to describe the whole Service-Based Applications layers entities using a models@runtime-based approach to cover the life-cycle of such applications. Our approach allows (i) to keep a representation of all the layers of a services-based applications, (ii) to coordinate the cross-layer reconfiguration and adaptations and (iii) to provide a support for infrastructure elasticity and (re)configuration to meet the resource requirements and some applications-specific constraints. The approach is implemented by a framework, named Kevoree. This paper summarizes the main concepts used in Kevoree and the main features designed in the context of the S-Cube project. © 2012 IEEE.</t>
  </si>
  <si>
    <t>The importance of software architecture in software development prolongs throughout the entire software life cycle. This is because quality of the architectural design defines the structural aspects of the system that are difficult to change, and hence will affect most of the subsequent development and maintenance activities. This paper considers software design flaws (related to the system structure) and not flaws identified at run time (by testing). These design flaws are akin to what is described in the literature as anti-patterns, bad smells or rotting design. Recently, two tools that have been developed for quality assurance of software designs represented in the UML notation: SDMetrics and Metric View. However these tools are not considered practical because they report many design flaws which are not considered by developers (false positives). This paper explores an approach that tries to identify which design flaws should be considered important and which are not. To this end, we propose an approach for automated prioritization of software design flaws (BX approach), to facilitate developers to focus on important design flaws more effectively. We designed and implemented a tool (PoSDef) that implements this approach. The BX approach and the PoSDef tool have been validated using two open source projects and one large industrial system. Our validation consists of comparing our approach and tool with the existing design flaw tools. The evaluation has shown that the proposed approach could facilitate developers to identify and prioritize important design flaws effectively. © 2014 IEEE.</t>
  </si>
  <si>
    <t>Modern systems engineering projects have moved from the development of new virgin, standalone products, to the upgrade and adaptation of existing systems to new capabilities. Enterprise systems are in a state of flux as new capabilities and improvements are implemented over time. They are characterized by complex technology acquisition and supply chains, variable, overlapping timescales, and numerous asset management and maintenance processes all whilst dealing with the pressures of minimal system downtime, maintaining operability and safety, and providing a reliable service. The organisations within the enterprise delivering these capabilities will evolve over time in order to meet these challenges. Whilst enterprise architectures are commonly used to manage the complexity and plan/design the strategic, operational and technical views in detail, attention to the holistic, organisational aspects is oft considered to a lesser degree. This paper demonstrates how Model-Based Systems Engineering principles can be used to manage the complexity of the introduction of new capabilities from an integrated organisational standpoint. © 2020 IEEE</t>
  </si>
  <si>
    <t>Conceptual modelling is the addition of more real-world semantics to the computations performed by a computer. It is argued that in a proper engineering approach to computing, three kinds of conceptual modelling need to be distinguished,(1) modelling a software solution, (2)modelling the domain in which it operates, and (3) modelling the impact of the software solution on the domain. Nearly 40 years of research in conceptual modelling has yielded a wealth of concepts and notations for conceptual modelling of the second variety, which we call domainoriented. A summary and framework of these results are presented. Conceptual modelling of the third variety, which we call impact-oriented, has been developed less. A framework for this is provided too, and promising directions for impact-oriented conceptual modelling are identified. © 2011 Springer-Verlag Berlin Heidelberg.</t>
  </si>
  <si>
    <t>This paper presents a specification of the hybrid ERTMS/ETCS level 3 standard in the framework of the case study proposed for ABZ2018. The specification is based on methods and tools, developed in the ANR FORMOSE project, for the modeling and formal verification of critical and complex system requirements. The requirements are specified with SysML/KAOS goal diagrams and are automatically translated into B System specifications, in order to obtain the architecture of the formal specification. Domain properties are specified by ontologies with the SysML/KAOS domain modeling language, based on OWL and PLIB. Their automatic translation completes the structural part of the formal specification. The only part of the specification that must be manually completed is the body of events. The construction is incremental, based on refinement mechanisms that exist within the involved methods. Regarding the case study, the formal specification includes seven refinement levels and all proofs have been discharged under the Rodin platform. © 2019, Springer-Verlag GmbH Germany, part of Springer Nature.</t>
  </si>
  <si>
    <t>The current multitude of devices with different screen resolutions or graphic toolkits requires different user interfaces (UIs) for the same application. Model Driven UI Development solves this problem by transforming one target device independent specification into several target device dependent UIs. However, the established Model Driven Architecture (MDA) transformation process is not flexible enough to fully support all requirements of UI development. The vision of this thesis is to bridge the gap between the capabilities of model driven software engineering and the requirements of UI development. This work introduces an interactive model driven UI development approach that gives the designer control over the UI during the development process. Additional interactive support enables the designer to make informed design decisions which will ultimately lead to more satisfying UIs. © 2010 ACM.</t>
  </si>
  <si>
    <t>The paper compares the models used for software quality evaluation to the modelling approach of other engineering fields. The conclusion is that, while large efforts have been devoted to the definition of measurable attributes and related measures, product models specifically developed for measuring quality characteristics are until now not sufficiently explored. We explore the concept of "quality-oriented specialized product models" and we claim that this is an important ingredient for an engineering approach to the software quality measurement. We describe an example of this type of models for measuring the security of a specific type of copy protection mechanisms. The model forecasts the amount of time a hypothetical attacker would need to break the protection. Copyright 2008 ACM.</t>
  </si>
  <si>
    <t>Cloud Computing is an evolving technology as it offers significant benefits like pay only for what you use, scale the resources according to the needs and less in-house staff and resources. These benefits have resulted in tremendous increase in the number of applications and services hosted in the cloud which inturn has resulted in increase in the number of cloud providers in the market. Cloud service providers have a lot of heterogeneity in the resources they use. They have their own servers, different cloud infrastructures, API's and methods to access the cloud resources. Despite its benefits; lack of standards among service providers has caused a high level of vendor lock-in when a software developer tries to change its cloud provider. In this paper we give an overview on the ongoing and current trends in the area of cloud service portability and we also propose a new cloud portability platform. Our new platform is based on establishing feature models which offers the desired cloud portability. Our solution DSkyL uses feature models and domain model analysis to support development, customization and deployment of application components across multiple clouds. The main goal of our approach is to reduce the effort and time needed for porting applications across different clouds. This paper aims to give an overview on DSkyL. Copyright © 2016 Institute of Advanced Engineering and Science. All rights reserved.</t>
  </si>
  <si>
    <t>Documenting system behavior explicitely using graphical models (e.g. UML activity or sequence diagrams) facilitates communication about and understanding of software systems during development or maintenance. Creating graphical models manually is a time-consuming and often error-prone task. Deriving models from system-execution traces, however, suffers from the problem of model-size explosion. We propose a model- driven approach for deriving behavior documentation in terms of UML interaction models from runtime tests in a semi-automated manner. Key to our approach is leveraging the structure of scenario-based tests for model and diagram derivation. Each derived model represents a particular view on the test-execution trace. This way, one can benefit from derived graphical models while making the resulting model size manageable. In this paper, we define conceptual mappings between a test-execution trace metamodel and the UML2 metamodel. In addition, we provide means to turn selected details of test specifications and of testing environment into views on the test-execution trace (scenario-test viewpoint). The feasibility of our approach is demonstrated by a prototype implementation (KaleidoScope), which builds on an existing software-testing framework (STORM) and model transformations (Eclipse M2M/QVTo).</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</si>
  <si>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 2007 IEEE.</t>
  </si>
  <si>
    <t>Typical driving behaviors such as car-following and lane-changing can be described based on common concepts. But these behaviors could be different from driver to driver, from nation to nation due to different individual influencing factors (e.g. age, gender, driving age, mood) and situational influencing factors (e.g. weather, congestion, respect for law). Studies show that drivers who have higher level of "driving discourtesy" (i.e rudeness and aggressiveness) have higher probability of performing risky driving behaviors including traffic rule violations. In this paper, we propose a model named Driving Discourtesy Model (DDM). In this model, a new indicator is defined to measure the "driving discourtesy". With a probability distribution method, we are able to estimate the probability of performing risky driving behaviors of each vehicle based on a vehicle's individual influencing factors and situational factors. A multi-agent traffic simulation is developed to test DDM. The experiment results show that risky driving behaviors including speeding, lane-changing for taking speed advantages and driving on hard shoulder can be simulated effectively using DDM. © 2014 IEEE.</t>
  </si>
  <si>
    <t>Chinese cross-border e-commerce has become the largest in the world, overtaking US e-commerce and representing about 40% of total global e-commerce spending in 2018. This market is highly complex, uncertain, and poorly understood. Surveys and statistics have been used to characterise it, but new approaches are required to better understand its complexity. To address this gap, we present an agent-based model of Chinese cross-border e-commerce. For a realistic representation of the buyers’ decision-making mechanism and some elements of their communication, including word of mouth (WOM), we use endorsements theory, and a survey is used to specify the model. The aim of the study is twofold: (1) to present an agent-based simulation (ABS) model of the Chinese cross-border e-commerce market; and (2) to illustrate the potential of the model to explore future possible configurations of the market and to guide stakeholders’ decision making. © Operational Research Society 2022.</t>
  </si>
  <si>
    <t>Rigorous modelling of the intended behaviour of software intensive systems has been shown to be successfull in uncovering requirements and design flaws. However, the impact that behaviour modelling has had among practitioners is limited. The construction of behaviour models remains a difficult and laborious task that requires significant expertise. In addition, traditional approaches to behaviour models require complete descriptions of the system behaviour up to some level of abstraction. This completeness assumption is limiting in the context of software development process best practices which include iterative development, adoption of use-case and scenario-based techniques and viewpoint- or stakeholder-based analysis; practices which require modelling and analysis in the presence of partial information about system behaviour. Our aim is to support the iterative and incremental construction of behaviour models by means of construction, composition and analysis of partial, heterogeneous, yet formal, descriptions of behaviour. In this talk we discuss how modal transitions systems can provide the basis for such support and present some of the model synthesis and composition techniques we have developed. © 2009 Springer-Verlag Berlin Heidelberg.</t>
  </si>
  <si>
    <t>The number of video-surveillance applications has increased in the last years due to the increasing security requirements, especially in public buildings. In that sense, new types of applications have appeared with new services. As an example, digital applications allow the possibility of remotely controlling the video through internet. However, most of these applications are implemented ad-hoc. They are very tied to the programming level reducing thus their reusability, configurability and maintainability. In this setting, we propose a Model-Driven approach to develop video-surveillance applications. This approach is based on the utilization of a Domain Specific Language (DSL) that allows the design of these applications at the modeling level. The utilization of models enhance the reusability of the services provided by the systems but also aims at managing their variability making them highly configurable. The models built based on this DSL are then used by model transformations that are able to automatically generate the configuration of the applications so that they may be dynamically reconfigured. Moreover, the approach provides different versions of the system, namely a standalone application, a web application or an application for mobile devices. All these applications allow the remote control of the video installation and the integration of external services such as SMS alerts, vehicles' plate recognition or smart home control. © 2015 IEEE.</t>
  </si>
  <si>
    <t>In multi-team engineering projects with multi-team collaborations and frequent changes, decision-makers can hardly keep an overview of cost. Standard decision support in industry focuses either solely on workflow cost or the performance of multi-team labor, leaving out a holistic view. This paper proposes an approach to analyze cost at multi-team work interfaces using the Business Process Modeling Notation (BPMN). Such interfaces are crucial for the success of an interdisciplinary engineering effort, representing frequent interactions of different teams (multi-team systems) during one working tasks like the interaction of mechanical and electrical engineering teams choosing sensors fulfilling both the mechanical and electrical requirements. The approach is evaluated using an industrial use case with two different multi-team interface alternatives: a human expert versus an IT-based assistance system. To support decision-making whether the IT-based solution with its software license costs is beneficial the interface cost of both alternatives are assessed exemplarily. © 2021 IEEE.</t>
  </si>
  <si>
    <t>SysML language offers strong capabilities to specify, analyze and design complex systems. However, the operational semantics of the diagrams is not precisely defined, which affects the implementation of SysML models. Furthermore, the SysML models are insufficient for system verification addressing various stakeholders' requirements. This aspect is managed by the simulation process. As system modeling and simulation analysis are used during the system development process, its efficiency is considerably reduced. This study integrates SysML modeling and simulation, through a defined intermediate domain-specific language, namely Simulation Modeling Language, which is intended to link SysML and simulation environments. The defined intermediate modeling language permits modeling complex systems via specification of its syntax and semantics, using simulation principles and constructs, in addition to bridging the gap between SysML models and different simulation environments. Utilizing the defined intermediate language, the proposed integration approach is facilitated by the potential and strength of both SysML modeling and simulation. Moreover, this integration approach is based on the concepts of Model-Driven Engineering ensuring an efficient passage between different models. © 2019. The Korean Institute of Information Scientists and Engineers.</t>
  </si>
  <si>
    <t>In the conventional approach to simulating, controlling, and diagnosing a real-world physical system, engineers typically analyze the interactions of the system's components and processes, and then develop new and dedicated code for that system. Instead, building on principles from model-based reasoning and constraint programming research, we propose an integrated approach to software development we call model-based computing. We present this approach in the context of control software for modular electro-mechanical systems. Our approach is used in commercial systems and has been shown to both simplify the development of machine control software, and make the software and the controlled systems more flexible and effective. In this paper, building on a generic control software architecture, we first develop a domain theory with corresponding modeling language. Models capture a system's capabilities from first principles and independently of the control task. We then introduce modeling technology using concurrent constraint programming, which gives our modeling approach a sound and powerful theoretical foundation. Constraint programming also brings with it a host of generic reasoning techniques such as deduction, abduction, and search, and we show how such techniques can be applied to the model-based configuration and control of our systems. We end with a review of how model-based computing can be extended to other tasks such as design and testing. We believe that together, models, task architecture, and reasoners offer a compelling framework for building software for computationally controlled systems. © 1999 Elsevier Science B.V. All rights reserved.</t>
  </si>
  <si>
    <t>Use case diagrams are primary artifacts used for modeling functional requirements. Use case diagrams are part of the Unified Modeling Language (UML) suite of models that has become a de facto standard for modeling object oriented languages. Each model in this suite is described by a metamodel that dictates its syntax and semantics. The use case diagram is considered the most controversial diagram in UML. Practitioners claim that the use case diagram cannot be used as a valuable artifact for requirement analysis. The main reason behind this concern is the lack of behavioral description of a use case depicted within the model. Quite a few extensions to the use case metamodel have been proposed in literature to incorporate behavioral aspect of a use case within the metamodel. All these extensions omit a few important features like generalization and most of them can only be used for model representation and cannot be used for model analysis and evaluation. In this paper, we propose an extension to the UML use case metamodel with use case behavior specification elements. The main objective of the proposed extension is to provide a complete metamodel for use case diagrams which includes representation for all its elements and relationships in a conflict-free manner and one that includes information for model analysis, evaluation, and interchange among modeling tools. In order to include all valuable information related to a use case, a number of use case representation templates were considered for the proposed extension. Simultaneously, to enable the use case models generated based on the proposed metamodel to be used for analysis, pertinent information related to model usage in analysis such as effort estimation, use case scheduling, and use case metrics evaluation were considered from published studies, tools, and paradigms and included within the proposed metamodel. © 2013, Springer-Verlag Berlin Heidelberg.</t>
  </si>
  <si>
    <t>Variability management in business process aims at providing solutions to the redundancy problems and enhancing business process reuse. The most widely used approach in this context is the Configurable Process Model solution which consists in representing the variable and the fixed parts together in a unique model. These models become complex and incomprehensible with the increasing number of variants. Therefore, the quality of configurable process models is impacted. Nowadays, producing sound and valid process models still represents a concern for business process designers. Most of research work focus on syntactic quality of process variants. Our contribution consists of a novel method towards syntactic verification and semantic validation of configurable process models based on ontology languages. We define validation rules for assessing the quality of configurable process models. An example in the e-healthcare domain illustrates the main steps of our approach. © 2016.</t>
  </si>
  <si>
    <t>Pattern-based development of software systems has gained more attention recently by addressing new challenges such as security and dependability. However, there are still gaps in existing modeling languages and/or formalisms dedicated to modeling design patterns and the way how to reuse them in the automation of software development. The solution envisaged here is based on combining metamodeling techniques and formal methods to represent security patterns at two levels of abstraction to fostering reuse. The goal of the paper is to advance the state of the art in model and pattern-based security for software and systems engineering in three relevant areas: (1) develop a modeling language to support the definition of security patterns using metamodeling techniques; (2) provide a formal representation and its associated validation mechanisms for the verification of security properties; and (3) derive a set of guidelines for the modeling of security patterns within the integration of these two kinds of representations. © 2015, Springer-Verlag London.</t>
  </si>
  <si>
    <t>Service Oriented Computing is a paradigm for developing software systems as the composition of a number of services. Services are loosely coupled entities, can be dynamically published, discovered and invoked over a network. The engineering of such systems presents novel challenges, mostly due to the dynamicity and distributed nature of service-based applications. In this paper, we focus on the modelling of service orchestrations. We discuss the relationship between two languages developed under the Sensoria project: SRML as a high level modelling language for Service Oriented Architectures, and StPowla as a process-oriented orchestration approach that separates core business processes from system variability at the end-user's level, where the focus is towards achieving business goals. We also extend the current status of StPowla to include workflow reconfigurations. A fundamental challenge of software engineering is to correctly align business goals with IT strategy, and as such we present an encoding of StPowla to SRML. This provides a formal framework for StPowla and also a separated view of policies representing system variability that is not present in SRML. © 2008 Springer-Verlag Berlin Heidelberg.</t>
  </si>
  <si>
    <t>This paper presents concepts related to enterprise architecture (EA) and the rationale for how their practice has been gaining importance in organizations because of its integrating character and purpose of aligning Information Technology (IT) in business [1], [2]. An exercise in AE using frameworks that provide guidelines that guide its implementation. In TOGAF phase change management architecture establishes guidelines for maintenance of AE [3], however, the level of abstraction is high, does not identify the conditions that trigger the maintenance, or define how that should make [3]. This raises the need to formulate a maintenance model to structure the various elements that make up the process, contributing to have traceability of the different changes arising during the life horizon AE, thereby controlling the maintenance process.</t>
  </si>
  <si>
    <t>The Balanced Scorecard has attracted great attention as a modeling technique for enterprise management strategy. However, the strategy model is inadequate for examining the validity of software requirements, because methods to evaluate strategy models have yet to be developed. Therefore, this paper proposes a fact based collaboration modeling methodology (FBCM). Based on the results of field observations and data of business processes, it is possible to develop enterprise strategy models from the viewpoints of collaboration between organizations. This paper describes the basic concepts and procedures of the methodology. The methodology has been evaluated via a case study of developing an SCM strategy of a Japanese automobile enterprise. The research project was conducted for seven months to develop a strategy for a complete car logistic process in which five different departments of the company are involved. The results show the effectiveness of the proposed methodology. © 2006 Elsevier Inc. All rights reserved.</t>
  </si>
  <si>
    <t>UML activity diagram describes the software internal activities. It is an important tool to model the dynamic behavior of software systems in the early software development. An approach to finding software vulnerabilities earlier by verifying UML activity diagrams with model checking technique is put forwarded in the paper. Firstly, the UML activity diagrams are converted into extended hierarchical automata (EHA). Then the EHA models are transformed in PROMELA model which is input of SPIN model checker. The correctness of the conversion process is showed in the simulation of the dining-philosophers problem with SPIN.</t>
  </si>
  <si>
    <t>Simulation studies for large infrastructure systems often consists of a large number of experiments. Performing all experiments, and the required adjustments to simulation models, is time consuming. In addition it is difficult to keep track of all performed experiments and compare the outcome of these experiments. These issues can be clearly identified by observing a simulation study at the port of Tanger which is performed in the traditional way. In this paper we describe an alternative approach for performing simulation studies regarding large maritime infrastructure systems. This approach includes the use of a domain specific template developed in the simulation environment Arena and a database tool that enables creation, evaluation and managing simulation experiments.</t>
  </si>
  <si>
    <t>Model-based test case generation is gaining acceptance to the software practitioners. Advantages of this are the early detection of faults, reducing software development time etc. In recent times, researchers have considered di®erent UML diagrams for generating test cases. Few work on the test case generation using activity diagrams is reported in literatures. However, the existing work consider activity diagrams in method scope and mainly follow UML 1:x for modeling. In this paper, we present an approach of generating test cases from activity diagrams using UML 2:0 syntax and with use case scope. We consider a test coverage criterion, called activity path cov-erage criterion. The test cases generated using our approach are capable of detecting more faults like synchronization faults, loop faults unlike the existing approaches.</t>
  </si>
  <si>
    <t>To reduce the effort in identifying adequate test cases and to improve the effectiveness of testing process, a graph based method has been suggested to automate test case generation for Unified Modeling Language object diagram. The system files produced in the modeling exercise have been used to list all possible valid and invalid test cases that are required to validate the software. The diagrams are treated as graphs to generate the test cases. The effectiveness of the test cases has been evaluated using mutation testing. © 2011 Springer-Verlag.</t>
  </si>
  <si>
    <t>The importance of Software Cost Estimation at the early stages of the development life cycle is clearly portrayed by the utilization of several models and methods, appeared so far in the literature. The researchers' interest has been focused on two well known techniques, namely the parametric Regression Analysis and the non-parametric Estimation by Analogy. Despite the several comparison studies, there seems to be a discrepancy in choosing the best prediction technique between them. In this paper, we introduce a semi-parametric technique, called LSEbA that achieves to combine the aforementioned methods retaining the advantages of both approaches. Furthermore, the proposed method is consistent with the mixed nature of Software Cost Estimation data and takes advantage of the whole pure information of the dataset even if there is a large amount of missing values. The paper analytically illustrates the process of building such a model and presents the experimentation on three representative datasets verifying the benefits of the proposed model in terms of accuracy, bias and spread. Comparisons of LSEbA with linear regression, estimation by analogy and a combination of them, based on the average of their outcomes are made through accuracy metrics, statistical tests and a graphical tool, the Regression Error Characteristic curves.</t>
  </si>
  <si>
    <t>Performance analysis is often conducted before achieving full knowledge of a software system, in other words under a certain degree of uncertainty. Uncertainty is particularly critical in the performance domain when it relates to values of parameters such as workload, operational profile, resource demand of services, service time of hardware devices, etc. The goal of this paper is to explicitly consider uncertainty in the performance modelling and analysis process. In particular, we use probabilistic formulation of parameter uncertainties and present a Monte Carlo simulation-based approach to systematically assess the robustness of an architectural model despite its uncertainty. In case of unsatisfactory results, we introduce refactoring actions aimed at generating new software architectural models that better tolerate the uncertainty of parameters. The proposed approach is illustrated on a case study from the e-Health domain. Copyright 2013 ACM.</t>
  </si>
  <si>
    <t>In order to predict network users’ access behavior accurately, this paper proposes a new prediction model based on Web access behavior. To improve prediction performance and reduce the state-space complexity, the model uses hybrid-order Markov chain structure and stores the sequences which share the same prefix. The problems that lowerorder models have poor prediction performance and higher-order models result in high state-space complexity are solved in this paper. Simulation results have shown that the prediction model based on Web access behavior can improve the precision and recall to some extent. © 2016 SERSC.</t>
  </si>
  <si>
    <t>Event-B is a famous formal approach for verifying the requirements specification of safety-critical systems. Even though Event-B is a good formal approach which is successful in applying to several practical case studies, we think that additional methods are needed to apply it to the safety critical systems. Once we identify the requirements, Event-B allows us to formally describe the requirements. However, Event-B does not explicitly support analysing and elaborating requirements themselves. Although refinement mechanisms provided by Event-B is useful to stepwise model concrete requirements from abstract ones, guideline of the refinements is not provided. This paper aims to propose a refinement tree diagram and its refinement patterns to provide the requirements analysis and elaboration, and the guideline for Event-B. The diagram and the patterns are partially derived from the KAOS method, a goal-oriented requirements engineering method. The utility of the diagram and the patterns is successfully shown by applying them to three practical case studies. © Springer International Publishing Switzerland 2014.</t>
  </si>
  <si>
    <t>In this paper we present an experiment and two replications aimed at comparing the support provided by ER and UML class diagrams during comprehension activities by focusing on the single building blocks of the two notations. This kind of analysis can be used to identify weakness in a notation and/or justify the need of preferring ER or UML for data modeling. The results reveal that UML class diagrams are generally more comprehensible than ER diagrams, even if the former has some weaknesses related to three building blocks, i.e., multi-value attribute, composite attribute, and weak entity. These findings suggest that a UML class diagram extension should be considered to overcome these weaknesses and improve the comprehensibility of the notation. © 2011 Springer-Verlag.</t>
  </si>
  <si>
    <t>The design of mechatronic systems is based on the integration of several disciplines, such as mechanical, electrical and software engineering. How to achieve an integrated multidisciplinary design during the development process of mechatronic systems has attracted the attention of both academia and industry. However, solutions which can fully solve this problem have not been proposed by now. The concept of multidisciplinary interface represents the logical or physical relationship integrating the components of the mechatronic system or the components with their environment. As the design of mechatronic systems is a multidisciplinary work, the multidisciplinary interface model can be considered as one of the most effective supports to aid designers for achieving the integrated multidisciplinary design during the development process. The paper presents a multidisciplinary interface model for design of mechatronic systems in order to enable the multidisciplinary integration among design team members from different disciplines. On the one hand, the proposed model ensures the consistency of interface defined by the designers. On the other hand, it helps the designers to guarantee the different components integrate correctly. The interface model including three concepts: classification, data model and compatibility rules. The multidisciplinary interface model is implemented by a case study based on a 3D measurement system. (C) 2015 Elsevier B.V. All rights reserved.</t>
  </si>
  <si>
    <t>Simulating complex biological and physiological systems and predicting their behaviours under different conditions remains challenging. Breaking systems into smaller and more manageable modules can address this challenge, assisting both model development and simulation. Nevertheless, existing computational models in biology and physiology are often not modular and therefore difficult to assemble into larger models. Even when this is possible, the resulting model may not be useful due to inconsistencies either with the laws of physics or the physiological behaviour of the system. Here, we propose a general methodology for composing models, combining the energy-based bond graph approach with semantics-based annotations. This approach improves model composition and ensures that a composite model is physically plausible. As an example, we demonstrate this approach to automated model composition using a model of human arterial circulation. The major benefit is that modellers can spend more time on understanding the behaviour of complex biological and physiological systems and less time wrangling with model composition. © 2021 Shahidi et al. This is an open access article distributed under the terms of the Creative Commons Attribution License, which permits unrestricted use, distribution, and reproduction in any medium, provided the original author and source are credited.</t>
  </si>
  <si>
    <t>Nowadays, embedded system development is increasing its complexity dealing with quality, cost and time-to-market among others. Quality attributes are an important issue to consider in embedded software development where time issues may be critical. Development paradigms such as Model Driven Development and Software Product Lines can be an adequate alternative to traditional software development and validation methods due to the characteristics of embedded systems. But for a proper validation and verification based on MARTE model analysis, all variability issues and critical quality attributes that take part in analysis must be properly modelled and managed. Therefore, a model analysis process for Model Driven Embedded Software Product Lines has been defined as some process lacks have been found. © 2011 ACM.</t>
  </si>
  <si>
    <t>An overview is given of the ongoing development of a model-driven, repository-based approach to system evolution management. Focus is on the telecommunication IT system area. The approach is model-driven in the sense that data and object-oriented (OO) models are used to represent system implementations at various levels of abstractions.</t>
  </si>
  <si>
    <t>Nowadays, organizations face with a very high competitiveness and for this reason they have to continuously improve their processes. Two key aspects to be considered in the software processes management in order to promote their improvement are their effective modeling and evaluation. The integrated management of these key aspects is not a trivial task, the huge number and diversity of elements to take into account makes it complex the management of software processes. To ease and effectively support this management, in this paper we propose FMESP: a framework for the integrated management of the modeling and measurement of software processes. FMESP incorporates the conceptual and technological elements necessary to ease the integrated management of the definition and evaluation of software processes. From the measurement perspective of the framework and in order to provide the support for the software process measurement at model level a set of representative measures have been defined and validated. © 2006 Elsevier B.V. All rights reserved.</t>
  </si>
  <si>
    <t>Nowadays, system reliability performance represents a key issue in any advanced technology application in order to guarantee ambient, personnel, and system safety. The core of this paper is the reliability block diagram (RBD) generation with the aim of providing project engineers a reliability prediction in the early stages of industrial product development. This study is focused on gas turbine auxiliary systems; these systems include both mechanical items (in particular hydraulic devices such as valves, pumps, and filters) and electronic ones (e.g., sensors, instruments, control logic). Such complex structures are decomposed in single blocks and interconnections to establish their mutual relationship and achieve reliability performance of the whole system. The case study is one of the most important gas turbine auxiliary systems, the mineral lube oil console. The aim of this paper is to introduce a new approach to assess system reliability prediction in presence of redundant and stand-by architectures; redundancy is widely used in industrial applications since it is one of the best techniques to achieve fault tolerance. The proposed method led to the development of a dedicated software tool RBDesigner that semiautomatically generates a RBD starting from the sketch of thermal-hydraulic systems and provides the most important reliability parameters. The use of the proposed tool allows project engineers to reduce time delivery, reduce time for improvements, achieve reliability targets, and guarantee availability performance to the customers. The strengths of RBDesigner were finally validated by a comparison with other commercial software solutions. © 2007-2012 IEEE.</t>
  </si>
  <si>
    <t>Many industries exhibit a growing trend towards better customisation. This means a larger product variety, which can be implemented in the form of product families. The main idea of product families is to combine the economy of scale offered by mass-products with the high degree of adaptation to customer needs provided by project products, which necessitates a mechanism for capturing the variation in an effective manner. In this thesis, the focus is on the conceptual modelling of product families, particularly on the problems related to the evolution of product family descriptions and the product individuals created according to them. The main goal of this thesis is to find means for representing product families in information systems so that their evolution is adequately catered for. Investigation of the STEP standard, namely its part AP214 for the automotive industry, leads to observation of conceptual mismatch. That is, a need for new conceptual modelling methods, which cannot be provided directly by traditional databases or current PDM systems. A conceptual platform with a set of invariants was defined to capture the semantics for modelling product families and their individuals. Three detailed studies were conducted on the relation of schema and individuals of product families. The first detailed study concentrated on the instantiation process, the second on the modelling support for reconfiguration of product individuals and the third on elaborate modelling of product individuals with multiple levels of abstraction, which enables systematic support for the long lifetime and large variety of product individuals.</t>
  </si>
  <si>
    <t>This work is motivated by need for a model that addresses the study of Knowledge Society for Business and Management in situations where conventional analysis is insufficient in describing the intricacies of realistic social phenomena and social actors. We use Distributed Agency methodology that requires the use of all available computational techniques and interdisciplinary theories. We use Data Mining and Neuro-Fuzzy System as an approach to discover and assign rules on agents that represent real-world companies. The case study is based on several companies in the region of Baja California, México and in the policies they implement to achieve greater competitiveness based on the development of knowledge. © 2011 Springer-Verlag.</t>
  </si>
  <si>
    <t>A declarative action model is a compact representation of the state transitions of dynamic systems that generalizes over world objects. The specification of declarative action models is often a complex hand-crafted task. In this paper we formulate declarative action models via state constraints, and present the learning of such models as a combinatorial search. The comprehensive framework presented here allows us to connect the learning of declarative action models to wellknown problem solving tasks. In addition, our framework allows us to characterize the existing work in the literature according to four dimensions: (1) the target action models, in terms of the state transitions they define; (2) the available learning examples; (3) the functions used to guide the learning process, and to evaluate the quality of the learned action models; (4) the learning algorithm. Last, the paper lists relevant successful applications of the learning of declarative actions models and discusses some open challenges with the aim of encouraging future research work. © 2022 AI Access Foundation.</t>
  </si>
  <si>
    <t>Despite efforts from regulatory agencies (e.g. NIH, FDA), recent systematic reviews of randomised controlled trials (RCTs) show that top medical journals continue to publish trials without requiring authors to report details for readers to evaluate early stopping decisions carefully. This article presents a systematic way of modelling and simulating interim monitoring decisions of RCTs. By taking an approach that is both general and rigorous, the proposed framework models and evaluates early stopping decisions of RCTs based on a clear and consistent set of criteria. The framework allows decision analysts to generate and quickly answer what-if questions by simulating alternate trial scenarios. I illustrate the framework with a case study of an RCT that was stopped early due to harm. This was a trial of vitamin A supplement in relation to HIV transmission from mother-to-child through breastfeeding. © 2012 Copyright Taylor and Francis Group, LLC.</t>
  </si>
  <si>
    <t>The verification of safety becomes crucial in critical systems where human lives depend on the correct functioning of such systems. Formal methods have often been advocated as necessary to ensure the reliability of software systems, albeit with a considerable effort. In any case, such an effort is cost-effective when verifying safety-critical systems. Safety requirements are usually expressed using safety contracts, in terms of assumptions and guarantees. To facilitate the adoption of formal methods in the safety-critical software industry, we propose the use of well-known modelling languages, such as UML, to model a software system, and the use of OCL to express the system safety contracts within UML. A UML model enriched with OCL constraints is then transformed to a Petri net model that enables to formally verify such safety contracts. We apply our approach to an industrial case study that models a train doors controller in charge of the opening and closing of train doors. Our approach allows to perform an early safety verification, which increases the confidence of software engineers while designing the system. © Springer International Publishing Switzerland 2015.</t>
  </si>
  <si>
    <t>Modern survey data collection systems must balance cost and quality while supporting multiple response modes (paper, internet, telephone and personal interview) and addressing unpredictable respondent behavior. The next generation of survey systems utilizes adaptive methods to address these issues, but this may affect system behavior and introduces new issues. The paper discusses the development of a system model to analyze system behavior, determine the level of complexity present, define the conditions under which complex behaviors occur and explore approaches to manage complexity. The model, built in NetLogo, uses an agent representation for control, response mode management and the respondent. It not only represents control logic, particularly survey strategies, but also realistic stochastic respondent demographics and external influences which are independent of the system. The paper frames the problem as a potential complex adaptive system, discusses the approach and modeling of the system and reviews analysis of the model to date and its impacts on system design. Preliminary results indicate that basic system behavior is complicated (according to the Cynefin framework) but external influences can introduce unpredictable behaviors that make the system complex, requiring careful management in order to achieve system objectives. © 2014 The Authors. Published by Elsevier B.V.</t>
  </si>
  <si>
    <t>On line system is hard to evolve dynamically because its runtime SA (Software Architecture) exists implicitly. A model of runtime SA based on design space is put forward, in the model runtime SA is expressed explicitly as first-class entity. The concept separation between abstract SA (ASA)on meta-layer and physical SA (PSA)on base-layer provides methods to take on SA views at diverse levels of abstraction and manage SA for users, thereby supports the reuse of software framework and component when system is running, and enhances system flexibility and expansibility. Then we have given an ADL (dynamic architecture description) of runtime software architecture model based on design space. Finally, we discuss dynamic structure reconfiguration issues. © 2007 IEEE.</t>
  </si>
  <si>
    <t>Knowledge Management has received great and ongoing attention during the last decades. The amount of knowledge and the interest for knowledge exploitation has been the spark for numerous attempts and proposals concerning knowledge representation, storage, usage, querying, acquisition and deduction. Ontologies offer an intuitive and expressive tool for these objectives. In this paper we propose an integrative approach and we present a software tool architecture that supports dynamic knowledge representation and exploration in a simple yet expressive manner, offering advanced querying and navigation abilities supporting the goal of knowledge exploitation and development, without presupposing deep modeling experience. © 2008 IEEE.</t>
  </si>
  <si>
    <t>Requirements engineering is crucial to the success of software development. However, in many scientific computing projects, traditional requirements engineering practices are ignored. We claim that there is a need for methodologies, which help capturing and managing requirements for these projects, to collaboratively develop scientific software with greater interoperability. We propose a model-based approach to elicit and manage requirements in scientific computing projects. The proposed approach is based on a meta-model in order to deal with the high complexity and frequent change in scientific software development. The meta-model also provides abstractions and notations targeted at scientific computing projects. The approach supports requirements engineering in these projects with the flexibility of easily managing requirements versioning, trace ability and communication across the boundary of disciplines. A tool prototype is implemented. To evaluate the proposed approach, we applied it in scientific computing projects. The approach has showed its advantages in the application and promotes software engineering in these projects. © 2011 IEEE.</t>
  </si>
  <si>
    <t>In some distributed and mobile communication models, a message disappears in one place and miraculously appears in another. In reality, of course, there are no miracles. A message goes from one network to another; it can be lost or corrupted in the process. Here, we present a realistic but high-level communication model where abstract communicators represent various nets and subnets. The model was originally developed in the process of specifying a particular network architecture, namely, the Universal Plug and Play architecture. But, it is general. Our contention is that every message-based distributed system, properly abstracted, gives rise to a specialization of our abstract communication model. The purpose of the abstract communication model is not to design a new kind of network; rather, it is to discover the common part of all message-based communication networks. The generality of the model has been confirmed by its successful reuse for very different distributed architectures. The model is based on distributed abstract state machines. It is implemented in the specification language AsmL and is used for testing distributed systems.</t>
  </si>
  <si>
    <t>Agile development processes are popular when attempting to respond to changing requirements in a controlled manner; however, selecting an ill-suited process may increase project costs and risk. Before adopting a seemingly promising agile approach, we desire to evaluate the approach's applicability in the context of the specific product, organization, and staff. Simulation provides a means to do this. However, in order to simulate agile processes we require both the ability to model individual behavior as well as the decoupling of the process and product. To our knowledge, no existing simulator nor underlying simulation model provide a means to do this. To address this gap, we introduce a process simulation reference model that provides the constructs and relationships for capturing the interactions among the individuals, product, process, and project in a holistic fashion - a necessary first step towards an agile-process evaluation environment.</t>
  </si>
  <si>
    <t>Currently, delays in dealing with power outage by Nationl Electricity Company (PT PLN) largely due to ineffectiveness of information distribution system in the departement who receive complaints from customer and deliver it to the repair team in the fields. Therefore we need such a application for distribution of power outage information based on Android that capable of facilitating power outage service system in receiving problem report and deliver process of power outage evaluation which is ongoing or is done. Google Map Usage provides lots of assistance in mapping the nearest repair team location to where area of the power outage happened. The application is designed preceded by conducting analysis method of user requirement including analysis of the ongoing system, analysis of the findings of interview result as well as indentification of information necessity and system requirements. Designing focused on the Interface User Screen Design of mobile device and Web Admin Design. The research has resulted in a system modelling that capable of supporting the smooth running of distribution process of information on power outage in National Electricity Company. © 2005 - 2015 JATIT &amp; LLS. All rights reserved.</t>
  </si>
  <si>
    <t>Although interactive virtual environments (IVE) have the capability to offer intuitive and easy to use interfaces, their creation is often a long and expensive process, in which specialists play a key role. The VR-DeMo approach investigates how the use of high-level specifications may help to overcome this problem: instead of coding an IVE using a low level programming language, high-level models are used. As such, a model-based process combines a series of models containing a mixture of manual and automatic processes. The usefulness of a model based process relies on available tool support. Supporting the VR-DeMo process, this article introduces CoGenIVE. This tool has been used in order to develop a series of demonstrators, all based on real-life cases in different domains. From this experience, the VR-DeMo approach and more particular CoGenIVE have proven to be useful to develop interactive virtual environments using high-level specifications. © 2009 Springer-Verlag.</t>
  </si>
  <si>
    <t>This research was aimed at eliciting the requirements of practitioners who use conceptual modeling in their professional work for the visual notations of modeling languages. While the use of conceptual modeling in practice has been addressed, what practitioners in fact require of the visual notation of the modeling languages they use has received little attention. This work was thus motivated by the need to understand to what extent practitioners’ requirements are acknowledged and accommodated by visual notation research efforts. A mixed-method study was conducted, with a survey being offered over the course of several months to LinkedIn professional groups. The requirements included in the survey were based on a leading design theory for visual notations, the Physics of Notations. After preprocessing, 104 participant responses were analyzed. Data analysis included descriptive coding and qualitative analysis of purposes for modeling and additional requirements beyond the scope of visual design. Statistical and factorial analysis was used to explore potential correlations between the importance of different requirements as perceived by practitioners and the demographic factors (e.g., domain, purpose, topics). The results indicate several correlations between demographic factors and the perceived importance of visual notation requirements, as well as differences in the perceived relative importance of different requirements for models used to communicate with modeling experts as compared to non-experts. Furthermore, the results show an evolution from trends identified in studies conducted in the previous decade. The identified correlations with practitioners’ demographics reveal several research challenges that should be addressed, as well as the potential benefits of more purpose-specific tailoring of visual notation design. Furthermore, the shift in practitioner demographics as compared to those found in earlier work indicates that the research and development of conceptual modeling efforts needs to stay up-to-date with the way practitioners employ conceptual modeling. © 2018, Springer-Verlag GmbH Germany, part of Springer Nature.</t>
  </si>
  <si>
    <t>In Model-Driven Engineering, the potential advantages of using bidirectional transformations are largely recognized. Despite its crucial function, in certain cases bidirectionality has somewhat limited success because of the ambivalence concerning non-bijectivity. In fact, consistently propagating changes from one side to the other is typically non univocal as more than one correct solution is admitted. This gives place to a form of uncertainty which means that, rather than having a single model, we actually have a set of possible models but we do not know what is the right one. In this paper, we discuss how dealing with multiple solutions is important and requires specialized tools and support. In particular, handling a set of models explicitly is generally non-viable. Thus, we extended the JTL semantics to generate a model with uncertainty which is semantically equivalent to the set of models it represents. The approach is implemented and a metamodel-independent technique is proposed.</t>
  </si>
  <si>
    <t>The widespread use of embedded systems mandates a rigorous engineering approach towards embedded software development, i.e. model-based design of embedded software. The paper presents design models of reusable and reconfigurable state machines that have been conceived in the context of the COMDES framework and in particular - the State Logic Controller and the Hybrid State Logic Controller, whose principles of operation are presented in the paper. The latter has been instrumental in developing a reconfigurable executable component, i.e. a function block of class State Machine, which can be used to implement a broad range of embedded applications such as sequential, continuous and hybrid control systems, as well as complex systems specified with hierarchical and concurrent state machines. © IFIP International Federation for Information Processing 2005.</t>
  </si>
  <si>
    <t>This paper presents a methodology to reduce the high analysis complexity in modeling and verifying high-assurance properties of safety-critical systems. Our new methodology includes a state-space construction mechanism, multiset labeled transition systems, two congruence theorems and a set of condensation rules for the analysis of deadlock states and reachable states. In the new state-space construction mechanism, the state space can hierarchically be generated and simplified for both synchronous and asynchronous processes. In our multiset labeled transition systems, several actions can be performed as an atomic instruction. Our congruence theorems and condensation rules are much more powerful than current compositional-verification techniques since the high interleaved behaviors of asynchronous as well as invisible actions can be eliminated efficiently. Our experimental results on the analysis of the deadlock property show a significant improvement on many systems such as asynchronous-communication models and resource-competition problems.</t>
  </si>
  <si>
    <t>The success of any activity relies on its quality. There are many approaches to quality assessment and management related to software activities like specification, modelling and design of all kind of artifacts (from large systems to small Java applets, from custom-made applications to commercial software). Unfortunately, these approaches are difficult to compare, combine or select because of the lack of a widespread quality reference framework. In this paper we propose three kinds of hierarchically structured quality models in order to formalise software quality issues and deal with quality information modelling. A generic model that represents the fundamental concepts related to software quality is the root of this hierarchy. Starting from this generic model, many reference models that specialise it may be derived. Finally, reference models are refined into domain models that adapt them to a particular domain of software. In the paper, we define as example a reference model that adopts the ISO/IEC 9126-1 quality standard, classical proposals about metrics and the quality-related QML language. We then refine this model into three different domain models, for a kind of component libraries, databases and web services. © Springer-Verlag Berlin Heidelberg 2004.</t>
  </si>
  <si>
    <t>The paradigm of model-based software development has become more and more popular since it promises an increase in the efficiency and quality of software development. Following this paradigm, models become primary artifacts in the software development process. Therefore, software quality and quality assurance frequently leads back to the quality and quality assurance of the involved models. In our approach, we propose a model quality assurance process that can be adapted to project-specific and domain-specific needs. This process is based on static model analysis using model metrics and model smells. Based on the outcome of the model analysis, appropriate model refactoring steps can be performed. In this paper, we present a tool environment conveniently supporting the proposed model quality assurance process. In particular, the presented tools support metrics reporting, smell detection, and refactoring for models being based on the Eclipse Modeling Framework, a widely used open source technology in model-based software development. © 2012 Springer Science+Business Media New York.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</si>
  <si>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 2009 IEEE.</t>
  </si>
  <si>
    <t>In mission-critical industries, early feedback on the safety properties of a software system is critical and cost effective. This paper presents a compositional method for failure analysis of a system based on the proposed software architecture. This method is based upon the use of CSP as the failure modelling language and its associated tools as failure analysis. Preliminary findings from the application of this approach are also presented.</t>
  </si>
  <si>
    <t>Java on the Eclipse IDE is a frequent choice for software development nowadays. Software Engineering researchers have built program analysis tools in that environment for several purposes. However, that requires a deep understanding of Eclipse internals, such as the Java AST. This paper discusses the feasibility of a metamodel-driven approach to scaffold the construction of such tools. Its core is the Eclipse Java Metamodel (EJMM), obtained through reverse engineering. The latter is instantiated with meta-objects representing the constructs of a given Java program. We then use OCL to traverse programs very easily. To validate the feasibility of our metamodel-driven approach to program analysis, we developed an Eclipse plug-in based on it, to support the metamodel-driven measurement (M2DM) approach. Copyright © 2014 SCITEPRESS - Science and Technology Publications. All rights reserved.</t>
  </si>
  <si>
    <t>The new methodology for software development is introduced and applied to an accounting system. The new method is called the incrementally modular abstraction hierarchy (IMAH). IMAH has an abstraction hierarchy from abstract to concrete levels. Invariants defined on an abstract level are kept on a concrete level, which allows adding modules incrementally on each hierarchical level and avoiding combinatorial explosion of the serious problem in software engineering, while climbing down abstraction hierarchy in designing and modeling a complex system. This paper shows how IMAH is applied in developing an accounting system, which is fundamental in enterprise systems and a suitable example of complex software systems. At first, very simple example recording only journal vouches to a database system is used to describe methodologies of IMAH. Then, it is described how this simple system is incrementally developed to a conventional complex accounting system.</t>
  </si>
  <si>
    <t>This article describes a method for analyzing, modeling, and simulating a two-level arrival-counting process. This method is particularly appropriate when the number of independent processes is large, as is the case in our motivating application which requires analyzing and representing computer file system trace data for activity on nearly 8,000 files. The method is also applicable to network trace data characterizing communication patterns between pairs of computers. We apply cluster analysis to separate the arrival process into groups or bursts of activity on a file. We then characterize the arrival process in terms of the time between bursts of activity on a file, the time between file events within bursts, and the number of events in a burst. Finally, we model these three components individually, then reassemble the results to produce a synthetic trace generator. In order to gauge the effectiveness of this method, we use synthetically generated (simulated) trace data produced in this way to drive a discrete-event simulation of a distributed replicated file system. We compare the results of the simulation driven by the synthetic trace with the same simulation driven by the original trace data, and conclude that the synthetic data capture the essential characteristics of the empirical trace.</t>
  </si>
  <si>
    <t>Once a machine learning (ML) model is produced and used for commercial purposes, it is desirable to continuously monitor it for any potential performance degradation. Domain experts in the area of ML, commonly lack the required expertise in the area of software engineering, needed to implement a robust and scalable monitoring solution. This paper presents an approach based on model-driven engineering (MDE) principles, for detecting and responding to events that can affect a ML model’s performance. The proposed solution allows ML experts to schedule the execution of drift detecting algorithms on a computing cluster and receive email notifications of the outcome without requiring extensive software engineering knowledge.</t>
  </si>
  <si>
    <t>A variety of approaches exist for combining data from multiple sensors. The model-based approach combines data based on its support for or refutation of elements of the model which in turn can be used to evaluate an experimental thesis. This paper presents a collection of algorithms for mapping various types of sensor data onto a thesis-based model and evaluating the truth or falsity of the thesis, based on the model. The use of this approach for autonomously arriving at findings and for prioritizing data are considered. Techniques for updating the model (instead of arriving at a true/false assertion) are also discussed. © 2014 SPIE.</t>
  </si>
  <si>
    <t>This paper describes a model-driven environment for configuration control and deployment of on-board satellite software. The solution enables platform-aware software development through the use of modelling artefacts provided by a framework called MICOBS. The paper describes the proposed platform model, as well as the supporting models needed to control the configuration of on-board software. The solution allows managing the models of on-board software projects in such a way that several alternatives for deploying and configuring the packages can be defined. The configuration control during validation and deployment of the on-board software of the control unit of the Energetic Particle Detector instrument on-board Solar Orbiter is presented as a use case. The example shows the versatility of the proposed approach in managing the deployment of software on the different boards resulting from the model philosophy of the space projects, as well as on any possible simulation environments used for software validation. Finally, it is noteworthy to highlight that this approach can also be used in software projects that were not initially following a model-driven paradigm, and that its adoption facilitates the configuration control of reusable software on new platforms adopted in new space missions.</t>
  </si>
  <si>
    <t>In the software engineering area, stakeholders play a significant role in requirements elicitation and validation. Moreover, all the project management is integrally affected by stakeholders' perspectives and their participation. This effect is strengthened when projects involve several organizations. Thus, a clear and explicit representation of the stakeholders and their attributes is required in order to achieve their effective management. The integration of this representation with other models capturing the knowledge of engineering design processes can be of great utility in software development projects. In this sense, this article describes the construction of an integrated model for representing stakeholders in information systems design processes. This proposal considers diverse attributes related to stakeholders and gives information for performing quantitative calculations about their interest and influence over the project. Thus, more inclusive experiences of the information systems development can be supported, even more if contexts with the participation of several organizations are considered.</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</si>
  <si>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</si>
  <si>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QuEF (Quality Evaluation Framework) is an environment to evaluate, through objective measures, the quality of Model-DrivenWeb Engineering (MDWE) methodologies. In this paper, this environment is presented and is used for the evaluation of the Maintainability in terms of various characteristics on MDWE. Given the high number of methodologies available and proposed over recent years, it has become necessary to define objective evaluation tools to enable organizations to improve their methodological environment and to help designers of web methodologies design new effective and efficient tools, processes and techniques and find out how it can be improved and how the quality improvement process could be optimized in order to reduce costs. This evaluation is applied to the NDT (Navigational Development Techniques) methodology, an approach that covers the complete life cycle and it is mainly oriented to the enterprise environment. © Springer Science+Business Media, LLC 2011.</t>
  </si>
  <si>
    <t>Making the measurement processes work in large software development organizations requires collecting right metrics and collecting them automatically. Collecting the right metrics requires development custom measurement systems which fulfill the actual needs of the company. Effective communication between stakeholders (persons who have the information needs) and the designers of measurement systems are cornerstones in identifying the right metrics and the right amount of them. In this paper we describe a method for developing measurement systems based on models which make this communication more effective. The method supports the designers of measurement systems and managers, for whom the measurement systems are created, in developing more effective measurement systems based on MS Excel. The method comprises of platform independent modeling, platform specific modeling and automated code generation. This method has been used in one of action research projects at Ericsson. We present the results of the evaluation of this method at Ericsson by the end of this paper. © Springer-Verlag Berlin Heidelberg 2009.</t>
  </si>
  <si>
    <t>The process of developing courseware (i.e. web-based, hypermedia courses) has similarities with the traditional software development, since the result of both processes is a software product. In order to avoid adhoc-developments software engineering approaches are also necessary for the courseware development. Our process model describes the courseware development process and consists of the phases analysis, design, implementation and application/maintenance. Parallel to these phases project management activities run. In the analysis phase educational goals, content and target groups are defined. The content, the educational scenario, the data and the user interface are modelled in the design phase. The implementation phase is consisting of the activities authoring in-the-small and authoring in-the-large. At last the courses will be used and evaluated. The re-use of courseware plays an important role in the process model. The content will be modularised and different courses are built re-using the same education modules; separating content from its presentation makes it possible ro define different views on the same content, and extending the education modules with standardised metadata facilitates a further search and re-use of courseware.</t>
  </si>
  <si>
    <t>Over the past decades, engineered systems have increasingly come to rely on embedded computation in order to include advanced and sophisticated features. The unparallelled flexibility of software has been a blessing for implementing functionality with a complexity that could not have been imagined heretofore. One important manifestation of this is in the use of software as the universal system integration mechanism. With the increasing use, however, has come a suite of difficulties in effectively employing software engineering practices because (i) C (the language of choice in embedded software implementation) is very close to the hardware implementation and (ii) software engineering methods typically only consider logical correctness, irrespective of critical characteristics for embedded computation (e.g., response time). To address these problems, Model-Based Design helps raise the level of abstraction while accounting for such critical characteristics. The corresponding models are designed using high-level formalisms such as block diagrams and state transition diagrams whose meaning is particularly intuitive because of their executable nature. The necessity to support increasingly complicated language elements, however, has caused the underlying execution engine to explode in complexity. As a result, the meaning of the high-level formalisms exists almost exclusively by merit of simulation. This paper attempts to present the challenges faced by the current state of Model-Based Design tools and outlines a solution approach by modeling the execution engine.</t>
  </si>
  <si>
    <t>Floods after monsoon rains are frequent disasters that affect millions of lives in Pakistan. Human lives are lost, agriculture economies are destroyed, and livestock animals, houses, fruit farms, and crops are lost which are the major livelihoods of thousands of people in Punjab. Each year there are heavy rains in the monsoon season and, due to global warming, there is the rapid melting of snow in northern glaciers; these factors subsequently cause floods. There is also loss of life due to the spread of waterborne diseases and snake bites. Flood monitoring provides early detection of a flood and the calculation of its intensity, which results in reduced human life losses and economic losses. Most casualties are caused by the lack of timely real-time, authentic information about the high-risk areas, and flood intensity, speed, and direction. Therefore, the proposed approach is centered on formal modeling and verification of safety and liveness properties of flood monitoring perceivers. Each flood perceiver has several sensors. It requires the collection of information starting from the flood perceiver, observer, and environmental forecast. This information is processed to determine the flood intensity level. We have developed a CP-Nets' formal model and model-checked it. We have verified the safety and liveness properties of correctness by exhaustive verification of the system using model-based proof obligations (Event-B method using Rodin). Our objective in this research is to propose a correct, reliable, and efficient flood warning, monitoring, and rescue (WMR) SoS based on formal methods. We have used formal modeling and model-checking based on state-of-the-art hierarchical CP-Nets supported by exhaustive formal proof obligations of Event-B. © 2021 Abdul Rehman et al.</t>
  </si>
  <si>
    <t>Goal-oriented methods are increasingly popular for elaborating software requirements. They offer systematic support for incrementally building intentional, structural, and operational models of the software and its environment. Event-based transition systems on the other hand are convenient formalisms for reasoning about software behaviour at the architectural level. The paper relates these two worlds by presenting a technique for translating formal specification of software operations built according to the KAOS goal-oriented method into event-based transition systems analysable by the LTSA toolset. The translation involves moving from a declarative, state-based, timed, synchronous formalism typical of requirements modelling languages to an operational, event-based, untimed, asynchronous one typical of architecture description languages. The derived model can be used for the formal analysis and animation of KAOS operation models in LTSA. The paper also provides insights into the two complementary formalisms, and shows that the use of synchronous temporal logic for requirements specification hinders a smooth transition from requirements to software architecture models.</t>
  </si>
  <si>
    <t>In object tracking, building a reliable appearance model can greatly improve the performance. In this letter, we propose a novel method that uses the spatial context to help tracking based on support vector machines (SVMs). The spatial context is decomposed into different subregions that include some parts of both the target and the background. We build appearance submodels for each group of subregions and combine them to get a robust appearance model, which can help to handle some complex problems, e.g., occlusion and deformation. Besides, we add an update strategy to retain the accuracy of the appearance model. A large number of experiments on various challenging videos demonstrate that our method outperforms many other state-of-the-art methods. © 1994-2012 IEEE.</t>
  </si>
  <si>
    <t>Aspect-oriented programming was proposed in order to handle crosscutting concerns in an efficient way. Initial proposals in this field were applied to source code. Later on, aspects were considered to be applied in other phases of software development, such as within software architecture. There are several advantages in identifying aspects at the architectural level such as reducing costs of software maintenance and preserving the notion of aspects in the development process ensuring traceability. Whereas different stakeholders need to view the system from various perspectives, the proposal of a software architecture in multiple views is essential. Therefore, this article proposes an aspect oriented software architecture model with multiple views to define the structure of aspect oriented software. An extension of the SysML modeling language is applied to model the architectural views. © 2013 IEEE.</t>
  </si>
  <si>
    <t>IoT systems are revolutionizing our life by providing ubiquitous computing, inter-connectivity, and automated control. However, the increasing system complexity poses huge challenges for security as IoT devices are distributed, highly heterogeneous, and can directly interact with the physical environment. In IoT systems, bugs in device firmware, defects in network protocols, and design flaws in automation rules can lead to system breach or failure. The challenge gets even more escalated as the possible attacks may be chained together in a long sequence across multiple layers, rendering the existing vulnerability analysis frameworks inapplicable. In this paper, we present FORESEE, a model checking-based framework to comprehensively evaluate IoT system security. It builds a multi-layer IoT hypothesis graph by simultaneously modeling all of the essential components in IoT systems, including the physical environment, devices, communication protocols, and applications. The model checker can then analyze the generated hypothesis graph to validate system security properties or generate attack paths if there are any violations. An optimization algorithm is further introduced to reduce the computational complexity of our analysis. Our framework verifies hypothesis graphs with millions of nodes in less than 100 seconds. The illustrative case studies show that our framework can detect more potential threats than the existing approaches. © 2021 The Authors</t>
  </si>
  <si>
    <t>Requirements modeling and analysis (RMA) are important and weak-formalized activities in the whole requirements engineering framework. In this paper an advanced approach to RMA is proposed, which provides multidimensional estimation of requirements in appropriate attribute spaces, with respect to their both static features and dynamic behavior. The given test-case shows a complex requirements behavior and visualizes requirements modeling process, in order to support decision making in software development. © Springer-Verlag Berlin Heidelberg 2013.</t>
  </si>
  <si>
    <t>The advent of mobile interfaces induces an evolution on the Human Computer Interaction (HCI) field. We observe the emergence of several mobile devices and sensors that gave birth to the ubiquitous environments. In our research, we focus on: (i) how to adapt the interface to its environment, specifically in its context of use and (ii) what relationship has the context with the users' task. This paper will propose a formal approach for specifying user interfaces adapted to the context of use. We will focus on the strength of formal approach to context and user's modeling and how to infer users' requirements through the model of the task for critical domains. Our approach will be illustrated by a case study on the monitoring of diabetic patients.</t>
  </si>
  <si>
    <t>Cluster computing has been attracting more and more attention from both the industrial and the academic world for its enormous computing power and scalability. Beowulf type cluster, for example, is a typical High Performance Computing (HPC) cluster system. Availability, as a key attribute of the system, needs to be considered at the system design stage and monitored at mission time. Moreover system monitoring is a must to help identify the defects and ensure the system's availability requirement. In this paper novel solutions which provide availability modeling, model evaluation, and data analysis as a single framework have been investigated. Three key components in the investigation are availability modeling, model evaluation, and data analysis. The general availability concepts and modeling techniques are briefly reviewed. The system's availability model is divided into submodels based upon their functionalities. Furthermore, an object oriented Markov model specification to facilitate availability modeling and runtime configuration has been developed. Numerical solutions for Markov models are examined, especially on the uniformization method. The paper also presents a monitoring and data analysis framework, which is responsible for failure analysis and availability reconfiguration.</t>
  </si>
  <si>
    <t>Modern enterprises are expected to continuously evolve and adapt to uncertain environmental conditions and evolving customer trends. Adaptability in software processes enable enterprises to respond to changing situations by se-lecting software process configurations that help best meet enterprise-level business goals. Conventional methods of modeling and designing software pro-cesses are limited in their ability to visualize these software process configura-tions, reason about them and select an appropriate configuration which meet functional and non-functional requirements while considering enterprise-level perspectives. As part of our PhD project, we propose a requirements-based software process adaptability framework that considers software process adapt-ability, first at a process-centric and then at an agent-centric level. Key con-structs for this framework are discussed and illustrated by using the DevOps approach as an example.</t>
  </si>
  <si>
    <t>Using design models instead of executable code has shown itself to be an efficient way of increasing abstraction level of software development. However, applying established code-based software engineering methods to design models can be a challenge - due to different abstraction levels, the same metrics as for code are not applicable for the design models. One of practical challenges in using metrics at the model level is applying complexity-prediction formulas developed using code-based metrics to design models. The existing formulas do not apply as they do not take into consideration the behavior part of the models - e.g. State charts. In this paper we address this challenge by conducting a case study at one of the large telecom products at Ericsson with the goal to identify which metrics can predict complex, hard to understand and hard to maintain software modules based on their design models. We use both statistical methods like regression to build prediction formulas and qualitative interviews to codify expert designers' perception of which software modules are complex. The results of this case study show that such measures as the number of non-self-transitions, transition per states or state depth can be combined in order to identify software units that are perceived as complex by expert designers. Our conclusion is that these metrics can be used in other companies to predict complex modules, but the coefficients should be recalculated per product to increase the prediction accuracy.</t>
  </si>
  <si>
    <t>A software product line (SPL) is a set of software systems that have a particular set of common features and that satisfy the needs of a particular market segment or mission. Feature modeling is one of the key activities involved in the design of SPLs. The feature diagram produced in this activity captures the commonalities and variabilities of SPLs. In some complex domains (e.g.; ubiquitous computing, autonomic systems and context-aware computing), it is difficult to foresee all functionalities and variabilities a specific SPL may require. Thus, Dynamic Software Product Lines (DSPLs) bind variation points at runtime to adapt to fluctuations in user needs as well as to adapt to changes in the environment. In this context, relying on formal representations of feature models is important to allow them to be automatically analyzed during system execution. Among the mechanisms used for representing and analyzing feature models, description logic (DL) based approaches demand to be better investigated in DSPLs since it provides capabilities, such as automated inconsistency detection, reasoning efficiency, scalability and expressivity. Ontology is the most common way to represent feature models knowledge based on DL reasoners. Previous works conceived ontologies for feature modeling either based on OWL classes and properties or based on OWL individuals. However, considering change or evolution scenarios of feature models, we need to compare whether a class-based or an individual-based feature modeling style is recommended to describe feature models to support SPLs, and especially its capabilities to deal with changes in feature models, as required by DSPLs. In this paper, we conduct a controlled experiment to empirically compare two approaches based on each one of these modeling styles in several changing scenarios (e.g.; add/remove mandatory feature, add/remove optional feature and so on). We measure time to perform changes, structural impact of changes (flexibility) and correctness for performing changes in our experiment. Our results indicate that using OWL individuals requires less time to change and is more flexible than using OWL classes and properties. These results provide insightful assumptions towards the definition of an approach relying on reasoning capabilities of ontologies that can effectively support products reconfiguration in the context of DSPL. © 2015 Elsevier Ltd. All rights reserved.</t>
  </si>
  <si>
    <t>Performance is a nonfunctional software attribute that plays a crucial role in wide application domains spreading from safety-critical systems to e-commerce applications. Software risk can be quantified as a combination of the probability that a software system may fail and the severity of the damages caused by the failure. In this paper, we devise a methodology for estimation of performance-based risk factor, which originates from violations of performance requirements (namely, performance failures). The methodology elaborates annotated UML diagrams to estimate the performance failure probability and combines it with the failure severity estimate which is obtained using the Functional Failure Analysis. We are thus able to determine risky scenarios as well as risky software components, and the analysis feedback can be used to improve the software design. We illustrate the methodology on an e-commerce case study using step-by-step approach and then provide a brief description of a case study based on large real system. © 2005 IEEE.</t>
  </si>
  <si>
    <t>While verifying adherence to a specification (i.e., specification-based testing) is important, the results are only as valid as the specification itself. Problematically, verifying a system specification must be done within the context of changing or even unknown environmental domain knowledge that could render the specification ineffective or incorrect. This issue is even more apparent in the context of self-adaptive systems, where uncertainty in both the system configuration and environment can impact the validity of the system. This paper introduces a method to explicitly model domain knowledge of the environment as a secondary system to enable design-time verification against documented environmental assumptions (i.e., those elements external to the system). In addition, run-time monitors are used to detect scenarios in the actual environment not specified by the modeled environmental domain knowledge. Rather than simply identifying unexpected inputs, our approach is able to identify run-time violations of the environmental domain knowledge, even when inputs appear valid based on the domain assumptions embedded in the system specification. These violations can then be used to correspondingly update the system and environmental specifications via automated run-time adaptation or subsequent design-time revisions. We illustrate our approach by applying our method to a running example of a goal-based model of a baby monitor.</t>
  </si>
  <si>
    <t>The emergence of the UML as a de facto standard for object-oriented modeling has been mirrored by the success of the B method as a practically useful formal modeling technique. The two notations have much to offer each other. The UML provides an accessible visualization of models facilitating communication of ideas but lacks formal precise semantics. B, on the other hand, has the precision to support animation and rigorous verification but requires significant effort in training to overcome the mathematical barrier that many practitioners perceive. We utilize a derivation of the B notation as an action and constraint language for the UML and define the semantics of UML entities via a translation into B. Through the UML-B profile we provide specializations of UML entities to support model refinement. The result is a formally precise variant of UML that can be used for refinement based, object-oriented behavioral modeling. The design of UML-B has been guided by industrial applications.</t>
  </si>
  <si>
    <t>Context: Release scheduling deals with the selection and assignment of deliverable features to a sequence of consecutive product deliveries while several constraints are fulfilled. Although agile software development represents a major approach to software engineering, there is no well-established conceptual definition and sound methodological support of agile release scheduling. Objective: To propose a solution, we present, (1) a conceptual model for agile scheduling, and (2) a novel multiple knapsack-based optimization model with (3) a branch-and-bound optimization algorithm for agile release scheduling. Method: To evaluate our model simulations were carried out seven real life and several generated data sets. Results: The developed algorithm strives to prevent resource overload and resource underload, and mitigates risks of delivery slippage. Conclusion: The results of the experiment suggest that this approach can provide optimized semi-automatic release schedule generations and more informed and established decisions utilizing what-if-analysis on the fly to tailor the best schedule for the specific project context. (C) 2011 Elsevier B.V. All rights reserved.</t>
  </si>
  <si>
    <t>In this article, we present an experiment we conducted with discrete event simulations to analyze the effects of multi-step cyberattacks on the safety of cyber-physical systems. We show how to represent systems, their components (either software and/or hardware), communication links, security measures, and attacks from a malicious intruder. The latter are typically taken from the MITRE ATT&amp;CK knowledge base. The discrete event simulation method makes it possible to represent any event affecting the system. We illustrate our approach by means of an illustrative example involving cyberattacks against the navigation system of an autonomous ship. We show how the formal modeling language AltaRica, primarily dedicated to safety analyses, can assess this illustrative example by representing the system and automatically extracting sequences of attacks, leading to a safety-critical situation, namely the deviation of the ship by the attacker. This article aims to discuss this approach and to outline the lessons learned from our experience. © 2022 by the authors.</t>
  </si>
  <si>
    <t>Currently the landscape of software ecosystem modelling methods and languages is like Babel after the fall of the tower: There are many methods and languages available and interchanging data between researchers and organizations that actively govern their ecosystem, is practically impossible. The lack of a universally accepted set of modelling methods is hampering the advancement of software ecosystems research. Using a literature study and a set of interviews amongst peers, we aim to establish a set of understandings and requirements for a universally accepted set of software ecosystem modelling methods. The work is an initial push in a larger research initiative that has the goal of advancing the maturity of (software) ecosystems modelling. The success of such an initiative will be found in the availability of common databases, better interchange formats between researchers, and more capable software ecosystem modelling tools. © 2015 ACM.</t>
  </si>
  <si>
    <t>Previous studies have shown that the neural network approach can be applied to identify defect-prone modules and predict the cumulative number of observed software failures. In this study we examine the effectiveness of the neural network approach in handling dynamic software reliability data overall and present several new findings. Specifically, we find 1. The neural network approach is more appropriate for handling datasets with 'smooth' trends than for handling datasets with large fluctuations. 2. The training results are much better than the prediction results in general. 3. The empirical probability density distribution of predicting data resembles that of training data. A neural network can qualitatively predict what it has learned. 4. Due to the essential problems associated with the neural network approach and software reliability data, more often than not, the neural network approach fails to generate satisfactory quantitative results. © 2001 Elsevier Science Inc. All rights reserved.</t>
  </si>
  <si>
    <t>Component-Based Development (CBD) and Web Service are becoming increasingly popular for implementing flexible enterprise-scale systems organized in a Service-Oriented Architecture (SOA). Engineering and modeling SOA need extensions to existing modeling techniques and methodologies. This paper proposes a comprehensive service-oriented software modeling process based on the concept of service component, standard UML modeling constructs, and Rational Rose that is a leading object-orient modeling tool at present. The process-based key techniques including hybrid architecture, service component, formal modeling, and database mapping are then discussed. By modeling service-oriented Enterprise Resource Planning (ERP) system for large-scale circulation businesses as running example applicability of this approach is illustrated.</t>
  </si>
  <si>
    <t>Internet of things (IoT) systems are composed of variety of units from different domains. While developing a complete IoT system, different professionals from different domains may have to work in collaboration. In this paper we provide a framework which allows using discrete and continuous time modeling and simulation approaches in combination for IoT systems. The proposed framework demonstrates on how to model Ad-hoc and general IoT systems for software engineering purpose. We demonstrate that model-based software engineering on one hand can provide a common platform to overcome communication gaps among collaborating stakeholders whereas, on the other hand can model and integrate heterogeneous components of IoT systems. While modeling heterogeneous IoT systems, one of the major challenges is to apply continuous and discrete time modeling on intrinsically varying components of the system. Another difficulty may be how to compose these heterogeneous components into one whole system. The proposed framework provides a road-map to model discrete, continuous, Ad-hoc, general systems along with composition mechanism of heterogeneous subsystems. The framework uses a combination of Agent-based modeling, Aspect-oriented modeling, contract-based modeling and services-oriented modeling concepts. We used this framework to model a scenario example of a service-oriented IoT system as proof of concept. We analyzed our framework with existing systems and discussed it in details. Our framework provides a mechanism to model different viewpoints. The framework also enhances the completeness and consistency of the IoT software models.</t>
  </si>
  <si>
    <t>The composite service design modeling is an essential process of the service-oriented software development life cycle, where the candidate services, composite services, operations and their dependencies are required to be identified and specified before their design. However, a systematic service-oriented design modeling method for composite services is still in its infancy as most of the existing approaches provide the modeling of atomic services only. For these reasons, a new method (ComSDM) is proposed in this work for modeling the concept of service-oriented design to increase the reusability and decrease the complexity of system while keeping the service composition considerations in mind. Furthermore, the ComSDM method provides the mathematical representation of the components of service-oriented design using the graph-based theory to facilitate the design quality measurement. To demonstrate that the ComSDM method is also suitable for composite service design modeling of distributed embedded real-time systems along with enterprise software development, it is implemented in the case study of a smart home. The results of the case study not only check the applicability of ComSDM, but can also be used to validate the complexity and reusability of ComSDM. This also guides the future research towards the design quality measurement such as using the ComSDM method to measure the quality of composite service design in service-oriented software system.</t>
  </si>
  <si>
    <t>As modeling in software and system development becomes increasingly prevalent, many engineers need to collaboratively develop models spanning many disciplines such as requirements management, system design, software, etc. However, integrating modeling languages for various disciplines is challenging, because UML and SysML are too complex for many engineers to understand. Therefore, in complicated engineering processes, engineers with different areas of expertise often find it difficult to access the same information in different domain-specific modeling environments. Our approach to address this problem is to share and edit the models as task-oriented spreadsheets, using a unified model (in UML or SysML) and a unified user interface (in the spreadsheet program). The formats of the spreadsheets are optimized for various tasks while the target models remain in a unified modeling language. Since the transformation between the spreadsheets and the models is automated and transparent, users do not have to be skilled with the modeling languages to edit the spreadsheets. Using our novel approach, we were able to reduce the errors and time, and also the difficulty for each task without providing specialized training for the engineers. A preliminary user study showed that, by applying the spreadsheet-based approach, we could reduce the number of errors with less time for typical systems engineering tasks. © 2014 ACM.</t>
  </si>
  <si>
    <t>As Web applications are becoming more and more complex, there is an increasing concern about how to retrieve and navigate effectively to new information and new Web applications. This work examines a formal modelling of Web navigation using a combination of UML and Z. Web pages, hyperlinks, page-scoped variables and frames contained in the pages are modeled by Z Language. For the behavioral representation of a user in page navigation, UML state diagrams are employed. Page secure level (psl) for any page and user secure level (usl) for any user who uses the Web application are defined. Moreover, a Page Navigation Diagram (PND) for a Web application is given. To support the test and verification of the proposed model, a series of properties the model should satisfy are also presented. The approach to modeling Web navigation using UML and Z is interesting. 1548-7741/ Copyright © 2009 Binary Information Press.</t>
  </si>
  <si>
    <t>UML has been widely used for modeling, and models are becoming increasingly important in the software development process. As a consequence, the number of models being used is increasing. Comprehending and reusing models face a real challenge. So, it is necessary to get efficient methods to query models. In this paper, we propose an UML model query method which is based on structure pattern matching. This paper will show how to extract the structure information of UML model from the textual model file. Then, a model query language and the matching algorithm will be detailed described. After that a case study is presented, which proves the effectiveness of our query method. © Springer-Verlag Berlin Heidelberg 2013.</t>
  </si>
  <si>
    <t>The paper presents a service-oriented distributed modeling and simulation framework that supports the development and evaluation of large scale distributed systems such as network-centric and system-of-systems applications. The distinct features of the framework include a modeling and specification language, dynamic model checking for completeness and consistency, automated code generation from the specification, simulation of different architectures with a template-based platform builder, service-oriented multi-agent simulation for easy re-configuration and re-composition, formal policy specification and enforcement for dynamic verification, and dynamic analyses for evaluation and monitoring. The framework and most of the tools reported in this paper have been implemented and applied in several industrial projects. This paper presents the design principles, user interfaces, its runtime infrastructure, and the experiment results on its performance. © 2005 Elsevier B.V. All rights reserved.</t>
  </si>
  <si>
    <t>Regression testing is done to test the modified version of a software, however re-testing all test cases are very inefficient. Test Case Prioritization is one of the techniques used to overcome this problem. It prioritizes the test cases in the test suite by ordering them according to a desired objective goal like revealing faults earlier and has various approaches in performing it. One of them is model-based approach which utilizes the system model to make prioritization. The advantages of this approach are cheaper execution cost and lesser prioritization time compared to code-based prioritization. In this paper, we propose a model-based test case prioritization approach using extended finite state machine. The proposed approach will be based on several related existing approaches with an extra criterion of degree of code changes. The contribution of the proposed approach is it overcomes the identified limitations from the related works and improve the prioritization result.</t>
  </si>
  <si>
    <t>This paper describes a modeling language that aims to provide a unified framework for representing control systems, namely, physical plants coupled with computer-based control devices. The proposed modeling methodology is based on the cardinal principle of object orientation, which allows describing both control software and physical components using the same basic concepts, particularly those of capsules, ports, and protocols. Furthermore, it is illustrated how the well-known object-oriented specification language unified modeling language can be adopted, provided an adequate formalization of its semantics, to describe structural and behavioral aspects of control systems, related to both logical and physical parts. Note to Practitioners-The development of an automated system within an industrial setting is a complex task, whose successful result depends on the joint efforts of a team of designers with different scientific backgrounds and specialized knowledge. In fact, an automated system is typically composed of a mechanical assembly, which must be precisely designed and manufactured, and a set of sensors and actuators (e.g., electrical drives, pneumatic systems, etc.), which are, on their turn, controlled most of the time by means of digital processors. course, both electrical parts and control algorithms (e.g., proportional integral, and derivative (PID) regulators, logic and supervisory control, reference trajectories for mechanical motions, etc.) should be designed with the same care given to mechanical aspects. Moreover, it is undeniable that none of the various parts composing the automated system design specification can, on their own, allow engineers to understand the actual behavior of the whole system, especially without a common description language that is understandable for all of the designers. The present paper introduces a unified language which aims to support integrated design specifications of automated systems, including the dynamics of heterogeneous physical assemblies, the discrete-event behavior of distributed control software, and the specification of interface ports between the plant and the control system. With the proposed language, it is possible to obtain a complete picture of the automated system suitable for its simulation, documentation, and validation. The modeling language described in the paper supports the principles of object orientation. This choice moves in the direction of enhancing modularity and reusability properties of design specifications, which are aspects of great importance in the design practice. Moreover, the object-oriented approach to automated systems design proposed in the paper aims to introduce the concept of “design by extension” in the manufacturing industry. This means that the definition of specialization relationships between classes of components implies that those components should be designed in order to be substitutable with each other, especially from a dynamic point of view. This aspect will be the subject of further papers illustrating other practical insights on the use of object-oriented models for automated systems.</t>
  </si>
  <si>
    <t>Feature modeling is an approach to represent commonalities and variabilities among products of a product line. Context-aware applications use context information to provide relevant services and information for their users. One of the challenges to build a context-aware product line is to develop mechanisms to incorporate context information and adaptation knowledge in a feature model. This paper presents UbiFEX, an approach to support feature analysis for context-aware software product lines, which incorporates a modeling notation and a mechanism to verify the consistency of product configuration regarding context variations. Moreover, an experimental study was performed as a preliminary evaluation, and a prototype was developed to enable the application of the proposed approach. © J.UCS.</t>
  </si>
  <si>
    <t>The notion of software engineering implies that software design and production should be based on the types of theoretical foundations and practical disciplines that are established in the traditional branches of engineering. The goal is to make development of complex software systems more predictable and the systems developed more trustworthy - safe, secure and dependable. A number of theories have been well developed in the past half a century, including Abstract Data Types, Hoare Logic, Process Calculi, and I/O automata, and those alike. Based on them, techniques and tools have been developed for software specification, refinement and verification. However, the theoretically sound techniques and tools have not been seamlessly integrated in practical software development, and their impact upon commonly-used software systems is still far from convincing to software engineering practitioners. This is clearly reflected by the challenges of their applications in engineering large-scale systems, including Cyber- Physical Systems (CPS), Networks of Things and Cloud-Based Systems, that have multi-dimensional complexities. Indeed, students are not often shown how the theories, and their underpinned techniques and tools, can better inform the software engineering they are traditionally taught. The purpose of this course to demonstrate such an effort. We present a model-driven design framework for component-based and object-oriented software systems. We identify a set of UML notations and textual descriptions for representing different abstractions of software artefacts produced in different development stages. These abstractions, their relations and manipulations all have formalisations in the rCOS formal method of component and object systems. The aim is to allow the advantage of using precise models for development better appreciated. We organise the lecture notes into three chapters, each having a title page but all the references to literature are given at the end of Part III. © Springer International Publishing Switzerland 2016.</t>
  </si>
  <si>
    <t>The vision of the MDSD is an era of software engineering where modelling completely replaces programming i.e. The systems are entirely generated from high-level models, each one specifying a different view of the same system. The MDSD can be seen as the new generation of visual programming languages which provides methods and tools to streamline the process of software engineering. Productivity of the development process is significantly improved by the MDSD approach and it also increases the quality of the resulting software system. The MDSD is particularly suited for those software applications which require highly specialized technical knowledge due to the involvement of complex technologies and the large number of complex and unmanageable standards. In this paper, an overview of the MDSD is presented; the working styles and the main concepts are illustrated in detail. © 2014 IEEE.</t>
  </si>
  <si>
    <t>Model Driven Engineering (MDE) is an approach for designing complex systems based on, creating, manipulating and analyzing various models. Multiple Domain Specific Modeling Languages (DSMLs) are used for the creating of these models. It is then necessary to define the graphical representation of these languages. This paper describes concepts and mechanisms allowing to guide and to assist an expert from any engineering domain to define and formalize the concrete syntax of a graphical DSML considered as relevant in this domain. We define multiple classifications of the abstract syntax elements based both on the abstract syntax and on the concrete syntax. Grounded on those classifications, we present how a part of the concrete syntax can be generated automatically from an abstract syntax by a graphical role election. © 2015 Lavoisier.</t>
  </si>
  <si>
    <t>With the rapid development of big data and Internet of Things technologies, the amount of population information data has exploded, resulting in a series of research and application of population information data. However, the population information data is large and complex, so traditional statistical methods are too time-consuming and labor-intensive to meet data collection. This paper proposes a community population information association method based on IoT data mining. The method diversifies the population information data collected by multiple devices and makes appropriate adjustments to classic FP-Growth algorithm, which constructs a community population information association model based on improved FP-Growth algorithm and finally mines the corresponding association rules. The experimental results show that the association model can support the operation of big data in speed and memory. Furthermore, the mined association rules have been verified to have certain reliability. © 2019 Association for Computing Machinery.</t>
  </si>
  <si>
    <t>Collaboration-based designs [2, 8, 11] are an effective software development approach due to its achievement in separation of concerns [5, 12]. These designs also demand a new model checking technique allowing to prove system correctness by verifying each collaboration individually with a minimum assumption about other collaborations. To verify a collaboration of multiple actors, a typical technique consists of constructing a standard cross-product of actor statecharts as global state space and then checking properties with respect to that global space. This paper initially points out some drawbacks of a previous approach [2] in verifying collaboration. Then, in addition to intra-object behaviors in statecharts as of [2], we first improve the technique by imposing additional constraints to model checking process via protocol invariants which are essentially inter-object behaviors. Due to these additional constraints, state space is reduced and more importantly, our model reflects more accurately about system behavior by eliminating those unreachable states. Second, a more general form, i.e. multiple exit and re-entry states, of the interface between two collaborations is used instead of a fixed interface with single exit and re-entry states. Some pre-processing work on reentry states and solutions to specifics of properties to be verified are also discussed regarding to the soundness of the verification algorithm. © 2003 IEEE.</t>
  </si>
  <si>
    <t>A novel method of formalizing the workflow abstraction modeling process is proposed based on interactive learning process of Perception Abstraction. Fundamental workflow perception is proposed to perceive the specific workflow of a particular field, by generating the set of workflow instance perceptions, which are induced from tracking to creating Fundamental Work Perception Class process. For the workflow instance perceptions with the same work type in FWPC, this paper provides workflow abstraction perception to aggregate them into three classes which are abstract class and generate Abstract Work Perception Class (AWPC) and Abstract Work Relation Class (AWRC). The workflow abstraction model is formally defined. The automatic constructing of a workflow abstraction model is described based on, AWPC and AWRC.</t>
  </si>
  <si>
    <t>In this paper, we address the problem of person reidentification (re-id), which remains to be challenging due to view point changes, pose variations, different camera settings, etc. Different from common methods that concatenate descriptors extracted from different support regions and feature channels directly as a long vector, we encode the importance of different feature channels and support regions explicitly and propose a two-layer distance ensemble model called DeNet to measure the similarity between two images. The first layer of DeNet combines distances of different support regions while the second layer weights different feature channels. Weight parameters of DeNet are learnt under the large margin framework with the goal of maximizing the difference between distances of positive and negative matching pairs. Our method achieves very competitive results on the widely used VIPeR and PRID 450S datasets. © 2015 IEEE.</t>
  </si>
  <si>
    <t>Continuous deployment (CD) is an essential method as software development companies move towards real-time business and continuous experiments. Powered by the lean and agile methods, CD aims for continuous deployment of valuable software. This doctoral research investigates what it will take to enable CD. The findings will be collected to generate a CD reference model. The research is initiated by studying existing literature and models for organisational assessment in relation to lean and agile approaches. Next, the focus is sharpened to capabilities that are required for enabling CD in information and communication technologies (ICT) industry. The research will apply literature reviews, case studies and the design science research (DSR) framework. © Springer International Publishing Switzerland 2015.</t>
  </si>
  <si>
    <t>Process models are becoming more and more widespread in contemporary organizations. For the purpose of reducing cost and improve model quality, the ability to rapidly tailor a reference process to satisfy the changing of business requirements is necessary for organizations. In this context, how to provide a suitable reference process model for a specific domain becomes a challenging question. This paper proposes a method to automatically generate a hierarchical reference process model using fragments clustering from existing process variants. Similar fragments in process variants are detected and clustered firstly. Then an improved reference sub-process is discovered for each cluster of fragments based on a heuristic search. After fragments are replaced by reference sub-processes hierarchically, the refactored process variants are merged into the final reference process model. The quality and usability of the generated reference model are demonstrated by a case study and user experiment from a real industry scenario. © 2015 IEEE.</t>
  </si>
  <si>
    <t>Since they were first introduced by architect Christopher Alexander in his classic book The Timeless Way of Building, design patterns have offered a powerful yet simple way to conceptualize and communicate designs in many disciplines. Design patterns became widely used for software development by the 1990's. These software design patterns have subsequently been shown to be of great value in improving the reliability and reducing the cost of software. Given that virtually all large-scale agent-based models are ultimately implemented in software, there is great potential for software design patterns to improve the practice of agent-based modeling. Several authors have discussed the use of patterns for agent-based modeling or agent-oriented software. This paper's contribution is that it provides an extensive set of both existing and new agent-based modeling design patterns, each of which is substantiated with at least three successful published example uses in models or modeling platforms. © 2011 IEEE.</t>
  </si>
  <si>
    <t>As the world shrinks into a global village, software development processes seek cooperation from multiple teams that are spread across the globe and possess their own unique capabilities and skills. Studies indicate that the Collaborative Software Development model has several advantages such as increased productivity and cost efficiency. However, it also poses the challenge of coordination and task assignment between dispersed and heterogeneous teams. In this paper, we propose a Formal Concept Analysis based model for skills oriented mapping between disparate teams and a set of software development tasks within a distributed and collaborative software development environment in a manner that is efficient, economical and fault-tolerant. Concepts extracted in the form of teams exhibiting common skills and software development tasks requiring specific skills are matched by using an extended version of the Stable Marriage Problem. The stable pairs so obtained are subsequently pruned with the objective of either minimizing the cost of allocation or maximizing the continuity of tasks. We also assess the redundancy for each task. Experimental results demonstrate the efficacy of our approach. © 2013 IEEE.</t>
  </si>
  <si>
    <t>Performance analysis is often conducted before achieving full knowledge of a software system, in other words under a certain degree of uncertainty. Uncertainty is particularly critical in the performance domain when it relates to values of parameters such as workload, operational profile, resource demand of services, service time of hardware devices, etc. The goal of this paper is to explicitly consider uncertainty in the performance modelling and analysis process. In particular, we use probabilistic formulation of parameter uncertainties and present a Monte Carlo simulation-based approach to systematically assess the robustness of an architectural model despite its uncertainty. In case of unsatisfactory results, we introduce refactoring actions aimed at generating new software architectural models that better tolerate the uncertainty of parameters. The proposed approach is illustrated on a case study from the e-Health domain.</t>
  </si>
  <si>
    <t>Model-based regression testing is an important activity that ensures the reliability of evolving software. One of the major issues in this type of testing is the optimal selection of test-cases to test the affected portion of the software. In this paper, we present a UML based selective regression testing strategy that uses state machines and class diagrams for change identification. We identify the changes using the UML 2.1 semantics of state machines and class diagram. The changes are classified as Class-driven (obtained from class diagram) and State-driven (obtained from state machine). The Class-driven changes are important as these changes are not reflected on the state machines and they might be helpful in identifying some fault-revealing test cases. With the help of the identified changes, we classify the test cases of the test suite as Obsolete, Reusable, and Retestable. We apply the approach on a case study to demonstrate its validity.</t>
  </si>
  <si>
    <t>The paper aims to propose a framework of information leakage warning system based on the principle of quantitative information flow. The quantification of information leakage has been widely used to decide the threshold of information leakage in program code but the purpose of the proposed framework is to use quantification based information leakage threshold to design practical information leakage warning system for real-time software. In the proposed framework, the software is considered as a collection of functions and each function is considered as register automata. Using the register automata working principles, the information leakage will be quantified during runtime of the software and when the software is in its pristine form. Based on the quantified amount of information leakage in both the cases, the framework warns the user about information leakage. Algorithmic steps of the proposed approach are also included in the paper. The proposed quantitative analysis based framework leads to flexible information security policy. © 2018 The Authors</t>
  </si>
  <si>
    <t>Techniques for performance modeling are broadly classified into measurement, analytical and simulation based techniques. Measurement based performance modeling is commonly adopted in practice. Measurement based modeling requires the execution of a large number of performance tests to build accurate performance models. These performance tests must be repeated for every release or build of an application. This is a time consuming and error-prone manual process.In this paper, we present a framework for the systematic and automated building of measurement based performance models. The framework is based on our experience in performance modeling of two large applications: the DVD Store application by Dell and another larger enterprise application. We use the Dell DVD Store application as a running example to demonstrate the various steps in our framework. We present the benefits and shortcomings of our framework. We discuss the expected reduction in effort due to adopting our framework.</t>
  </si>
  <si>
    <t>One of the fundamental concepts of software engineering today is reusability. The capability to reuse selected components and assemble them in such way to satisfy specific user requirements is a challenge that is also faced by the simulation and modeling community. Although the primary interest is in the ability to combine and recombine components, there is also a problem on locating and selecting the components that will best fit the requirements. The component selection process has been proven to be NP-complete. This research focuses on the identification of components specific to Petri Nets with Players, Strategies, and Cost (PNPSC) which are used to model cyberattack patterns. PNPSC models are briefly described and a process of determining their basic components is presented. Such initial decomposition requires the previous knowledge of the intended granularity, level of functionality of the component. This study proposes the granularity at two levels: fine-grain, when a component is defined by a section of an existing PNPSC pattern or coarse-grain, when the component is an existent full PNPSC pattern. Formal specification of the definition of the components, selection and the process of combining them in a new model are defined and a set of examples demonstrates its applicability to cyberattack simulation models. © 2019 Copyright held by the owner/author(s).</t>
  </si>
  <si>
    <t>Design decision support for software architects in complex industrial software systems, such as software ecosystems and systemsof- systems, which feature extensive reuse of third-party solutions and a variety of deployment options, is still an open challenge. We describe three industrial use cases involving considerable rearchitecting, where on-premises solutions were migrated to a cloudbased IoT platforms. Based on these use cases, we analyse the challenges and derive requirements for an architecture knowledge model supporting this process. The presented methodology builds upon existing approaches and proposes a model for the description of extant software applications and the management of domain knowledge.We demonstrate its use to support the evolution and/or composition of software applications in a migration scenario in a systematic and traceable manner. © 2018 Association for Computing Machinery.</t>
  </si>
  <si>
    <t>The objective of this work was to enhance personalized medicine through the development and implementation of Genomic Information Systems (GeIS). For this, a web application called "GenesLove.Me" (GLM) was developed to provide direct-To-consumer genetic tests (DCGT). This paper focuses on the development of the business processes (BPMN) and a conceptual model (CM) for GLM, designed to analyze and improve the processes involved in this type of service and provide a model-based platform to manage genetic diagnoses in a scalable, secure and reliable way. Software Engineering (SE) approaches applied to the genomic context play a key role in the advancement of personalized and precision medicine. © 2017 by SCITEPRESS - Science and Technology Publications, Lda. All Rights Reserved.</t>
  </si>
  <si>
    <t>In this paper, we propose a methodological approach for the model driven development of secure XML databases (DB). This proposal is within the framework of MIDAS, a model driven methodology for the development of Web Information Systems based on the Model Driven Architecture (MDA) proposed by the Object Management Group (OMG) [20], The XML DB development process in MIDAS proposes using the data conceptual model as a Platform Independent Model (PIM) and the XML Schema model as a Platform Specific Model (PSM), with both of these represented in UML. In this work, such models will be modified, so as to be able to add security aspects if the stored information is considered as critical. On the one hand, the use of a UML extension to incorporate security aspects at the conceptual level of secure DB development (PIM) is proposed; on the other, the previously-defined XML schema profile will be modified, the purpose being to incorporate security aspects at the logical level of the secure XML DB development (PSM). In addition to all this, the semi-automatic mappings from PIM to PSM for secure XML DB will be defined.</t>
  </si>
  <si>
    <t>Software process modeling has been recognized as an important topic since the early days of software engineering. Process modeling language plays a crucial role when it is used to define and analyze the processes. Complex processes have many elements and there are many potential ways to improve them. Without a quantitative understanding of the process steps, it is difficult to tell which ones are effective. Processes can be measured for size, effort, schedule and cost under successful performance. A process should be defined based on organization's intents or business goals. Although current studies on software process improvement have aroused interest of many researchers in this field, software development strategies do not provide a clear indication for constituents of software processes. Under this circumstance, an approach based on Unified Modeling Language (UML) was proposed in the present study to define a software process as an effective way for identifying and defining the essential process elements of good evaluating practice. The study aimed to embed quantitative evaluation faculty into project's process definition stage and satisfy the goal of organization process improvement. The proposed approach focused on the study of UML static models as class diagrams complemented with a set of Object Constraint Language (OCL) constraints. © 2011 Academic Jourmals Inc.</t>
  </si>
  <si>
    <t>The enterprise architecture (EA) is defined as a coherent and consistent set of principles and rules that guides system design. In the EA modelling methods, an enterprise is identified with institution, business or administrative unit, a firm or an industrialized region. Beyond that, EA can be considered as a set of organizational attributes or activities. In this paper, the human roles' approach for EA development is emphasized. The paper is to answer the question of who is the stakeholder of EA, who is competent and responsible for the EA planning and development, and what activities must be realized to achieve the EA goals. At first, the paper presents the EA as a product and a process, next the EA evaluation characteristics are discussed. Finally, the EA modelling tool, i.e., ArchiMate is applied for stakeholder role visualizaton.</t>
  </si>
  <si>
    <t>Developing security-critical systems is difficult and there are many well-known examples of security weaknesses exploited in practice. Thus a sound methodology supporting secure systems development is urgently needed. We present an extensible verification framework for verifying UML models for security requirements. In particular, it includes various plugins performing different security analyses on models of the security extension UMLsec of UML. Here, we concentrate on an automated theorem prover binding to verify security properties of UMLsec models which make use of cryptography (such as cryptographic protocols). The work aims to contribute towards usage of UML for secure systems development in practice by offering automated analysis routines connected to popular CASE tools. We present an example of such an application where our approach found and corrected several serious design flaws in an industrial biometric authentication system. Copyright 2005 ACM.</t>
  </si>
  <si>
    <t>We use a Domain Specific Language (DSL) based on UML activity diagrams (UML-AD)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To execute the BPEL4WS provided model, we propose in this paper an execution infrastructure based on The Globus Tool Kit. © 2012 IEEE.</t>
  </si>
  <si>
    <t>Recently, there has been a proliferation of service-based systems, i.e., software systems that are composed of autonomous services but can also use software code. In order to support the development of these systems, it is necessary to have new methods, processes, and tools. In this paper, we describe a UML-based framework to assist with the development of service-based systems. The framework adopts an iterative process in which software services that can provide functional and nonfunctional characteristics of a system being developed are discovered, and the identified services are used to reformulate the design models of the system. The framework uses a query language to represent structural, behavioral, and quality characteristics of services to be identified, and a query processor to match the queries against service registries. The matching process is based on distance measurements between the queries and service specifications. A prototype tool has been implemented. The work has been evaluated in terms of recall, precision, and performance measurements.</t>
  </si>
  <si>
    <t>The design, development, and use of complex systems models raises a unique class of challenges and potential pitfalls, many of which are commonly recurring problems. Over time, researchers gain experience in this form of modeling, choosing algorithms, techniques, and frameworks that improve the quality, confidence level, and speed of development of their models. This increasing collective experience of complex systems modellers is a resource that should be captured. Fields such as software engineering and architecture have benefited from the development of generic solutions to recurring problems, called patterns. Using pattern development techniques from these fields, insights from communities such as learning and information processing, data mining, bioinformatics, and agent-based modeling can be identified and captured. Collections of such `pattern languages' would allow knowledge gained through experience to be readily accessible to less-experienced practitioners and to other domains. This paper proposes a methodology for capturing the wisdom of computational modelers by introducing example visualization patterns, and a pattern classification system for analyzing the relationship between micro and macro behaviour in complex systems models. We anticipate that a new field of complex systems patterns will provide an invaluable resource for both practicing and future generations of modelers.</t>
  </si>
  <si>
    <t>Business processes are usually defined by business experts who require intuitive and informal graphical notations such as BPMN (Business Process Management Notation) for documenting and communicating their organization activities and behavior. However, BPMN has not been provided with a formal semantics, which limits the analysis of BPMN models to using solely informal techniques such as simulation. In order to address this limitation and use formal verification, it is necessary to define a certain "mapping" between BPMN and a formal language such as Concurrent Sequential Processes (CSP) and Petri Nets (PN). This paper proposes a method for the verification of BPMN models by defining formal semantics of BPMN in terms of a mapping to Time Petri Nets (TPN), which are equipped with very efficient analytical techniques. After the translation of BPMN models to TPN, verification is done to ensure that some functional properties are satisfied by the model under investigation, namely liveness and reachability properties. The main advantage of our approach over existing ones is that it takes into account the time components in modeling Business process models. An example is used throughout the paper to illustrate the proposed method.</t>
  </si>
  <si>
    <t>One of the main characteristics of most Web applications is their high dynamism. Once implemented and deployed for the first time, new functionalities are added to meet new or changed requirements. Some of these functionalities may appear on the Web in response to an unexpected event, or phenomena (such as a natural calamity) after which they are removed. Some others are activated periodically, to coincide with a particular date, or period of the year (such as, return to school, Christmas holidays, etc.). Implementing such volatile functionalities usually impacts on a number of aspects of a Web application, including content, navigation, presentation, business processes, and user operations. Their cyclic activation/deactivation, which requires repetitive changes in the application code, may be the cause of waste of effort and application quality deterioration, up to incorrect functioning. In this paper, we present an approach to decouple the design and implementation of volatile functionalities from that of stable ones, i.e. the core functionalities of the application. The approach is instantiated in the context of the Object-Oriented Hypermedia Design Method (OOHDM), but its principles and related techniques are generally applicable to any other Web engineering method. We show how our approach enables the deployment and removal of these functionalities in a cost-effective and safe way and at runtime, thus providing business agility. A framework to classify volatile functionalities and a number of examples are also reported.</t>
  </si>
  <si>
    <t>As computing becomes pervasive, there are increasing opportunities for building collaborative multiagent systems that make use of multiple sources of knowledge and functionality for validation and reliability improvement purposes. However, there is no established method to combine the agents' contributions synergistically. Independence is usually assumed when integrating contributions from different sources. In this paper, we present a domain-independent model for representing dependences among agents. We discuss the influence that dependence-based confidence determination might have on the results provided by a group of collaborative agents. We show that it is theoretically possible to obtain higher accuracy than that obtained under the assumption of independence among the agents. We empirically evaluate the effectiveness of a collaborative multiagent system in the presence of dependences among the agents, and to analyze the effects of incorrect confidence integration assumptions. © 2011 Springer-Verlag.</t>
  </si>
  <si>
    <t>Service-oriented architectures (SOA) are touted as the key to business agility, especially when combined with a model-driven approach. Model-Driven Architecture (MDA) is a well-developed concept that fits well with web services, but until now it has been a specialized technique that is beyond practical application scope of most enterprises. In this paper, we describe the initial investigation in the fields of applying MDA and generative SOA to web services (MS2Web). Our view is that MDA aims at providing a precise framework for generative web service software production. We propose here an initial exploration of some basic artifacts of the MDA and SOA space to web services. Because all these artifacts may be considered as assets for the organization where the MDA is being deployed with SOA, we are going to talk about MDA and SOA abstract components to apply web service business applications. We also discuss the key characteristics of the two modeling architectures, focusing on the classification of models that is embodied by each for web services. The flow of modeling activity is discussed in the two architectures together with a discussion of the support for the modeling flows provided by MDA. We also describe a modeling of case study for web services with two architectures. Our model of the framework - a combined modeling architecture - is introduced which illustrates how the two architectures can be brought together into a synergistic whole, each reinforcing the benefits of the other with case study. © 2008 Springer-Verlag Berlin Heidelberg.</t>
  </si>
  <si>
    <t>Context: During the last decades, MDWE approaches have claimed important advantages in terms of short and long term productivity and maintainability gains. Despite this, they suffer from a low level of adoption. Being a complex socio-technical activity, individual developer’s characteristics such as personality are likely to be playing an important role on such low adoption rate. Objective: To study the main software developer’s personality factors (extroversion, neuroticism and psychoticism) that may be contributing to the low adoption rate of MDWE approaches. Method: We have proposed a theoretical model that has guided the design of an observational study with 71 subjects from the University of Alicante. After following an MDWE course, the subjects were measured both in terms of their psychological profile and their intention to adopt an MDWE approach in the future. Results: The study shows that neuroticism significantly influences the intention to adopt an MDWE approach: subjects rating high in this dimension regard MDWE as significantly more difficult to use, and they show lower interest in using MDWE in future developments. Conclusions: According to our data, in order to reach a wider audience, MDWE approaches need to improve their ease of use, and limit the amount of potential developer’s stressors. © Springer International Publishing AG, part of Springer Nature 2018.</t>
  </si>
  <si>
    <t>Business process modeling is recognized as a key part of the business process lifecycle. It is during this stage that a conceptual model is produced by collecting business process requirements and representing them with a specific business process notation. While there has been much research into process modeling techniques, little has taken place with regard to the characteristics that should be considered for an effective assessment of the models' quality. This paper presents a synthesis of quality characteristics for business process models, based on a systematic review of the relevant literature. It then goes on to describe a reference model for the quality assessment of business process models, and to relate the aforementioned quality characteristics to existing relevant process model measures. These relations may help organizations to guide the improvement of their business process models according to their chosen quality characteristics. © 2013 World Scientific Publishing Company.</t>
  </si>
  <si>
    <t>Modelling system behaviour by means of UML Behavioral State Machines is an established practice in software engineering. Usually, code generation is employed to create a system's software components. Although this approach yields software with a good runtime performance, the resulting system behaviour is static. Changes to the behaviour model necessarily provoke an iteration in the code generation workflow and a re-deployment of the generated artefacts. In the area of autonomic systems engineering, it is assumed that systems are able to adapt their runtime behaviour in response to a changing context. Thus, the constraints imposed by a code generation approach make runtime adaptation difficult, if not impossible. This article investigates a solution to this problem by employing interpretation techniques for the runtime execution of UML State Machines, enabling the adaptability of a system's runtime behaviour on the level of single model elements. This is done by devising concepts for behaviour model interpretation, which are then used in a proof-of-concept implementation to demonstrate the feasibility of the approach. For a quantitative evaluation we provide a performance comparison between the proof-of-concept implementation and generated code for a number of benchmark models. We find that UML State Machine interpretation has a performance overhead when compared with static code generation, but found it to be adequate for the majority of situations, except when dealing with high-throughput or delay-sensitive data. © 2011 ACM.</t>
  </si>
  <si>
    <t>During last years, the importance of safety aspects in industry has significantly increased. System engineering modeling language SysML is widely used in order to manage increasing complexity of embedded systems. Being just a modeling language, SysML does not provide integrated means of verification and validation for its models. Therefore, additional efforts are needed for checking consistency of models. This work shows efforts towards integrating embedded systems modeling with verification measures, namely, with refinement checking (checking whether a system description is really an implementation of another, more abstract, system description) applied to statemachines linked to SysML requirements. We show how such verification can be done automatically with the help of externally implemented tools. © 2011 IEEE.</t>
  </si>
  <si>
    <t>Increasingly, models are becoming first class core assets, and model-driven engineering requires novel techniques, tools, and practices to face the globalization of software development in the (always more) pervasive IT world. This paper proposes a framework for synchronous and asynchronous concurrent and collaborative modeling. Synchronous collaborative modeling offers services for sharing the modeling space, models, documentation, and configuration, while asynchronous collaborative modeling offers services for supporting merging of models modified and edited separately by different software engineers. Our approach is based on the observation that it is in general more convenient to store differences between subsequent versions of a system than the whole models of each stage. © 2009 IEEE.</t>
  </si>
  <si>
    <t>The Information Technology field engages in many routine processes such as creating new users, assigning admin rights, and updating servers. Many of these processes can be automated using a choice of software programs on the market, including Microsoft Orchestrator. This software system provides a friendly graphical interface for automating, standardizing, and improving operational processes. However, a lack of conceptual representation of processes makes it more difficult for end users to understand an existing process or simulate a new one. This paper presents a way to model such processes conceptually using a proposed diagrammatic language that is based on “machines of flow things.” A case study is carried out using a real-life example from Microsoft Orchestrator to model an automated process of assigning on-demand and monitored admin rights to users on a PC. The finished model can be used for documentation, management, and control.</t>
  </si>
  <si>
    <t>UML (Unified Modeling Language) is the de facto standard model representation language in software engineering. We believe that automated contradiction detection and repair of UML become very important as UML has been widely used. In this paper, we propose a debugging system using logic programming paradigm for UML class diagram with class attributes, multiplicity, generalization relation and disjoint relation. We propose a translation method of a UML class diagram into a logic program, and using a meta-interpreter we can find (set-inclusion-based) minimal sets of rules which leads to contradiction. Then, we use a minimal hitting set algorithm developed by one of the authors to show minimal sets of deletion of rules in order to avoid contradiction. © 2006 IEEE.</t>
  </si>
  <si>
    <t>SysML is a graphical modeling language that is mostly used for the graphical representation of real-time systems, complex systems, safely critical systems, and embedded systems. In this paper, we present a methodology based on model checking tool for the correction and verification of SysML internal block diagram with discrete time constraint. We describe the mapping of SysML internal block diagram to PRISM input language and use Probabilistic Computational Tree Logic (PCTL) for the verification of properties. The methodology provides more reliable and quick results for the development of real time systems as PRISM supports parallel composition of components. Finally, we present the effectiveness of our approach with the help of a case study of real-time system. The discrete time factor is included in the case study to evaluate the performance characteristics of system functionality. © 2015 IEEE.</t>
  </si>
  <si>
    <t>Different hardware interface circuits and corresponding external device drivers and functional modules are needed to be designed and developed to meet specific product configuration requirements in the traditional instrument development model. However, due to the high coupling degree of instrument software development system architecture and inefficient management and reuse of design resources, the development of instrument devices with different peripherals (sensors, actuators, etc.) based on the same type of instrument microcontroller chip(IMC) still needs a lot of development work, which has been unable to meet the needs of the rapid development of multi-protocol, multi-service, multi-perception and multi-series instrument equipment. This paper presents a dynamic adaptation method of instrument heterogeneous peripherals based on semantic model, which can support the rapid development of product families based on the same core chip but with different peripherals. By using the instrument-specific development kit, the semantic model is customized and instantiated according to the requirement information of heterogeneous peripheral devices. Then the model instance is parsed to obtain the resource adaptation software code of the heterogeneous peripheral. In particular, this method designs the statically compiled adaptation mode and the dynamically running adaptation mode respectively for resource-constrained and resource-rich instrument forms, which can support the rapid development of a family of products with the same core chip but different peripherals as well as the dynamic replacement of peripherals during the use of instrument and equipment. The method we proposed can reduce the product cost and shorten the development cycle of instrument products compared with the traditional development mode. © 2021 IEEE.</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</si>
  <si>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 2009 IEEE.</t>
  </si>
  <si>
    <t>With the advent of the Web, search has become the prominent paradigm for information seeking, both across the online space and within enterprises. Search frameworks and components can be used to build search-based applications in the most diverse vertical fields. This paper explores Model Driven Development and model transformations as a paradigm for developing search-based applications, considered as process- and content-intensive applications. A rich process model, obtained by extending BPMN, is proposed as the starting point of development, followed by a set of semi-automatic model transformations that lead from the conceptualization of requirements to the running code. © 2009 Springer Berlin Heidelberg.</t>
  </si>
  <si>
    <t>One of the aspects brought by the use of connected mobile devices in education is the possibility of learning in different environments, using physical environmental factors in its advantage. These factors are part of what we define as 'mobile context', which is comprised by different information dimensions: temporal, physical, and social. This information can be modelled as an ontology and used in conjunction with existing pedagogical methodologies and educational content to enhance the learning process. In this paper, we propose ontologies to represent and integrate mobile context data and learning objectives. The former represents the dimensions involved in a virtual learning environment accessed by a mobile device and the latter represents learning objectives as part of pedagogical methodologies. Integration of both is achieved by combining them with an existing educational content ontology to establish an information structure to be used by virtual learning environments when accessed from mobile devices. A scenario of application is also provided. © 2017 IEEE.</t>
  </si>
  <si>
    <t>Enterprise Modelling can be used successfully for different purposes, which includes capturing enterprise knowledge. However, one of the weaknesses of Enterprise Modelling is the lack of strong links with software generation. Model Driven Engineering attempts to solve this situation by promoting the use of models and their transformations in the software development process. In this context, the use of enterprise models that are able to capture knowledge and help to implement Knowledge Management Systems would be an important step forward. In this paper, we present a proposal for Enterprise Modelling focused on enterprise knowledge. It starts from the CIM level and follows a model-driven approach. The modelling proposal provides a conceptual framework that allows enterprises to share knowledge by using a defined UML2 Profile for Modelling Enterprise Knowledge. © Springer-Verlag Berlin Heidelberg 2007.</t>
  </si>
  <si>
    <t>The research presented in this dissertation proposal aims at designing, developing, evaluating and studying a web-based modeling platform to support the learning of conceptual modeling and of studying the corresponding learning processes. More specifically, this research project is situated in a distance learning and teaching context and pursues the primary objective of creating a learning and teaching software for guiding and supporting the learning of conceptual modeling and of providing the instructor with means to observe individual and aggregate learning processes. Learner interaction with graphical model editors is tracked and analytics allow for insights at the individual and aggregate learner levels.</t>
  </si>
  <si>
    <t>Modelling as a means of knowledge acquisition has been proposed by some workers in artificial intelligence. In this paper the authors describe an approach using two-level knowledge modelling that employs the concepts of a functional model (extended FEBS model) and an object model to capture domain-specific functional design knowledge. The functional model serves as a basis for communication between domain experts and a knowledge engineer. The object model is used to bridge the gap between the functional model and an executable knowledge base. The approach is viewed as an important method for building a function-laden knowledge base that is useful for developing a knowledge-based functional design expert system. The proposed knowledge acquisition method is applied to an automatic assembly system for manufacturing electronic connectors to illustrate the general idea.</t>
  </si>
  <si>
    <t>Increasingly, software should dynamically adapt its behavior at run-time in response to changing conditions in the supporting computing and communication infrastructure, and in the surrounding physical environment. In order for an adaptive program to be trusted, it is important to have mechanisms to ensure that the program functions correctly during and after adaptations. Adaptive programs are generally more difficult to specify, verify, and validate due to their high complexity. Particularly, when involving multi-threaded adaptations, the program behavior is the result of the collaborative behavior of multiple threads and software components. This paper introduces an approach to create formal models for the behavior of adaptive programs. Our approach separates the adaptation behavior and non-adaptive behavior specifications of adaptive programs, making the models easier to specify and more amenable to automated analysis and visual inspection. We introduce a process to construct adaptation models, automatically generate adaptive programs from the models, and verify and validate the models. We illustrate our approach through the development of an adaptive GSM-oriented audio streaming protocol for a mobile computing application.</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</si>
  <si>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 2009 IEEE.</t>
  </si>
  <si>
    <t>Security of software and systems is becoming more and more important in the context of the rapid rise of distributed communication systems and their use into the private life of each individual. The development of new software is also accompanied by an immense time and cost pressure. The aspects of IT-security are therefore often not considered within the software development process. The aim of this work is to contribute to the improvement of the integration of security engineering into software engineering. A model-based approach for determination of assets, security objectives, threats, and attacks is presented. The derivation of functional requirements for the software development process from these artefacts is explained.</t>
  </si>
  <si>
    <t>Transaction Memory (TM) is designed for simplifying parallel programming, while some key problems exist in it, such as starvation and reduced performance with high contention among transactions. In order to improve the performance of TM, researchers have designed several transaction scheduling algorithms and given their experimental results. However, the evaluations on the algorithms given by these researches are rather partial and lack of generality. Since these experimental results ignore the verification of properties which are necessary for transaction scheduling and could be greatly affected by the execution environment, thus it is still challenging for us to judge the quality of the algorithms for TM. In this paper, we provide a formal approach to evaluate transaction scheduling algorithms in a more comprehensive and strict way. We choose three recently proposed algorithms as motivating examples and formalize them using the process algebra CSP. We also use a model checker PAT to verify the properties (e.g., deadlock freeness and starvation freeness) of the models. Besides, it is also easier to compare the performance of the algorithms, from the perspective of makespan, speedup, aborts time and throughput, based on the statistics given by PAT. Consequently, a formal approach can be achieved to evaluate transaction scheduling algorithms, which is also a good guide for the further design of the algorithms for TM. © 2019 IEEE.</t>
  </si>
  <si>
    <t>With the continuous expansion of software application range and the frequent occurrence of software security accidents, software security has become the focus of attention. This paper proposes a security software formal modeling and verification method, which uses UML to organize the basic structure of software, and uses Z specification to supply security semantics for UML model in order to support formal model verification. This method can guarantee the security of software design, while reducing the complexity of formal modeling. On this basis, this paper also introduces a website register function as case study and discovers the security flaws in the system design; the effectiveness and practicality of this method is then demonstrated. © 2012 Springer-Verlag Berlin Heidelberg.</t>
  </si>
  <si>
    <t>Context: Systems-of-Systems (SoS) is becoming the major paradigm for engineering next generation solutions such as smart cities, health-care and emergency response. However, SoS differentiating characteristics, such as emergent behavior, may introduce specific issues that make ensuring their security a critical challenge. Objective: the aim of this study is to investigate how Software Engineering approaches can be extended to model and analyze secure SoS solutions for discovering high impact cascading attacks at the architecture stage. Method: in order to achieve our objective, we followed the guidelines of Model Driven Engineering to propose a method, Systems-of-Systems Security (SoSSec), that comprises: (1) an architectural description language for modeling SoS and its vulnerabilities and (2) a MultiAgent System for security analysis of SoS architectures. © 2017 IEEE.</t>
  </si>
  <si>
    <t>Building efficiently an ontology is a crucial task for most of the applications involving knowledge representation. In particular, applications dealing with dynamic processes directly shaping the ontological domain need the conceptualization of complex activities within this domain. For this purpose, we propose to develop an OWL ontology based on UML activity diagrams. Indeed, the Unified Modeling Language (UML) is a well-known visual language widely adopted for software specification and documentation. UML consists in structure as well as behaviour notations such as activity diagrams which describe the flow of control and data through the various stages of a procedure. Our approach has been successfully validated in a study case of an ontology with a publication repository domain. Copyright © 2015 by SCITEPRESS - Science and Technology Publications, Lda. All rights reserved.</t>
  </si>
  <si>
    <t>This paper is towards the development of a methodology for object-oriented software development. The intention is to support effective use of a formal model for specifying and reasoning during the requirements analysis and design of a software development process. The overall purpose is to enhance the application of the Unified Modelling Language (UML) with a formal semantics in the Rational Unified Software Development Process (RUP). The semantic framework defines the meaning of some UML submodels. It identifies both the static and dynamic relationships among these submodels. Thus, the focus of this paper is the development of a semantic model to consistently combine a use-case model and a conceptual class diagram to form a system specification.</t>
  </si>
  <si>
    <t>Business processes usually do not exist as singular entities that can be managed in isolation, but rather as families of business process variants. When modelling such families of variants, analysts are confronted with the choice between modelling each variant separately, or modelling multiple or all variants in a single model. Modelling each variant separately leads to a proliferation of models that share common parts, resulting in redundancies and inconsistencies. Meanwhile, modelling all variants together leads to less but more complex models, thus hindering on comprehensibility. This paper introduces a method for modelling families of process variants that addresses this trade-off. The key tenet of the method is to alternate between steps of decomposition (breaking down processes into sub-processes) and deciding which parts should be modelled together and which ones should be modelled separately. We have applied the method to two case studies: one concerning the consolidation of existing process models, and another dealing with green-field process discovery. In both cases, the method produced fewer models with respect to the baseline and reduced duplicity by up to 50% without significant impact on complexity. © 2015 Elsevier Ltd.</t>
  </si>
  <si>
    <t>This paper presents the context, motivations and perspectives of my PhD research about model-based testing for real-time and embedded systems using SysML. This work is based on an existing model-based approach which has been proposed during the VETESS project. This approach aims to generate tests for embedded systems. In this paper, we identify areas of improvement, which permit us to evolve the initial approach by taking into account real-time aspects. This will contribute to an automated Model-Based Testing toolchain for real-time and embedded systems. © 2013 IEEE.</t>
  </si>
  <si>
    <t>It is widely accepted that presenting data in the form of pictures or models can enhance comprehension, decision making and communication of the underlying information. However, there are few systematic studies that examine whether graphical models are more effective than other representation (such as textual descriptions). Process models provide an abstract graphical view of organizational procedures by reducing the complex reality of the work performed by a company to its most important activities. Such models are useful to train new employees, to document and allow improving organizational procedures and policies. This paper describes an experiment to address if there are significant differences in terms of process understand ability depending on whether textual work instructions or process models are used to represent a business process. We compared a control group of subjects that received textual work instructions to a second group, which received process models, in terms of their ability to understand the process. We found empirical support that using textual work instructions or process models do not influence process understand ability for non-expert users but do influence for experienced users.</t>
  </si>
  <si>
    <t>This paper describes an approach towards model-driven development of SOA-based Driver Assistance Systems. In the field of assistance systems for truck and trailer combinations Service-oriented Architecture (SOA) is a promising approach to handle the heterogeneity and the high degree of distribution of these systems. Through connecting or disconnecting trailers the system is very likely to change at runtime which sets up the demand of runtime adaption. This paper illustrates a process model to use SoaML for modeling the components and architectures of these systems. Based on these models, model-driven runtime adaption can be carried out.</t>
  </si>
  <si>
    <t>One of the most important characteristics of current enterprise systems is the existence of collaborative processes where different users/subsystems communicate and cooperate in order to carry out common activities. In these processes, shared resources are often used and there are complex relationships between activities and users, so the definition and administration of different security levels (tasks, users, resources, etc.) is necessary. In this article, we shall focus on an important dimension related to the security aspect of collaborative systems: access control. We shall use an organization model that considers the necessary elements to represent authorization and access control aspects in enterprise systems. This model is used in a service-oriented architecture (SOA) in order to facilitate the implementation of a service which is responsible for these important functions. Finally, we shall propose the use of a pattern definition language at a conceptual level to facilitate the modelling of the organizational structures of an enterprise system. We shall specify organization patterns that will help us define general models which can be applied in different situations. © 2006 Elsevier B.V. All rights reserved.</t>
  </si>
  <si>
    <t>Even though search systems are very efficient in retrieving world-wide information, they can not capture some peculiar aspects and features of user needs, such as subjective opinions and recommendations, or information that require local or domain specific expertise. In this kind of scenario, the human opinion provided by an expert or knowledgeable user can be more useful than any factual information retrieved by a search engine. In this paper we propose a model-driven approach for the specification of crowd-search tasks, i.e. activities where real people - in real time - take part to the generalized search process that involve search engines. In particular we define two models: the "Query TaskModel", representing the metamodel of the query that is submitted to the crowd and the associated answers; and the "User Interaction Model", which shows how the user can interact with the query model to fulfill her needs. Our solution allows for a top-down design approach, from the crowd-search task design, down to the crowd answering system design. Our approach also grants automatic code generation thus leading to quick prototyping of search applications based on human responses collected over social networking or crowdsourcing platforms. Copyright © 2012 for the individual papers by the papers authors.</t>
  </si>
  <si>
    <t>Since the emergence of deep learning (DL) a decade ago, only few software engineering development methods have been defined for systems based on this machine learning approach. Moreover, rare are the DL approaches addressing specifically requirements engineering. In this paper, we define a model-driven engineering (MDE) method based on traditional requirements engineering to improve datasets requirements engineering. Our MDE method is composed of a process supported by tools to aid customers and analysts in eliciting, specifying and validating dataset structural requirements for DL-based systems. Our model driven engineering approach uses the UML semi-formal modeling language for the analysis of datasets structural requirements, and the Alloy formal language for the requirements model execution based on our informal translational semantics. The model executions results are then presented to the customer for improving the dataset validation activity. Our approach aims at validating DL-based dataset structural requirements by modeling and instantiating their datatypes. We illustrate our approach with a case study on the requirements engineering of the structure of a dataset for classification of five-segments digits images. Copyright © 2021 by SCITEPRESS – Science and Technology Publications, Lda. All rights reserved.</t>
  </si>
  <si>
    <t>Functional Size Measures are often used for effort estimation. However, these measures do not take into account the amount and complexity of elaboration required, concentrating instead on the amount of data accessed or moved. Methods for measuring the functional complexity have been proposed, but, being based on the textual description of requirements, are not very easy to apply. In this paper we show that measurement-oriented UML modeling can support the measurement of both functional size and functional complexity. We show, by means of a case study, that it is reasonably easy to derive different types of functional size measures, as well as complexity measures, from UML models. We show also that it is possible to build models for effort estimation that use the functional size and complexity measures as independent variables. © 2010 ACM.</t>
  </si>
  <si>
    <t>This paper demonstrates the use of a model-based evaluation approach for instrumentation systems (ISs). The overall objective of this study is to provide early feedback to tool developers regarding IS overhead and performance; such feedback helps developers make appropriate design decisions about alternative system configurations and task scheduling policies. We consider three types of system architectures: network of workstations (NOW), symmetric multiprocessors (SMP), and massively parallel processing (MPP) systems. We develop a Resource OCCupancy (ROCC) model for an on-line IS for an existing tool and parameterize it for an IBM SP-2 platform. This model is simulated to answer several 'what if questions regarding two policies to schedule instrumentation data forwarding: collect-and-forward (CF) and batch-and-forward (BF). In addition, this study investigates two alternatives for forwarding the instrumentation data: direct and binary tree forwarding for an MPP system. Simulation results indicate that the BF policy can significantly reduce the overhead and that the tree forwarding configuration exhibits desirable scalability characteristics for MPP systems. Initial measurement-based testing results indicate more than 60 percent reduction in the direct IS overhead when the BF policy was added to Paradyn parallel performance measurement tool. © 1998 IEEE.</t>
  </si>
  <si>
    <t>In the last few years, there has been an important increase in the number of tools and approaches to define pipelines that allow the development of data science projects. They allow not only the pipeline definition but also the code generation needed to execute the project providing an easy way to carry out the projects even for non-expert users. However, there are still some challenges that these tools do not address yet, e.g. the possibility of executing pipelines defined by using different tools or execute them in different environments (reproducibility and replicability) or models validation and verification by identifying inconsistent operations (intentionality). In order to alleviate these problems, this paper presents a Model-Driven framework for the definition of data science pipelines independent of the particular execution platform and tools. The framework relies on the separation of the pipeline definition into two different modelling layers: conceptual, where the data scientist may specify all the data and models operations to be carried out by the pipeline; operational, where the data engineer may describe the execution environment details where the operations (defined in the conceptual part) will be implemented. Based on this abstract definition and layers separation, the approach allows: the usage of different tools improving, thus, process replicability; the automation of the process execution, enhancing process reproducibility; and the definition of model verification rules, providing intentionality restrictions. © 2022, Springer Nature Switzerland AG.</t>
  </si>
  <si>
    <t>The past decade has seen autonomous vehicles become the subject of considerable research and development activity. The majority of these advances have focused on individual vehicles, rather than the interactions that result when autonomous (unmanned) and conventional (manned) vehicles come together in an intelligent transportation system. The robustness of autonomous vehicles to contingencies caused by unpredictable human behavior is a critical safety concern. Assuring the reliability, availability, security, and similar non-functional attributes of autonomous vehicles is just as critical. The doctoral research proposed in this paper centers on developing models capable of accurately representing environments where manned and unmanned vehicles coexist. An established macroscopic transportation model serves as the basis for the proposed work, and will be extended to differentiate between manned and autonomous vehicles. Stochastic methods will be applied to reflect the non-determinism of the operating environment, especially as related to driver behavior, and will facilitate analysis of robustness. The goal is to capture both basic operation of autonomous vehicles, as well as advanced capabilities such as platooning and robotic adaptation. The insights gained from these models are expected to facilitate the design of intelligent transportation systems that are both safe and efficient. © 2013 Springer-Verlag.</t>
  </si>
  <si>
    <t>In modern software engineering environments, tools that use Domain-Specific Languages (DSLs) are often applied. The usual workflow of such tools is that the textual input written in the DSL is parsed and a semantic model is instantiated. This model is later passed to another software component that processes it, e.g. a model transformation, a code generator or a simulator. Building the semantic model inside the parser is often a complex task. The model must be built in such a way that the constraints of the problem domain are enforced so that the consistency of the output is guaranteed. This paper presents a design pattern, referred as Aggregate Callback that supports enforcing constraints in the model and thus helps creating correct models. We have found that the Aggregate Callback pattern is useful for tool developers that build models in their applications. Copyright © 2015 SCITEPRESS - Science and Technology Publications.</t>
  </si>
  <si>
    <t>A business process (BP) can be defined a set of tasks that are coordinately performed by an organization to achieve a business goal. MS (Modeling Simulation) techniques are widely and effectively adopted for BP analysis. A BP MS approach is typically carried out by first building a simulation model (from a conceptual model of the BP under analysis), and then producing the software implementation of the simulation model, so to eventually execute the simulation code and get the results of interest. The standard language currently used to define BP models is the OMGs BPMN (Business Process Model and Notation). This paper presents a BPMN-based MS approach that introduces a BPMN extension to specify BP simulation models as annotated BPMN models, and a domain-specific BP simulation language to specify and execute simulation model implementations, which can be seamlessly derived from annotated BPMN models by use of automated model transformations. © 2019 IEEE.</t>
  </si>
  <si>
    <t>The development of complex software systems following the Model-Driven Engineering (MDE) approach relies on the use of different models for describing the system (e.g., structure, behavior). These models should be specified first separately but then their inter-relationship must be established since they represent complementary aspects of the system. Besides, MDE development processes are mostly focused on functionality, and do not give proper support to the quality aspects of the system. In this paper, we present a generic multimodel and the process for its construction, allowing the representation of the different viewpoint models of a software system and the relationships among elements on these viewpoints. This multimodel is a means for integrating a quality viewpoint in MDE processes, allowing the quality attributes to become a decision factor in the choice among design decisions in transformation processes. The feasibility of this approach is illustrated through the use of the multimodel in a specific example for Software Product Line development. © 2012 IEEE.</t>
  </si>
  <si>
    <t>Organizations use Role-Based Access Control (RBAC) to protect computer-based resources from unauthorized access. There has been considerable work on formally specifying RBAC policies but there is still a need for RBAC policy specification techniques that can be integrated into software design methods. This paper describes a method for incorporating specifications of RBAC policies into UML design models. Reusable RBAC policies are specified as patterns and are expressed using UML template diagrams. Incorporating RBAC policies into an application specific model involves instantiating the patterns and composing the instantiations with the model. The method also includes a technique for specifying patterns of RBAC violations. Developers can use the patterns to identify policy violations in their models. The method is illustrated using a small banking application.</t>
  </si>
  <si>
    <t>How can the application domain and the requirements be better understood using object-oriented (OO) modeling? How do scenarios / use cases fit together with functional requirements? How can a domain model be used for a model-based transition to a design model? This tutorial addresses these questions in the following manner. It shows how each requirement given in natural language can be viewed itself as an object and modeled as such. This approach facilitates both a hierarchical organization (by grouping requirements instances into classes and subclasses) and explicit association (by relating requirements through OO associations). While scenarios / use cases can somehow illustrate the overall functionality, additionally functional requirements for the system to be built should be formulated and related to them appropriately. All kinds of requirements make statements about the application domain, which should be first represented in a domain model of conceptual classes, in order to make the requirements better understandable. This tutorial explains a seamless transition to a high-level design model, where design classes are abstractions of implementation classes. This transition from requirements to software design is also investigated in model-driven terms, whether it is a transformation or just a mapping. In addition, the influence of non-functional requirements for selecting an architecture is explained.</t>
  </si>
  <si>
    <t>Reliable and accurate software cost estimations have always been a challenge especially for people involved in project resource management. The challenge is amplified due to the high level of complexity and uniqueness of the software process. The majority of estimation methods proposed fail to produce successful cost forecasting and neither resolve to explicit, measurable and concise set of factors affecting productivity. Throughout the software cost estimation literature software size is usually proposed as one of the most important attributes affecting effort and is used to build cost models. This paper aspires to provide size and effort-based estimations for the required software effort of new projects based on data obtained from past completed projects. The modelling approach utilises Artificial Neural Networks (ANN) with a random sliding window input and output method using holdout samples and moreover, a Genetic Algorithm (GA) undertakes to evolve the inputs and internal hidden architectures and to reduce the Mean Relative Error (MRE). The obtained optimal ANN topologies and input and output methods for each dataset are presented, discussed and compared with a classic MLR model.</t>
  </si>
  <si>
    <t>Stateless model checking is a powerful technique for testing concurrent programs, but suffers from exponential state space explosion when the test input parameters are too large. Several reduction techniques can mitigate this explosion, but even after pruning equivalent interleavings, the state space size is often intractable. Most prior tools are limited to preempting only on synchronization APIs, which reduces the space further, but can miss unsynchronized thread communication bugs. Data race detection, another concurrency testing approach, focuses on suspicious memory access pairs during a single test execution. It avoids concerns of state space size, but may report races that do not lead to observable failures, which jeopardizes a user's willingness to use the analysis. We present Quicksand, a new stateless model checking framework which manages the exploration of many state spaces using different preemption points. It uses state space estimation to prioritize jobs most likely to complete in a fixed CPU budget, and it incorporates data-race analysis to add new preemption points on the fly. Preempting threads during a data race's instructions can automatically classify the race as buggy or benign, and uncovers new bugs not reachable by prior model checkers. It also enables full verification of all possible schedules when every data race is verified as benign within the CPU budget. In our evaluation, Quicksand found 1.25x as many bugs and verified 4.3x as many tests compared to prior model checking approaches. © 2016 ACM.</t>
  </si>
  <si>
    <t>A structural mismatch between the specification of requirements for software systems and the specification of object-oriented software systems happens because the units of interest during the requirements phase (for example, feature, function etc.) are different from the units of interest during the object-oriented design and implementation (for example, object, class, method etc.). The structural mismatch results in support for a single requirement being scattered across the design units and a single design unit supporting multiple requirements – this in turn results in reduced comprehensibility, traceability and reuse of design models. Subject-oriented design is a new approach to designing systems based on the object-oriented model, but extending this model by adding new decomposition capabilities. The new decomposition capabilities support a way of directly aligning design models with requirements. Composition of design models is specified with composition relationships. This paper describes changes required to the UML metamodel to support composition relationships © Springer-Verlag Berlin Heidelberg 2000.</t>
  </si>
  <si>
    <t>Wireless Sensor Networks (WSN) have large industrial ap- plications, however the modelling is still a very complex task in view of the nature of these networks, namely because they are distributed, embedded and have strong interactions be- Tween the hardware and software parts. In addition, in- dustrials use semi-formal methods to design their systems and validate behaviours by simulation. In this context, in order to improve the checking of the WSN properties, we propose a Model Driven Engineering (MDE) approach for modeling and checking properties like energy consumption. This approach combines the advantages of SysML and Mod- elica languages. It is described mainly by two steps. At first, we offer a model transformation by taking into ac- count static, dynamic and requirement diagrams of SysML in order to specify their corresponding Modelica model. In the second step, we carried out the virtual verification of WSN energy consumption. This approach is implemented inside Topcased platform and illustrated through a cross- roads monitoring system.</t>
  </si>
  <si>
    <t>Several authors have pointed out that current conceptual models have two main shortcomings. First, they are clearly oriented to a specific development paradigm (structured, objects, etc.). Second, once the conceptual models have been obtained, it is really difficult to switch to another development paradigm, because the model orientation to a specific development approach. This fact induces problems during development, since practitioners are encouraged to think in terms of a solution before the problem at hand is well understood, thus anticipating perhaps bad design decisions. An appropriate analysis task requires models that are independent of any implementation issues. In concrete, models should support developers to understand the problem and its constraints before any solution is identified. This paper proposes such an alternative approach to conceptual modelling, called "problem-oriented analysis method". © 2003 Elsevier Inc. All rights reserved.</t>
  </si>
  <si>
    <t>Conceptual frameworks are used to present a preferred approach to an idea or thought. Its use considerably facilitates the productivity of the data modelling phase and hence the development of applications, since it preserves portability and usability across domains. Evidence-Based Practice (EBP), usually employed in Medicine, represents a decision-making process centered on justifications of relevant information. EBP is used in several areas; however, we did not found conceptual models involving EBP that preserves portability and usability across domains. Besides, the decision-making context can have an impact on evidence-based decision-making, but the integration of evidence and context is still an open issue. This work presents a conceptual framework that integrates evidence with context applying it to the conceptual modelling phase for EBP domains. The use of context allows filtering out more useful information. The main contributions of this paper are: incorporation of contextual information into EBP procedures and presentation of the proposed conceptual framework. Also an implementation that uses the filtering of contextual information to support evidence-based decision making in the area of crime prevention is presented to validate the framework.</t>
  </si>
  <si>
    <t>Software systems that do not meet their timing constraints can cause risks. In this work, we propose a comprehensive method for assessing the risk of timing failure by evaluating the software design. We show how to apply best practises in software engineering and well-known Time Petri Net (TPN) modeling and analysis techniques, and we demonstrate the effectiveness of the method with reference to a case study in the domain of real-time embedded systems. The method customizes the Australian standard risk management process, where the system context is the UML-based software specification, enriched with standard MARTE profile annotations to capture nonfunctional system properties. During the risk analysis, a TPN is derived, via model transformation, from the software design specification and TPN bound techniques are applied to estimate the probability of timing failure. TPN bound techniques are also exploited, within the risk evaluation and treatment steps, to identify the risk causes in the software design.</t>
  </si>
  <si>
    <t>Non-functional requirements (NFRs) are one of the major concerns in system requirement engineering. NFRs must be considered for a successful software project and thus modeling of NFRs is of equal importance. Unfortunately, most of the available literature is focused on modeling of functional requirements and comparatively less effort is done on modeling of non-functional requirements. In this paper we have conducted a literature survey to find the different approaches available to model non-functional requirements and concluded (on the basis of a quality criterion) that which approach is better than others for this purpose. © 2011 IEEE.</t>
  </si>
  <si>
    <t>Nowadays enterprises are implementing their WIS through SOA using Web services. They are using MDA principles for design and development of WIS and using UML as a modelling language for business process modelling. Along with the increased connectivity in SOA applications, security risks rise exponentially. Security is not defined during the early phases of system development and left onto the developer. Properly configuring security requirements in SOA applications is quite difficult for developers because they are not security experts. Furthermore, SOA security is cross-domain and all required information is not available at downstream phases. Moreover, focus of the currently available security standards and protocols is technology; they do not provide high level of abstraction. Furthermore, a business process expert, who is the actual stakeholder of the business process model is unable to specify security objectives due to lake of security modelling elements in general purpose modelling languages like UML. As a result, he/she either ignores the security intents in his/her model or indicates them, in textual way. We are fostering the specification of security intents at high level of abstraction by presenting a security intents DSL containing the essential SOA security objective. It is a UML profile where security intents can be modeled as stereotypes on UML modelling elements during the business process modelling. Aim is to facilitate the business process expert in modelling the security requirements along with the business process modelling. This security annotated business process model will facilitate the security expert in specifying the concrete security implementation. As a proof of work vie apply our approach to a typical business process of "on-line flight booking system". © 2012 ICIC International.</t>
  </si>
  <si>
    <t>Model-Driven Development (MDD) is an appropriate paradigm for web development since interoperability and flexibility are required to cope with implementation technologies and functionalities that are in permanent evolution. In this paper, we describe and illustrate the MDD process of the ADM (Ariadne Development Method) hypermedia/web engineering method. The two cornerstones of the ADM are the Labyrinth meta-meta-model, which formalizes the core constructs used within all the design meta-models, and the meta-meta-model specification as an ontology that provides semantics and reasoning not only for model transformations but also for consistency checking and model validation. These features have been essential in the development of a CASE tool, called AriadneTool that supports the different abstract levels of modeling, model transformations as well as the generation of light prototypes in different web implementation technologies. © 2007 Operational Research Society Ltd. All rights reserved.</t>
  </si>
  <si>
    <t>With the growing complexity of computer-based systems, their graphical user interfaces have also become more complex. Accordingly, the test and analysis process becomes more tedious and costly. This paper introduces a holistic view of fault modelling that is carried out as a complementary step to system modelling, enabling a scalability of the test process, and providing considerable potential for automation. Event-based notions and tools are used to generate and select test cases systematically. The elements of the approach are illustrated and validated by a case study. This paper does not claim to introduce a novel theoretic approach; rather, it makes use of graph-theoretic results for a practical and simple, but nevertheless powerful, view of modelling, analysis and testing of graphical user interfaces. Copyright © 2005 John Wiley &amp; Sons, Ltd.</t>
  </si>
  <si>
    <t>UML/OCL and Object-Z are two technologies complementing each other. They show a 'converging' syntax for their basic features, and are distinguished by a 'diverging' syntax for their more advanced features. The objective of this paper is twofold. First, we show that for the basic features the mapping between both languages is a comorphism between their corresponding institutions. Second, we identify the advanced features in order to characterize closely the type of a potential mapping between both languages. Our approach is demonstrated through a simple example related to human resources' management in companies. © 2017 IEEE.</t>
  </si>
  <si>
    <t>Design and development of context-aware Information Systems (ISs) is particularly complex, owing to the increasing dependency of people on computing support for making simple decisions or performing their daily tasks. Thus, the need of designing more attractive, adaptable and proactive systems is persistent. In this paper, we present a state of the art of context-aware approaches that are compared and classified. Furthermore, this work tries to support the development of context-aware IS by proposing a context model and defining a modeling context-aware requirements at a suitable level of abstraction by goal-oriented method.</t>
  </si>
  <si>
    <t>The design of distributed systems is a highly complicated and non-trivial task. Introduction of multiple types of media into distributed systems causes a dramatic increase in the complexity of design. To deal with the inherent complexity of systems, two approaches have received considerable attention; ODP and UML. Open Distributed Processing (ODP) is a joint ITU/ISO standardisation framework for constructing distributed systems. Unified Modelling Language (UML) is a de facto standard for visualising, specifying, designing, and documenting object-oriented systems. This paper presents a case study using a UML approach for the design and specification of distributed systems based on ODP. The purpose of the case study is to try this approach on a large system containing multiple types of media. The case study is carried out on an Interactive Multimedia Kiosk (IMK) example. IMKs integrate different types of media such as text, graphics, audio, video, animation and sound in the form of a large system; this provides an ideal subject for case study.</t>
  </si>
  <si>
    <t>Service Oriented Architecture (SOA) has been widely applied in a range of systems such as Embedded Systems, Enterprise Information Systems and Cyber Physical Systems. These systems nowadays show System of Systems (SoS) characteristics including large-scale, consisting of software and hardware components, and cooperative processes among independent systems. It is very important to validate functional requirements and evaluate non-functional requirements of systems precisely in earlier design phase by executable architecting methodology. This paper aims to provide an executable modeling approach to SOA by bringing together Model Driven Service Engineering (MDSE) with Service oriented architecture Modeling Language (SoaML) and Modeling &amp; Simulation methodology based on Discrete Event System Specification (DEVS). First, the business architecture and system architecture are built with SoaML, then the Extended DEVS Modeling Language (E-DEVSML) is used as a model transformation intermediary to make SOA models executable in an automated code generation process, finally, the early validation and evaluation of this SOA are done through a generated DEVS simulation. To demonstrate the applicability of this approach we introduce an aircraft docking process in an airport scenario as the case study. © 2014 IEEE.</t>
  </si>
  <si>
    <t>The growing complexity of industrial automation demands the adoption of software engineering principles for improving the development process of control systems. This paper presents a methodological approach to the design and development of complex automation systems relying on model-driven engineering (MDE). A benefit of this approach is the integration of methods and techniques widespread within the automation discipline with modern MDE techniques guiding the designer through the development phases. A second advantage is to add flexibility enough to adapt the steps to the needs of the system under design. Finally, the architecture presented is prepared to be adapted to methodology extensions to cover other aspects of automation systems. The framework is based on domain models that are defined through the development phases using the terminology of the automation field. Using model transformations both documentation about system analysis and design and the skeleton of software units are automatically generated. A proof-of-concept tool has been developed that has been tested on the design of medium-complexity projects to assess the impact of its use with respect to project documentation and maintenance. Note to Practitioners-Control software development can be considered one of the challenges in automation field for achieving leadership in the future economic market. This work presents a model-driven engineering-based approach making use of both automation and software engineering methods and techniques for developing automation control systems. The framework implements the methodology for industrial automation systems (MeiA center dot) for guiding developers through the development phases and generates the analysis and design documentation using domain terminology, the design documentation that involves the minimal units of design, and the program organization units in one-to-one correspondence with the minimal units of design. From a practical point of view, it should be highly emphasized that developers of automation projects benefit from more structured designs, reduced number of errors, and improved project documentation.</t>
  </si>
  <si>
    <t>A significant quality factor reliability is an important requirement for all software systems. Reliability analysis and evaluation for a system is necessary for the success of these systems. This paper proposes a fault metric called use case fault metric (UCFM) for object-oriented systems using use case diagram and is built on the theory of Fault Tree Analysis (FTA). The goal is to address an important issue of measuring reliability of object-oriented systems during initial stages of software development. This goal is achieved by extending the model-driven software development process with the concept of Fault Tree Analysis (FTA). The Fault Tree analysis is performed in bottom-up way to compute quantitatively the proposed metric called UCFM. The proposed approach transforms the use case in an equivalent Fault Tree. This FTA is used to compute a metric that quantifies the probability of occurrence of faults in different use cases. The UCFM value is computed at use case, use case diagram and system level. The proposed metric is validated theoretically using measurement theory and practically using Kaner’s framework. © 2021, Bharati Vidyapeeth's Institute of Computer Applications and Management.</t>
  </si>
  <si>
    <t>With rapid development in science and technology, we now see the ubiquitous use of different types of safety-critical systems in our daily lives such as in avionics, consumer electronics, and medical systems. In such systems, unintentional design faults might result in injury or even death to human beings. To make sure that safety-critical systems are really safe, there is need to verify them formally. However, the verification of such systems is getting more and more difficult, because the designs are becoming very complex. To cope with high design complexity, currently model-driven architecture design is becoming a well-accepted trend. However, conventional methods of code testing and standards conformance do not fit very well with such model-based approaches. To bridge this gap, we propose a model-based formal verification technique for safety-critical systems. In this work, the model checking paradigm is applied to the Safechans model which was used for modeling, but not yet used for verification. Our contributions are five folds. Firstly, the safety constraints in Safecharts are mapped to semantic equivalents in timed automata for verification. Secondly, the theory for safety constraint verification is proved and implemented in a compositional model checker (SGM). Thirdly, prioritized transitions are implemented in SGM to model the risk semantics in Safecharts. Fourthly, it is shown how the original Safecharts lacked synchronization semantics which could lead to safety hazards. A solution to this issue is also proposed. Finally, it is shown that priority-based approach to mutual exclusion of resource usage in the original Safecharts is unsafe and corresponding solutions are proposed here. Application examples show the feasibility and benefits of the proposed model-driven verification of safety-critical systems. © IFIP International Federation for Information Processing 2005.</t>
  </si>
  <si>
    <t>A software architecture is composed of a collection of design decisions. Each design decision helps or hinders certain Non-Functional Requirements (NFR). Current software architecture views focus on expressing components and connectors in the system. Design decisions and their relationships with non-functional requirements are often captured in separate design documentation, not explicitly expressed in any views. This disassociation makes architecture comprehension and architecture evolution harder. In this paper, we propose a UML profile for modeling design decisions and an associated UML profile for modeling non-functional requirements in a generic way. The two UML profiles treat design decisions and nonfunctional requirements as first-class elements. Modeled design decisions always refer to existing architectural elements and thus maintain traceability between the two. We provide a mechanism for checking consistency over this traceability. An exemplar is given as a way to demonstrate the feasibility of our approach.</t>
  </si>
  <si>
    <t>Little is understood, or reported on the basis of research, of the use of object-oriented models and methods by practising professionals in the production of requirements specifications for commercial or industrial sized projects. This paper describes a research project and the findings from a set of six case studies that have been undertaken which examine the use of object-oriented models in professional requirements engineering practice. In these studies, it was found that the more formal models of object-orientation were rarely used to validate, or even clarify, the specification with clients or users. Rather, analysts tended to use informal models such as use cases or ad hoc diagrams, to communicate the specification to users. Formal models are more often used internally within the analysis team and for communicating the specification to the design team.</t>
  </si>
  <si>
    <t>Distributed, reactive software systems, e.g. process control tools, can be modelled with the Unified Modelling Language (UML). Recently such UML models are used to generate source code automatically. Because of the complexity of UML, it is necessary to restrict the usage of its constructs by defining UML profiles to allow the automatic generation of source code. In this paper a UML profile for the design and implementation of distributed, reactive systems and an associated mapping to Ada 95 source code are introduced. Further, our experiences with the chosen approach are discussed.</t>
  </si>
  <si>
    <t>The multiple traveling salesmen problems (mTSP) are variants of the well-known traveling salesmen problems, in which n cities are to be assigned to m salespeople. In this paper, we propose an evolution strategy (ES) approach for solving the mTSP with minsum and minmax objectives. The ES employs a self-adaptive Ruin and Recreate (RR) heuristic to generate an offspring population. In the RR heuristic, some solution components are removed from a solution and the removed components are reinserted into the partial solution to obtain a new complete solution again. We employ the Multiple Insertion Heuristic (MIH) when carrying out insertions with the speed-up method based on the nearest neighbor approach in the recreate procedure. Through the ES, the ruin size parameter of the RR heuristic and the selection probabilities of applying a random search algorithm consisting of four different moves are self-adapted. 3Opt local search is also embedded in the ES to further enhance the solution quality. A Boolean flag is developed whether or not to apply 3Opt local search, which is computationally expensive, on non-improving tours. Moreover, new constructive heuristics are presented for both minsum and minmax mTSP. Computational experiments show that the proposed ES algorithm is very competitive or superior to the best performing algorithms from the literature for both objectives. Ultimately, 21 new best-solutions are presented for the mTSP with minsum and minmax objectives for the first time in the literature. In this paper, the multi-depot mTSP with non-predetermined depots (M-mTSP) is also studied as an extension of the mTSP. Two new MILP models are proposed for both minsum and minmax M-mTSP as well as lower bounds, and optimal results are obtained for small instances. The computational results show that the ES algorithm can find the optimal solution for all the small-sized instances. Furthermore, we derive new large-sized M-mTSP benchmarks from the well-known TSPLIB, which have nodes ranging from 52 and 442. We report the results for both minsum and minmax objectives for these instances as new M-mTSP benchmarks, considering four different m settings. © 2020 Elsevier Ltd</t>
  </si>
  <si>
    <t>Model Driven Engineering (MDE) aims to expedite the software development process by providing support for transforming models to running systems. Many modeling tools provide forward engineering features, which automatically translate a model into a skeletal program that developers must complete. Inconsistencies between a design model and its implementation, however, can arise, particularly when a final implementation is developed dependently on the code from which it was generated. Manually checking that an implementation conforms to its model is a daunting task. Thus, an MDE tool that developers can use to check that implementations conform to their models can significantly improve a developer's productivity. This paper presents a model-based approach for testing whether or not an implementation satisfies the constraints imposed by its design model. Our model-based testing approach aims to efficiently reduce the test input space while supporting branch coverage criteria. To evaluate the approach's ability to uncover inconsistencies, we developed a prototypical tool and applied it to the Eclipse UML2 projects. We were able to uncover inconsistencies between the models and their implementations using the tool.</t>
  </si>
  <si>
    <t>The development of software product lines with model-driven approaches involves dealing with diverse modeling artifacts such as use case diagrams, component diagrams, class diagrams, activity diagrams, sequence diagrams and others. In this paper we focus on use cases for product line development and we analyze them from the perspective of variability. In that context we explore the UML (Unified Modeling Language) «extend» relationship. This work allows understanding the activity of use case modeling with support for variability. © 2010 Springer-Verlag Berlin Heidelberg.</t>
  </si>
  <si>
    <t>Unified Modeling Language (UML) has been widely accepted as the standard object-oriented development methodology in software industry. However, many graphical notations in UML only have informal English definitions and thus are error-prone and cannot be formally analyzed. In this paper, we present our preliminary results on an approach to formally define UML class diagrams using hierarchical predicate transition nets (HPrTNs). We show how to define the main concepts related to class diagrams using HPrTN elements.</t>
  </si>
  <si>
    <t>It is an important issue for software architects to estimate the performance of software in the early stage of development process due to the needs to verify QoS. Queueing network model is a very useful tool to analyze the performance of a system from abstract model In this paper, we propose a transformation technique from UML into queueing network model This approach avoids the need for a prototype implementation since we can determine the overall form of performance equation from the architectural design description. We prove the accuracy of derived queueing network model, which is summarized at 85 percent, through a ubiquitous commerce system which extends mobile commerce system developed by our prior work. © 2007 IEEE.</t>
  </si>
  <si>
    <t>Reusing SAP R/3 business requirements has been recognized as the most promising strategy to shorten the time-to-production and increase the quality of the conceptual design in R/3 implementation projects. However, very little research has been conducted to actually quantify and really estimate the results from SAP R/3 requirement reuse the customers have achieved. This paper deals with the identification and the measurement of reuse in the requirements conceptualization phase of the SAP R/3 component configuration cycle. We present a systematic approach based on standard functional size measurement practices. We introduce two key concepts: SAP requirements reuse levels and reuse indicators. The reuse levels serve to classify SAP requirements based on the extent to which the requirements are reused in a R/3 implementation project. The reuse indicators are then built to quantify the requirement reuse the company has achieved. An experimental case study illustrates the applicability of the approach. Finally, some validation issues are addressed. Copyright ACM 1999.</t>
  </si>
  <si>
    <t>Software evolution and the resulting need to continuously adapt the software is one of the main challenges for software engineering. The model-driven development movement therefore aims at improving the longevity of software by keeping the development artifacts more consistent and better changeable by employing models and to a certain degree automated model operations. Another trend are systems that tackle the challenge at runtime by being able to adapt their structure and behavior to be more flexible and operate in more dynamic environments (e.g., context-aware software, autonomic computing, self-adaptive software). Finally, models at runtime, where the benefits of model-driven development are employed at runtime to support adaptation capabilities, today lead towards a unification of both ideas. In this paper, we present graph transformations and show that they can be employed to engineer solutions for all three outlined cases. Furthermore, we will even be able to demonstrate that graph transformation based technology has the potential to also unify all three cases in a single scenario where models at runtime and runtime adaptation is linked with classical MDE. Therefore, we at first provide an introduction in graph transformations, then present the related techniques of Story Pattern and Triple Graph Grammars, and demonstrate how with the help of both techniques model transformations, adaptation behavior and runtime model framework work. In addition, we show that due to the formal underpinning analysis becomes possible and report about a number of successful examples. © 2012 Springer-Verlag.</t>
  </si>
  <si>
    <t>The Model-Driven Architecture (MDA) uses a metadata hierarchy with several layers that are placed on top of each other. The traditional view is that the layers provide abstractions related to models in languages defined by meta-models. Over the years, it has been difficult to define a consistent understanding of the layers. In this paper, we propose such a consistent understanding by clarifying the relations between the different elements in the hierarchy. This is done based on the Scandinavian approach to modelling that distinguishes between systems and system descriptions. Systems can be physical, digital, or even mental, while descriptions can be programs, language descriptions, specifications, and diagrams. We relate descriptions and systems by explaining where semantics of objects originate and how they apply in the hierarchy.</t>
  </si>
  <si>
    <t>This paper presents a development environment and framework that supports a Model Driven Development approach to Web Application Development. In this framework, the models are described through graphical diagrams that are processed by the environment. The main purpose is to ease the development of a web application using Visual Studio .Net 2005 as an IDE and Semantic Hypermedia Development Method (SHDM) as development method, allowing the application architect to focus on the application modeling. We also discuss how the meta-modeling facilities of VS .Net 2005 were extensively used.</t>
  </si>
  <si>
    <t>Model Driven Software Engineering (MDSE) has become a widely adopted approach in software development industry. Besides other software development phases, specifying requirements formally, is a crucial activity for developing model based software systems. There exist a number of formal languages that can be used for formal requirements specification. However, these formal languages are hard to comprehend and difficult to use for formal specification. Nonetheless, in many researches, abstraction of these formal languages is required and their benefits are tremendous. Z Notation is a formal language which guarantees that the software system must meet regulations and standards by specifying clear and unambiguous requirements. This leads to a high quality software and greater user satisfaction. However, formal languages are not welcomed with UML models because of rigorous use of mathematics. A bridge is required to minimize the gap between UML and Formal Requirements Specification languages. Therefore, we have presented a meta-model of a relatively mature and widely used Z Notation so that it may facilitate the future researchers by providing a reasonable level of abstraction. This paper aims to reduce the overhead of comprehension of formal language i.e. Z notation and to facilitate model-to-model transformations (source model: UML model, target model: Z Notation model). Further, we have validated the proposed meta-model via case study using UML Use Case. It has been demonstrated through case study that the Meta model facilitates shared understanding among stakeholders and facilitates model to model transformation leading to unambiguous requirements specification but can also be automated for the model based development of such a system which transforms informal requirements into formal Z-Notation specifications. © 2020 ACM.</t>
  </si>
  <si>
    <t>The Internet of Things (IoT) aims for connecting. This assumption brings about several software engineering challenges that constitute a serious obstacle to its wider adoption. The main feature of the IoT is genericity w.r.t the variability of software and hardware technologies. Model-driven engineering (MDE) is a paradigm that advocates using models to address software engineering problems. It can help to meet the genericity of the IoT from a software engineering perspective. Existing MDE approaches for the IoT focus only on modeling the internal behavior of things but lack a comprehensive approach dedicated to network modeling. In the present article, we introduce a network-oriented methodology based on MDE to unify the IoT’s heterogeneous concepts. Fundamentally, we avoid the intrinsic heterogeneity of the IoT by separating the network’s specification (i.e., the things, the communication scheme, and its constraints) from its concrete implementation (i.e., the low-level artifacts, such as source code and documentation). Technically, the methodology relies on a model-based domain-specific language (DSL) and a code generator. The former enables the modeling of the network’s specification, and the latter provides a procedure to generate the low-level artifacts from this specification. Our results show that this methodology makes iot’s software engineering more rigorous, helps prevent bugs earlier, and saves time.</t>
  </si>
  <si>
    <t>Web service-based systems are built orchestrating loosely coupled, standardized, and internetworked programs. If on the one hand, Web services address the interoperability issues of modern information systems, on the other hand, they enable the development of software systems on the basis of reuse, greatly limiting the necessity for reimplementation. Techniques and methodologies to gain the maximum from this emerging computing paradigm are in great need. In particular, a way to explicitly model and manage variability would greatly facilitate the creation and customization of Web service-based systems. By variability we mean the ability of a software system to be extended, changed, customized or configured for use in a specific context. We present a framework and related tool suite for modeling and managing the variability of Web service-based systems for design and run-time, respectively. It is an extension of the COVAMOF framework for the variability management of software product families, which was developed at the University of Groningen. Among the novelties and advantages of the approach are the full modeling of variability via UML diagrams, the run-time support, and the low involvement of the user. All of which leads to a great deal of automation in the management of all kinds of variability. (C) 2009 Elsevier Inc. All rights reserved.</t>
  </si>
  <si>
    <t>Multiview modeling languages like UML are a very powerful tool to deal with the ever increasing complexity of modern software systems. By splitting the description of a system into different views - the diagrams in the case of UML - system properties relevant for a certain development activity are highlighted while other properties are hidden. This multiview approach has many advantages for the human modeler, but at the same time it is very susceptible to various kinds of defects that may be introduced during the development process. Besides defects which relate only to one view, it can also happen that two different views, which are correct if considered independently, contain inconsistent information when combined. Such inconsistencies between different views usually indicate a defect in the model and can be critical if they propagate up to the executable system. In this paper, we present an approach to formally verify the reachability of a global state of a set of communicating UML state machines, i.e., we present a solution for an intradiagram consistency checking problem. We then extend this approach to solve an interdiagram consistency checking problem. In particular, we verify whether the message exchange modeled in a UML sequence diagram conforms to a set of communicating state machines. For solving both kinds of problems, we proceed as follows. As a first step, we formalize the semantics of UML state machines and of UML sequence diagrams. In the second step, we build upon this formal semantics and encode both verification tasks as decision problems of propositional logic (SAT) allowing the use of efficient SAT technology. We integrate both approaches in a graphical modeling environment, enabling modelers to use formal verification techniques without any special background knowledge. We experimentally evaluate the scalability of our approach. © 2015 Elsevier Ltd. All rights reserved.</t>
  </si>
  <si>
    <t>The increasing complexity of software systems makes Requirements Engineering an important phase in a system's development life cycle. When RE is carried out poorly, multiple problems may arise, such as failures, cost overrun and delays. In this context, prioritization is of significant importance to organize requirements in their order of comparative significance and consequent development releases. It is the most important step taken in making fundamental resolutions so as to increase the commercial significance of a system. Evaluating requirement prioritization in model-driven context is a super difficult task. Hence, there exists a solid need for a model-based approach that allows for the ranking procedure in SDLC. This article introduces UML profile for Analytic Hierarchy Process (AHP); to rank the software requirements in the context of model-driven engineering. Mapping its basic concepts into stereotypes to extend SysML's Requirement's Diagram. Thus, providing a way of ranking requirements in the model-driven context for the first time. AHP is a well-proven process for collaborative decision making to achieve better outcomes. Later, the applicability of this profile is authenticated through BuyMobilePhone case study.</t>
  </si>
  <si>
    <t>Recent high profile security breaches have highlighted the importance of insider threat detection systems for cybersecurity. However, issues such as high false positive rates and concerns over data privacy make it difficult to predict performance within an enterprise environment. These and other issues limit an organization's ability to effectively apply these tools. In this paper, we present an approach to predicting the performance of insider threat detection systems that leverages enterprise-level modeling. We provide a proof of concept of our modeling approach by applying it to a synthetic dataset and comparing its predictions to the ground truth. The results shown here to predict performance can enable enterprises to compare tools and ultimately allow them to make better informed decisions about which insider threat detection systems to deploy. © 2016 IEEE.</t>
  </si>
  <si>
    <t>Thereafter the Fukushima setback, different resolutions are on-going to improved arrangements among agencies responsible for the safety of such facilities and jointly developed reasonable precautions that will mitigate future calamities. This paper accomplished to recognize and represent suggested business processes for the Malaysian Nuclear Power Generating Program (NPP) based on Alter's Work System Theory (WST). The work system method often considered as effective in describing the organizational system such as NPP. This method applied to frame and understands the user requirements within the business case of NPP. As a result, the business process was determined in respect of the emergency plan accordingly. This case study analytically processed by adopting qualitative grounding processes. These processes involved coding interpretation which providing structural analysis of the suggested system requirements in a form of business process modelling. This analysis comprising process fabrication using member checking technique and workflow driven approach, which then transformed into business process simulation in the future.</t>
  </si>
  <si>
    <t>In an early phase of a software development process (requirement analysis), functional and non-function requirements are gathered. While a lot of research has been done on how to bring functional requirements into the software, non-functional requirements are still challenging. One of the reasons is that non-functional requirements are often hard to measure and hard to test. Unfortunately, security, privacy, and data protections are such non-functional requirements. To make things even more complicate, software engineering is a social process. This means multiple parties (i.e., security experts, software architects, and programmers) have to work together, which will result unavoidable in misunderstandings and misinterpretation. Therefore, it is often not clear if security concerns are implemented correctly, or have been at least formalized correctly for later implementation during the requirement analysis. This paper is a discussion starter, on how to overcome communication-based problems, ensure that security concerns are implemented correctly, and how to avoid software erosion that later on breaks security concerns. Therefore, we discuss strategies which combine security concepts with software engineering methods by the intensive use of models. Such models are already used in academia and even in industry. We recommend to use models more often, more intensive, and for more concerns. © 2017 IEEE.</t>
  </si>
  <si>
    <t>Concurrent processes are very important to the development of modern applications, where several tasks are performed in order to accomplish a certain activity. Unfortunately, many concurrent applications, including hard real time ones, have complex interactions between tasks, which are difficult to model in order to understand or evaluate the system's behaviour by simulation. Although an accurate model for these interactions is quite desirable, most simulators do not provide this capability, representing tasks as independent black-boxes. This paper describes a graphical approach to model tasks interactions as hierarchical trees. The approach was implemented in a simulator of real-time schedulers, and the results achieved with tests over model accuracy and tool usability are presented. © 2021 AISTI.</t>
  </si>
  <si>
    <t>Context: Business Process Model and Notation (BPMN) is the de facto standard for business process modeling. It was developed by the Object Management Group with support of the major organizations in the fields of software engineering and information systems. Despite its wide use, when it comes to representing ubiquitous business processes, this business process modeling language is lacking. Objective: To address BPMN's deficiency in representing ubiquitous business processes, we extend it and present uBPMN (or ubiquitous BPMN). Method: First, we analyze the modeling requirements for representing ubiquitous business processes. Based on the requirements, we conservatively extend the Meta-Object Facility meta-model and the XML Schema Definition of BPMN as well as extend the notation. The extension, that we call uBPMN follows the same outline as set by the Object Management Group for BPMN. Results: The proposed uBPMN not only allows for modeling ubiquitous business processes but also lays the groundwork for potentially deploying a variety of ubiquitous computing technologies. We illustrate all of uBPMN's capabilities and benefits with real-life examples. Conclusion: uBPMN extends BPMN v2.0 with new capabilities to deal with ubiquitous computing technologies. © 2016 Elsevier B.V. All rights reserved.</t>
  </si>
  <si>
    <t>This paper defines a model-driven approach for organizational engineering in which user interfaces of information systems are derived from business processes. This approach consists of four steps: business process modeling in the context of organizational engineering, task model derivation from the business process model, task refinement, and user interface model derivation from the task model. Each step contributes to specify and refine mappings between the source and the target model. In this way, each model modification could be adequately propagated in the rest of the chain. By applying this model-driven approach, the user interfaces of the information systems are directly meeting the requirements of the business processes and are no longer decoupled from them. This approach has been validated on a case study in a large bank-insurance company. Copyright 2008 ACM.</t>
  </si>
  <si>
    <t>The proposed approach called Topological Functioning Modeling for Model Driven Architecture (TFMfMDA) uses formal mathematical foundations of Topological Functioning Model. It introduces more formal analysis of a business system ("as is"), enables defining of what the client needs, textual functional requirements validation, and missing requirements checking in conformance with the problem domain "as is" model. By using a goal-based method, a use case model of the planned application is defined. Graph transformation from the TFM to a conceptual class diagram enables the definition between domain concepts and their relations to be established. The paper also suggests a concept of a tool for the TFMfMDA, which is realized as an Eclipse plug-in, and uses Natural Language Processing techniques.</t>
  </si>
  <si>
    <t>This paper presents a novel Model-Based Design (MBD) approach and associated tool-chain for the Time-Triggered Real-time Embedded (TTRE)1 systems. Our tool-chain automatically synthesizes software for manufacturing TTRE systems. A Software-In-the-Loop Simulation (SILS) framework integrated into our tool-chain helps to reduce the design iterations. Using a manufacturing robot-arm use-case, we validate our tool-chain and demonstrate a 39× improvement in the Quality-of-Control (QoC) when compared to the state-of-the-art approach [3]. Our auto-generated scheduler meets all the hard real-time constraints (zero deadline misses) for a given TTRE system when compared to the scheduler (e.g., 145 deadline misses for a CPU utilization of 95%) presented in [1], [25]. Moreover, compared to the traditional MBD approach for the TTRE systems where many design iterations are required [4], our approach and tool-chain can generate high quality and accurate tasks with an associated scheduler in a single design iteration. © 2015 IEEE.</t>
  </si>
  <si>
    <t>The teardrop pattern is one of the key subjects in IFR flight training. To quantitative evaluate the teardrop pattern quality for general aircraft performance-based navigation (PBN) operation, an approach for the nominal trajectory of the teardrop pattern modeling is proposed. Firstly, the nominal track of the teardrop pattern is modeled in the airport plane coordinate system, and then the key waypoint latitude and longitude coordinate conversion equations of the teardrop pattern model are derived based on the geocentric geodetic coordinate system. Based on the waypoints coordinate conversion modeling, the fast waypoint coordinates determining method for teardrop pattern are given using the flight parameter data. The proposed method will provide valuable information for the flight technical error (FTE) and the navigation performance calculation, which are the premises for quantitative training evaluation with PBN general aircraft. © 2021 IEEE</t>
  </si>
  <si>
    <t>Web applications have been developed rapidly as to support a variety of online processes and transactional workflows involved in the web domain. Although there are several numbers of design modeling concepts existing in web application nowadays, new issues such as interrelated process flow, navigational interaction and graphical user interface still become the biggest attention among researchers. This paper presents UML stereotype extensions, which focus on the process interaction-driven design in the proposed design approach called UEWDM. The uniqueness relies on UML stereotypes usability in the design pattern modeling approach. The new design approach is validated through a case study implementation and verified by web designers. Future works of the design model will be explained and briefly summarized at the end of the paper. © 2016 ACM.</t>
  </si>
  <si>
    <t>Continuous data collection and analysis have been shown essential to achieving improvement in healthcare. However, the data required for local improvement initiatives are often not readily available from hospital Electronic Health Record (EHR) systems or not routinely collected. Furthermore, improvement teams are often restricted in time and funding thus requiring inexpensive and rapid tools to support their work. Hence, the informatics challenge in healthcare local improvement initiatives consists of providing a mechanism for rapid modelling of the local domain by non-informatics experts, including performance metric definitions, and grounded in established improvement techniques. We investigate the feasibility of a model-driven software approach to address this challenge, whereby an improvement model designed by a team is used to automatically generate required electronic data collection instruments and reporting tools. To that goal, we have designed a generic Improvement Data Model (IDM) to capture the data items and quality measures relevant to the project, and constructed Web Improvement Support in Healthcare (WISH), a prototype tool that takes user-generated IDM models and creates a data schema, data collection web interfaces, and a set of live reports, based on Statistical Process Control (SPC) for use by improvement teams. The software has been successfully used in over 50 improvement projects, with more than 700 users. We present in detail the experiences of one of those initiatives, Chronic Obstructive Pulmonary Disease project in Northwest London hospitals. The specific challenges of improvement in healthcare are analysed and the benefits and limitations of the approach are discussed. © 2014 The Authors.</t>
  </si>
  <si>
    <t>UML is defined in terms of the four-level modeling architecture. The UML metamodel consists of informal description, class diagrams which are used to give the abstract syntax, and the well-formedness rules given in OCL. Furthermore, class diagrams have played an important role in software development because they provide basic information about a software system. In this paper, we propose a new method to support class diagrams based on Abstract State Machines. As an application of this method we will use a class diagram to represent OCL structure and therefore an OCL translator is generated. Based on the support of class diagrams and OCL, any user-defined UML model (M1-level), as an instantiation of the UML metamodel, can be compared against the UML metamodel. On the other hand, an object model (M0-level) can be checked based on the user-defined UML model (M1-level). Therefore, more errors can be reported to software developers during the early phase of software development.</t>
  </si>
  <si>
    <t>In this paper we describe our first experiences of a performance modeling "blending" approach for early life-cycle risk mitigation in a large enterprise integration project. The goal was to use performance modeling to assist with defining the requirements for the system and to identify areas of architecture and technology risk which could be addressed in future phases of the project. We modified our Service Oriented Performance Modeling approach to enable useful models to be constructed by "blending" data from a variety of imprecise and incomplete information sources prior to the existence of concrete requirements or implementations. The approach iterated over two phases to ensure that deficiencies in method and information identified in the first phase were addressed in the second phase. Activities included scenario and workload modeling in phase 1, and software infrastructure, workload and "blended" modeling in phase 2. The resulting models enabled early exploration of critical assumptions and architectural alternatives. The results were enthusiastically received by the client and used by key decision makers and as inputs for future project phases. The "blending" approach to early life-cycle performance modeling raised the profile of architecture performance risk mitigation in the inception phase, so that performance is more likely be a feature of the subsequent development phases. Copyright 2012 ACM.</t>
  </si>
  <si>
    <t>The lack of conformity between the actions performed in a business process and the structure defined in the conceptual model for information systems has become a frequent concern in organizations. If this lack of conformity is identified at early stages, it becomes less expensive to be corrected. The aim of this paper is to present a method for detecting the nonconformity between information systems' conceptual models and business process models. Such detection is performed through animation of the objects specified in the conceptual model based on the related descriptions set in the business process model. The proposed method includes a tool that interoperates with the USE tool, which analyzes the structural violations defined in the conceptual model. © 2016 IEEE.</t>
  </si>
  <si>
    <t>Model-Driven Engineering (MDE) has become in the last years one of the most promising technologies for software productivity improvement. Much technology has been developed around MDE including editors, model transformation engines, constraint definition languages, etc. However, the impact of MDE in software companies is still not deep enough, often because existing tools and methods fail to adapt to their individual needs. In this paper, a Generic Executable Model-Driven Engineering (GEMDE) framework is presented. GEMDE enables the full customization of the engineering process to fit any MDE methodology. The paper also presents an example customization of the tool adapting a UML-MARTE methodology to develop and analyze LEGO Mindstorm applications.</t>
  </si>
  <si>
    <t>Data Warehouses (DWs) are currently considered to be the cornerstone of Business Intelligence (BI) systems. Security is a key issue in DWs since the business information that they manage is crucial and highly sensitive, and should be carefully protected. However, the increasing amount of data available on the Web signifies that more and more DW systems are considering the Web as the primary data source through which to populate their DWs. XML is therefore widely accepted as being the principal means through which to provide easier data and metadata interchange among heterogeneous data sources from the Web and the DW systems. Although security issues have been considered during the whole development process of traditional DWs, current research lacks approaches with which to consider security when the target platform is based on the Web and XML technologies. The idiosyncrasy of the unstructured and semi-structured data available on the Web definitely requires particular security rules that are specifically tailored to these systems in order to permit their particularities to be captured correctly. In order to tackle this situation, in this paper, we propose a methodological approach based on the Model Driven Architecture (MDA) for the development of Secure XML DWs. We therefore specify a set of transformation rules that are able to automatically generate not only the corresponding XML structure of the DW from secure conceptual DW models, but also the security rules specified within the DW XML structure, thus allowing us to implement both aspects simultaneously. A case study is provided at the end of the paper to show the benefits of our approach. © 2010 ACM.</t>
  </si>
  <si>
    <t>UML has become the standard language for modelling in different areas and domains, but it is widely recognized that it lacks support for User Interface Design (UID). On the other hand, ConcurTaskTree (CTT) is one of the most widely used notations for task and dialogue modelling. An important achievement is the proposed notation and semantics for CTT by extending the UML metamodel, proving that task modelling in user interface design can be accomplished by a UML compliant notation. For the interface structure design was proposed that UML's CTT could be complemented with Canonical Abstract Prototypes (CAP) leading to a model-based user interface design method co-specified by the presentation (CAP) and behaviour (UML's CTT) perspectives. In this paper we propose another step in this UID method by defining a specific model compliant with the OMG recommended Model Driven Architecture (MDA), which will be the intermediary between the design model and an implementation of the user interface. This proposal will align the UID method with the MDA recommendation making it possible to automatically generate interface prototypes from conceptual models. © Springer-Verlag Berlin Heidelberg 2007.</t>
  </si>
  <si>
    <t>SysML activity diagrams are OMG/INCOSE standards used for modeling, analyzing and specifying probabilistic systems. Since they are considered as a de facto systems' modeling language, it is of a major importance to verify these diagrams. Moreover, it is even more important to reduce the cost of their verification process. In this paper, we propose a probabilistic abstraction framework to efficiently verify SysML activity diagrams. It is based on reducing the diagram complexity with respect to a system requirement. For verification, we use our verification approach that relies on PRISM model checker. To ensure the correctness of our proposed approach, we prove its soundness. This is achieved by finding the adequate pre-order relation between the semantics of the abstract and the concrete diagrams. This relation is shown to preserve the satisfaction of systems requirements. To this end, a calculus to capture the underlying semantics of SysML activity diagrams is proposed. Finally, the effectiveness of our approach is demonstrated on two real systems. © 2013 Elsevier B.V. All rights reserved.</t>
  </si>
  <si>
    <t>Process modeling and workflow applications have become more an more important during last decade. The main reason for this increased interest is the need to provide computer aided system integration of the enterprise based on its business processes. This need requires a technology that enables to integrate modeling, simulation and enactment of processes into one single package. The primary focus of all tools is to describe the way how activities are ordered in time. This kind of partially ordered steps shows how the output of one activity can serve as the input to another one. But there is also another aspect of the business process that has to be involved - where the activities are executed. The spatial aspect of the process enactment represents a new dimension in the process engineering discipline. It is also important to understand that not just process enactment but also the early phases of process specification have to cope with this spatial aspect. The paper is going to discuss how all these above mentioned principles can be integrated together and how the standard approach in process specification might be extended with the spatial dimension to make business process models more natural and understandable. © 2007 The authors and IOS Press. All rights reserved.</t>
  </si>
  <si>
    <t>In the task-based learning of state machine modeling, understanding a large number of learner-created models is a very time-consuming task for instructors. Given that learner-created models with different descriptions often represent the same behavior, if such models can be classified correctly by behavioral similarity, then the instructors may efficiently create feedback with no oversights by inspecting one model per class. Such approach, in essence, allows learners to receive an early and beneficial feedback. However, the problem is that there is no existing method that can easily and automatically classify these learner-created state machine models in terms of behavioral similarity, which is our firsthand attempt in this study. We referred to our proposed tool as SMart-Learning for Classification (SML4C). It specifically measures the behavioral similarity of the state machine models based on the results of their testing. This approach prevents the measurement results from depending on the descriptive variety. In a previous work we realized a method and tool to test the state machine models, where instructors were required to manually create test cases. On the contrary, the method proposed herein provides a new function of fully and automatically generating test cases from the learner-created models. Thus, state machine models can be easily classified using various test cases that capture the generation-source model's behaviors. We validated the effectiveness of the method via application to 63 learner-created models that express the collaborative behaviors between two mobile robots. © 2019 IEEE.</t>
  </si>
  <si>
    <t>Feature models are frequently used to capture the knowledge about configurable software systems and product lines. However, feature modeling of large-scale systems is challenging as models are needed for diverse purposes. For instance, feature models can be used to reflect the perspectives of product management, technical solution architecture, or product configuration. Furthermore, models are required at different levels of granularity. Although numerous approaches and tools are available, it remains hard to define the purpose, scope, and granularity of feature models. This paper first reports results and experiences of an exploratory case study on developing feature models for two large-scale industrial automation software systems. We report results on the characteristics and modularity of the feature models, including metrics about model dependencies. Based on the findings from the study, we developed FORCE, a modeling language, and tool environment that extends an existing feature modeling approach to support models for different purposes and at multiple levels, including mappings to the code base. We demonstrate the expressiveness and extensibility of our approach by applying it to the well-known Pick and Place Unit example and an injection molding subsystem of an industrial product line. We further show how our approach supports consistency between different feature models. Our results and experiences show that considering the purpose and level of features is useful for modeling large-scale systems and that modeling dependencies between feature models is essential for developing a system-wide perspective. © 2016, The Author(s).</t>
  </si>
  <si>
    <t>A systematic way for treating non-functional (quality) attributes into the business process management lifecycle is still a challenge. The agnostic, integrated and automated treatment of these attributes from the most abstract business level to their technical realisation at execution level is a complex task. In this context, this paper presents a model-driven approach centred on quality attributes of business processes. Additionally, two key characteristics of our approach are the agnostic treatment of the quality attribute being considered and its projection on standards such as user requirement notation (URN), UML for QoS and WS-Policy. To illustrate the proposed approach, a supply chain management use case is used. Finally, in order to evaluate the model-driven approach, an evaluation plan based on goal/question/metric (GQM) is defined, providing the rationale to define and to apply evaluation metrics of interest. Copyright © 2014 Inderscience Enterprises Ltd.</t>
  </si>
  <si>
    <t>Network processors (NPs) are an emerging class of embedded systems used in the telecommunication domain for functionality like routing and switching. In this paper, we outline a framework currently under development for the use of a model driven engineering approach to the design of NP software applications. Specifically we introduce the UML profile called NAP (network processors application profile) which has been specialized so far for the design of SCTP applications.</t>
  </si>
  <si>
    <t>The state of the art in hardware design is the use of hardware description languages such as VHDL. The designs are tested by simulating them and comparing their output to that prescribed by the specification. A significant part of the design effort is spent on detecting unacceptable deviations from this specification and subsequently localizing the sources of such faults. In this paper, we describe an approach to employ model-based diagnosis for fault detection and localization in very large VHDL programs, by automatically generating the diagnosis model from the VHDL code and using observations about the program behavior to derive possible fault locations from the model. In order to achieve sufficient performance for practical applicability, we have developed a representation that provides a highly abstracted view of programs and faults, but is sufficiently detailed to yield substantial reductions in the fault localization costs when compared to the current manpower-intensive approach. The implementation in conjunction with the knowledge representation is designed with openness in mind in order to facilitate use of the highly optimized simulation tools available.</t>
  </si>
  <si>
    <t>Service composition, which provides a more effective way to combine several single services into a composite service, is a kind of software reuse techniques. However, one of the most important problems is how to perform service composition correctly and effectively so as to produce high-quality source codes for describing the resulted composite service. In this paper, we propose a model-driven method to solve this problem, where UML 2.0 sequence diagrams are extended to model the composition of Web services, extended statecharts are synthesized from sequence diagrams, then the statecharts are further transferred to the input language of a model checker for behavior consistency checking, and finally verified BPEL codes can be generated from improved sequence diagrams. Case studies have been performed to demonstrate the whole process and illustrate the significance of our approach.</t>
  </si>
  <si>
    <t>Platforms such as Moodle aims to ease and improve the teaching-learning process by means of taking advantage of internet technologies. All existing e-learning platforms are pretty similar the concepts of activity, assignment, deliverable or grade. But also a wide range of differences among them exists. Software Product Line (SPL) has as goal the effective production of similar software systems.. Product derivation represents a fundamental aspect in SPL. It is also the main challenge that SPL faces. Despite its importance, there is only a little research on product derivation compared to the large work on developing product lines. In addition, the few available research reports guidance about how to derive a product from a product line. In this paper we describe a combination of SPL and MDA which both fit perfectly together in order to build applications in cost effective way. We proposed an approach for product derivation that adopts MDA with its organized layers of models to achieve SPL goals.</t>
  </si>
  <si>
    <t>In the recent past, a relevant effort has been devoted to the definition of process modeling languages (PMLs). The resulting languages and environments -although technically successful-did not receive much attention from industry. On the contrary, researchers and practitioners have recently started experimenting with the usage of UML as a PML. Being so popular and widely used, UML has an important competitive advantage compared to any specialized PML. However, it has also a main limitation. While most PMLs are executable by some process engine, UML was conceived as a non-executable, semi-formal language. The work described here aims at assessing the possibility of employing a subset of UML as an executable PML. The article proposes a formalization of the semantics of the UML subset and presents the translation of UML process models into code, which can be enacted in the OPSS process-centered environment. The paper also presents a case study to validate the approach. We expect that process modeling by means of UML is easier and available to a larger community of software process managers. Moreover, process enactment makes the process more efficient, reliable, predictable and controllable, as widely shown by previous research.</t>
  </si>
  <si>
    <t>Modern engineering uses models for virtual verification of systems. Such models are usually combined in workflows, where the results of models are linked to verify system requirements. Model-Based Systems Engineering (MBSE) has evolved as an approach to ease the usage of models and workflows. One goal in MBSE is to reuse models and workflows from libraries. However, the step of identifying and classifying both models and workflows for such a library is not yet systematized. We propose a method on how to identify models and workflows for an MBSE model library. Possible purposes of models are identified and afterwards models satisfying that purpose are retrieved. The identified models are systematically combined to workflows. Thereby a systematic approach to create a model library is given. © 2022 die Autoren.</t>
  </si>
  <si>
    <t>Models have been shown to be useful during virtually all stages of the software lifecycle. They can be reverse engineered from existing artifacts, or created as part of a system's execution, but in many cases models are created by designers from informal specifications. In the latter case, such design models are typically used as means of communication between designers, and developers. They can also in some cases be validated by simulation over test cases, or even by formal verification. However, most existing model simulation or verification approaches require relatively consistent and complete models, whereas design models often start small, incomplete, and inconsistent. Moreover, few design models actually reach the stage where they can be simulated, and even fewer the stage where they can be formally verified. In order to address this issue, we propose a partial modeling approach that makes it possible to animate incomplete and inconsistent models. This approach makes it possible to incrementally improve testable models, and can also help designers reach the stage where their models can be formally verified. A proof-of-concept tool called AnimUML has been created in order to provide means to evaluate the approach on several examples. They are all executable, and some can even undergo model-checking. © 2020 ACM.</t>
  </si>
  <si>
    <t>The schedulability analysis of real-time embedded systems requires worst case execution time (WCET) analysis for the individual tasks. Bounding WCET involves not only language-level program path analysis, but also modeling the performance impact of complex micro-architectural features present in modern processors. In this paper, we statically analyze the execution time of embedded software on processors with speculative execution. The speculation of conditional branch outcomes (branch prediction) significantly improves a program's execution time. Thus, accurate modeling of control speculation is important for calculating tight WCET estimates. We present a parameterized framework to model the different branch prediction schemes. We further consider the complex interaction between speculative execution and instruction cache performance, that is, the fact that speculatively executed blocks can generate additional cache hits/misses. We extend our modeling to capture this effect of branch prediction on cache performance. Starting with the control flow graph of a program, our technique uses integer linear programming to estimate the program's WCET. The accuracy of our method is demonstrated by tight estimates obtained on realistic benchmarks.</t>
  </si>
  <si>
    <t>Knowledge Reformulation and Abstraction model have been proposed to be a model of representation change that includes both syntactic reformulation and abstraction. We furthermore extended the process on the basis of the ontology classes and the mappings between them and particularly the concept of goal perception is proposed to formalize the goal-based hierarchical process of workflow abstraction modeling. This paper furthermore introduces system-centered ontology to formalize the hierarchical workflow modeling process. We propose the concept of workflow fragment-based ontology class and provide its hierarchical abstraction process respectively from the object-based perspective and the flow-based perspective, i.e., workflow fragment abstraction and workflow fragment aggregation. Workflow fragment-based ontology class gives the mechanism of system-centered knowledge learning, sharing and reuse to save the cost of redesign and remodeling of workflow models. The hierarchical workflow abstraction model based on workflow fragments (from the perspective on the basis of system-centered ontology) is constructed which is more abstract than based on object-centered and simplifies the reasoning.</t>
  </si>
  <si>
    <t>This paper proposes an approach of organizing the development of a large software system. By domain analysis and design the method can provide a domain meta-model (DMM) based on the MOF model and a flexible and customizable domain specific software architecture (DSSA). In late domain implementation phase it can make use of DMM and DSSA to generate domain software. The method provides a good paradigm for automating software development that has flexibility, reusability, agility and productivity across the software life cycle. It can rapidly generate a new domain application without code programming when requirements changing. So the method can generate a domain software family, not only a single application. A major benefit of this approach to software development, as compared to the usual sequential "waterfall model" is the speed with which products can be brought to market.</t>
  </si>
  <si>
    <t>In this paper, we consider the problem of modeling machine availability in enterprise-area and wide-area distributed computing settings. Using availability data gathered from three different environments, we detail the suitability of four potential statistical distributions for each data set: exponential, Pareto, Weibull, and hyperexponential. In each case, we use software we have developed to determine the necessary parameters automatically from each data collection. To gauge suitability, we present both graphical and statistical evaluations of the accuracy with each distribution fits each data set. For all three data sets, we find that a hyperexponential model fits slightly more accurately than a Weibull, but that both are substantially better choices than either an exponential or Pareto. These results indicate that either a hyperexponential or Weibull model effectively represents machine availability in enterprise and Internet computing environments. © Springer-Verlag Berlin Heidelberg 2005.</t>
  </si>
  <si>
    <t>The emergence of Internet and the World Wide Web in accordance with new technological advances led the organisations to seize the opportunities offered by electronic business. In particular, the opportunity to cooperate within the context of electronic alliances that aim at co-operating to achieve clients' orders while preserving the autonomy of involved organisations and enabling concurrency of their activities, flexibility of their negotiations and dynamic evolution of their environment. The paper presents a software architecture-based approach to model and generate business-to-business (B2B) applications that support decentralised and dynamic electronic alliances. The approach is founded on modelling alliance's life-cycle using an Architecture Description Language (ADL) called Zeta and generating an executable code from the description into a target implementation environment called Process/Web. The work presented is being developed and validated within the framework of e-alliance1 French regional project.</t>
  </si>
  <si>
    <t>Service Oriented Architectures and service-centric models arose in the last years as a standard de-facto in IT enterprises for offering practically any kind of services to users world-wide. In particular Cloud-based models provide means for realizing and distributing, including infrastructures, hardware and software platforms and services. Even if at the moment Service-centric models and technologies are mature in the IT scenario, composition, analysis and validation of Cloud services are open research challenges. In this work we describe a methodology based on Multi-Agent Models which allows for description, composition and verification of requirements of Cloud-based services. The methodology uses a modeling profile able to describe services as agents in a multi-agent environment and it is based on Model Driven Engineering (MDE) techniques. The proposed methodology includes a verification process for requirements that exploits formal methods during the whole life cycle of services. © 2014 IEEE.</t>
  </si>
  <si>
    <t>A human’s knowledge base is a key component for the development of a mechanistic model of human response to be used for human reliability analysis. This paper proposes a new method for constructing this knowledge base. The proposed method is comprised of three steps: (1) systematic literature review, which is used to collect data pertinent to the subject under study; (2) summarization, the goal of which is to extract key points that are expressed in the literature; (3) qualitative coding, a process in which codes closely related to the topic are derived and the relationships between these codes are expressed. As a case study, the proposed method is being applied to construct an operator’s knowledge base concerning severe accident phenomenology in a nuclear power plant. Part of this application is explored in this paper. With the proposed method and the resulting knowledge base, it is expected that an individual’s response when presented with a specific context can be modeled in more detail. © Her Majesty the Queen in Right of United Kingdom 2018.</t>
  </si>
  <si>
    <t>In this paper, the functional-semantic model of cyber security is proposed as an initial step towards the development of a new unified methodological cyber security basis. This model makes it possible to formalize requirements for confidentiality, integrity, and availability, as well as to obtain ontological knowledge inferences about the system security state. © 2015, Allerton Press, Inc.</t>
  </si>
  <si>
    <t>Modeling and verifying safety-critical scenarios of Autonomous Driving System (ADS) have increasingly attracted attention from academy and industry. The major challenge is lacking the domain-specific modeling language for ADS. To deal with this problem, we design and implement an Autonomous Driving Scenario Modeling Language (ADSML) based on the domain knowledge. The metamodel of ADSML describes the modeling elements and their relationships, which is used to capture the specific features of scenario. The concrete syntax of ADSML makes it easy to specify complex relationships among scenario elements, more important, we propose the contract module of ADSML to model the dynamic aspects of scenario. We use the semantics of Stochastic Hybrid Automata (SHA) to specify the dynamic behaviors in scenarios, which is seamlessly integrated with the model checker UPPAAL-SMC. With the help of the automatic model transformation, the ADSML models can be verified with UPPAAL-SMC to analyze the behaviors in scenarios. To demonstrate the feasibility, the scenario of lane change overtaking is modeled and some safety-critical properties are analyzed. The novelty of our approach is that it integrates the advantages of visual modeling and formal modeling. It helps the designers to model and verify the scenario models of autonomous driving systems. © 2021 IEEE.</t>
  </si>
  <si>
    <t>The development of Behavioral Dependency Analysis (BDA) techniques and the visualization of such dependencies have been identified as a high priority in industrial Distributed Real-Time Systems (DRTS). BDA determines the extent to which the functionality of one system entity (e.g., an object, a node) is dependent on other entities. Among many uses, a BDA is traditionally used to perform risk analysis and assessment, fault tolerance and redundancy provisions (e.g. multiple instances of a system entity) in DRTS. Traditionally, most BDA techniques are based on source code or execution traces of a system. However, as model driven development is gaining more popularity, there is a need for model-based BDA techniques. To address this need, we propose a set of procedures and measures for the BDA of distributed objects based on behavioral models (UML sequence diagrams). In contrast to the conventional code-based and execution-trace-based BDA techniques, this measure can be used earlier in the software development life cycle, when the UML design model of a system becomes available, to provide engineers with early insights into dependencies among entities in a DRTS (e.g., early risk identification). We also present a dependency visualization model to visualize measured dependencies. Our approach is applied to a case study to show its applicability and potential usefulness in predicting behavioral dependencies based on UML models. © Springer-Verlag Berlin Heidelberg 2006.</t>
  </si>
  <si>
    <t>Use of model-driven approaches has been increasing to significantly benefit the process of building complex systems. Recently, an approach for specifying model behavior using UML activities has been devised to support the creation of DEVS models in a disciplined manner based on the model driven architecture and the UML concepts. In this paper, we further this work by grounding Activity-based DEVS modeling and developing a fully-fledged modeling engine to demonstrate applicability. We also detail the relevant aspects of the created metamodel in terms of modeling and simulation. A significant number of the artifacts of the UML 2.5 activities and actions, from the vantage point of DEVS behavioral modeling, is covered in details. Their semantics are discussed to the extent of time-accurate requirements for simulation. We characterize them in correspondence with the specification of the atomic model behavior. We demonstrate the approach with simple, yet expressive DEVS models. © 2017 Elsevier B.V.</t>
  </si>
  <si>
    <t>The long term aim of this research is more complete integration of HCI and software engineering methods. It currently involves two distinct projects, the common thread being UML use case modelling. Project 1 is concerned with the mapping of tasks to dialogue structure. Project 2 is examining UML use case modelling from the viewpoint of its suitability as input to the early stages of the visual design of graphical user interfaces. It remains to bring the work together into an integrated method. © 2001 ACM.</t>
  </si>
  <si>
    <t>Process management frameworks, such as Sim-Opt [AIChE J. 10 (2001) 2226], which addresses the Research &amp; Development (R&amp;D) pipeline management problem with mathematical programming and discrete-event simulation give rise to formulations that are extremely data-intensive and have complex hierarchical data-requirements. This necessitates a data model that can be used to model any given problem instance in the form of a structured input language. Further, the language requires a parser that reads and interprets any input instance in order to capture the input data in memory and allow the formulation and solution of the corresponding optimization and simulation models. In the past, structured documentation languages have been designed for this purpose. However, such customized languages often lead to a strong coupling between the language definition and the parser implementation. Any redefinition or extension of the language to accommodate changes in the problem scope and/or optimization/simulation formulations would imply a customized extension of the parser, thus leading to software engineering difficulties. One solution to the above difficulties is provided by the Extensible Markup Language (XML) technology, a recent advance in software technology that enables extensibility and data abstraction and provides efficient data structuring parsers and object orientation. XML imposes the requirement of specifying data in an inherently hierarchical structure and provides generic parsers that do not require any re-design upon language extensions or redefinitions. This paper describes an XML-based language that has been developed for the R&amp;D pipeline management problem, with the keywords, structural syntax, and data content models for representing all aspects of the problem. It also discusses the practical issue of effectively accessing data that gets stored in the document object model (DOM) upon parsing, by designing a set of problem definition classes (PDC), which organize the data stored in the generic DOM structure into an effective set of data structures that facilitate formulation generation. Efforts to integrate the language, the DOM parser, and the PDC in a discrete event simulation application for the R&amp;D pipeline problem are also discussed. (C) 2003 Published by Elsevier Science Ltd.</t>
  </si>
  <si>
    <t>The architecture of a software system is the outcome of architectural design decisions. There are many existing approaches which facilitate decision making, decision modeling and architecture evaluation on the basis of quality attributes but there is no technique which provides a complete approach for decision making, decision modeling and evaluating the architecture in software architecting process. In this paper, we present a literature review and critical evaluation of existing approaches. On the basis of critical evaluation of existing approaches, we propose a model, which provides a comprehensive approach for software architecture design process. Our approach provides a knowledge base and also provides the evaluation of architecture in architecting process. Our model provides a systematic way of architecting to increase the effectiveness and consistency of architectural design decisions.</t>
  </si>
  <si>
    <t>Specifications of non-functional requirements (NFR) such as security, safety, usability are as important as specification of functional requirements (FR). Non conformance to some NFR may render the whole software useless. There are many difficulties associated with the representation of NFR and the complexity of their subsequent validation. The main objective of this work is towards incorporating an important aspect of NFR, i.e., security from the very beginning of a software development process. In this paper, a framework is presented for specifying intrusion scenarios in the Unified Modeling Language (UML). We describe a UML profile called UMLintr (UML for intrusion specifications) that allows developers to specify intrusions using UML notations extended to suit the context of intrusion scenarios. The framework utilizes the expressiveness of UML and eliminates the need of using attack languages that are proposed only to describe attack scenarios. Since developers do not need to learn a separate language to describe attacks, the task of specifying intrusion scenarios becomes much easier. This approach also helps to avoid conflicting (e.g., security vs. usability), ambiguous, and redundant requirements. Examples are provided to show the usage of the proposed UML profile.</t>
  </si>
  <si>
    <t>Many security scenarios involve both network and cryptographic protocols and the interactions of different human participants in a real-world environment. Modelling these scenarios is complex, in part due to the imprecision and under-specification of the tasks and properties involved. We present work-in-progress on a domain-specific modelling approach for such scenarios; the approach is intended to support coarse-grained state exploration, and incorporates a classification of elements complementary to computer protocols, such as the creation, personalisation, modification and transport of identity tokens. We propose the construction of a domain-specific language for capturing these elements, which will in turn support domain-specific analyses related to the reliability and modifiability of said scenarios. © 2012 Springer-Verlag.</t>
  </si>
  <si>
    <t>In this work it is proposed to use the combined modeling method for analysis of enterprise's business processes. Any business process is characterized by functional dynamic and definiteness of static state. The study of static effects and the reveal of dynamic rules in business processes are important for modern science. Dynamic rules in processes allow to define cause-result relationships between business processes. In its turn the static state of a system does not allow to trace the development of conversion of one condition into another condition. Both methods have advantages and disadvantages, that is why for more effective analysis of enterprise's business processes it is proposed to use the combined modeling method. The main idea of the combined modeling method is to convert static IDEF3-models into dynamic SIMAN-models and to analyze these models. The realization of the combined modeling method is accomplished with the help of modern CASE-technologies. CASE-technology for static modeling is the program product BPWin 4.0, which allows to create IDEF3-models. CASE-technology for dynamic modeling is the program product Arena 5.0, which allows to create SIMAN-models.</t>
  </si>
  <si>
    <t>Model based testing (MBT) is an important approach with many advantages that can reduce the cost and increase the effectiveness and quality of a testing procedure. In MBT, test cases can be derived from different models, also from the popularly used UML diagrams. Different UML diagrams include various important pieces of information that can be successfully used in a testing procedure. A lot of papers present approaches for test case generation from different UML diagrams and researchers are trying to find the most optimal one. In this paper, we present the first results of a systematic literature review in the area of test case generation from UML diagrams. Based on research questions, we explored which UML diagrams are most commonly used for test case generation, what approaches are presented in the literature, their pros and cons and connections with different testing levels. We also tried to find approaches that are tailored to test mobile applications. First results show that UML state machine, activity, sequence diagram and of course, a combination of more UML diagrams, are most commonly used for test case generation. Different approaches are used for generation, like graphs, trees, tables, labelled transition systems (LTS), genetics algorithms (GA), finite state machines (FSM) and others. The found approaches have many advantages, but also some disadvantages such as a lack of automatization, problems with complex diagrams and others. A detailed analysis is presented in this article. © by the paper's authors.</t>
  </si>
  <si>
    <t>Interoperability is a critical factor for cost cutting and to increase performance in European railway exchanges. The European Railways Traffic Management System (ERTMS), which is both a specification and a technological framework, aimed at providing an answer to the above interoperability needs. Considering the implementation of ERTMS in a particular national context, operating rules must be compliant with the ERTMS specification, whereas the whole system has to provide some safety properties. Moreover, the management of railway signalling in ERTMS is based on "not on board rules" pertaining to each country and not on global rules. In consequence, it is difficult to evaluate the system in terms of safety. Thus, one of the main purposes of this study is to supply methodological tools for the evaluation of the global consistency between the specification and the operating rules, with regard to safety. This issue is crucial and yet it has scarcely been covered by scientific literature. © 2014 WIT Press.</t>
  </si>
  <si>
    <t>Model transformations are increasingly gaining attention in software design and development. Model transformation plays a key role in Object Management group (OMG) Model Driven Architecture (MDA) initiative. In this paper, we experience a high level modeling method based on MDA to generate MVC2 web model for an E-commerce web application. This idea is based on the fact that the source metamodel is composed by two metamodels which are: the class diagram and activity diagram. In order to model the internal logic of a complex operation and accurately determine the input jsp page of an Action class and all ingredients of this class, we begin by identifying the operations in view to establish the activity diagram for each operation. After modeling, we implement the transformation rules. These rules are expressed in ATL transformation language. In our algorithm, we consider only the operations belonging to the two diagrams already cited. Practically, we transform only the operations that have an activity diagram and belonging to the class diagram. The MVC2 web model generated can effectively simplify the development processing with less time and cost. © 2013 Praise Worthy Prize S.r.l. - All rights reserved.</t>
  </si>
  <si>
    <t>Manufacturing processes are undergoing major challenges to achieve the Smart Factory vision such as to increase systematic processes reuse and improve understandability of complex structures. However, those challenges recall closely those of software processes which have been successfully targeted by model-driven engineering techniques such as domain-specific modeling languages, modeling abstractions based on view-points, model-based formal analysis and automated model transformations. The goal of this paper is to present a research agenda to integrate those techniques in manufacturing processes to achieve the Smart Factory vision. We first survey manufacturing approaches that are based on the ISA-95 and BPMN standards. Then, we propose model-driven solutions to complement those approaches.</t>
  </si>
  <si>
    <t>In software engineering practice, measurements may reduce development costs by improving processes and products at early stages. In model driven approaches, measurements can be conducted right from the start of a project. For UML models, a collection of metrics has been empirically validated, however, these need to be precisely defined in order to be useful. Definition of UML metrics in OCL offers a high degree of precision and portability, but due to shortcomings of this language this approach is not widespread. We propose the SQUAM framework, a tool-supported methodology to develop OCL specifications, which incorporates best practices in software development, such as libraries, testing and documentation. As a proof of concept we have developed 26 metrics for UML class diagrams in the academic context. This demonstrated the high effectiveness of our approach: quick learning, high satisfaction of developers, low imposed complexity and potential time reduction through reuse. © 2011 Springer-Verlag.</t>
  </si>
  <si>
    <t>Business Processes are considered a crucial issue by many enterprises because they are the key to maintain competitiveness. Moreover, business processes are important for software developers, since they can capture from them the necessary requirements for software design and creation. Besides, business process modeling is the center for conducting and improving how the business is operated. Security is important for business performance, but traditionally, it is considered after the business processes definition. Empirical studies show that, at the business process level, customers, end users, and business analysts are able to express their security needs. In this work, we will present a proposal aimed at integrating security requirements through business process modeling. We will summarize our Business Process Modeling Notation extension for modeling secure business process through Business Process Diagrams, and we will apply this approach to a typical health-care business process. Copyright © 2007 The Institute of Electronics, Information and Communication Engineers.</t>
  </si>
  <si>
    <t>Model-based engineering for control software architectures reduces risks and costs in development processes of embedded systems. Developers who follow this methodological approach are able toevaluate the systemwide analysis impact of architectural choices and increase confidence through early verification/validation of the model assumptions. This design methodology is well suitable for a European project (SmartFuel) that proposes a distributed control strategy for aircraft fuel systems. During the first SmartFuel phase, the verification and validation of the aforementioned avionics system was successfully carried out through prototype-based simulations. The future second project phase develops models and tools to analyze, synthesize, and preverify/prevalidate the avionics system architecture at early development stages. This paper addresses the latter project phase by focusing on the prediction of system quality characteristics and the automatic code generation for the system components. It presentsa software development framework to deal with the avionics system specifications bymeans of architectural representations that facilitate the early evaluation of the system. The proposed modeling methodologyis evaluated in simulations and prototypes, and it is compared with the results obtained from the first project phase. The experimental outcomes from two case studies (helicopter and airplane fuel systems) are also presented. Copyright © 2012 Aeronautics and Astronautics, Inc.</t>
  </si>
  <si>
    <t>Distributed multimedia systems are potentially subject to frequent and ongoing evolution of application structures. In such systems it is often unacceptable for reconfigurations to fail or to only partially succeed. This paper describes the reconfiguration architecture of the Djinn multimedia programming framework. We introduce the concept of multimedia transactions for structuring changes into atomic units that preserve application consistency and extend these with the smoothness condition to maintain temporal as well as data integrity across reconfigurations. We present a technique for scheduling configuration changes that trades off the perceived level of smoothness against the available resources and the desired timeliness of the reconfiguration.</t>
  </si>
  <si>
    <t>The provisioning of a growing number of services depends on the proper interoperation of multiple products, forming a new distributed system, often subject to timing requirements. To ensure the interoperability and timely behavior of this new distributed system, it is important to conduct integration tests that verify the interactions with the environment and between the system components. Integration test scenarios for that purpose may be conveniently specified by means of UML sequence diagrams (SDs) enriched with time constraints. The automation of such integration tests requires that test components are also distributed, with a local tester deployed close to each system component, coordinated by a central tester. The distributed observation of execution events, combined with the impossibility to ensure clock synchronization in a distributed system, poses special challenges for checking the conformance of the observed execution traces against the specification, possibly yielding inconclusive verdicts. Hence, in this paper we investigate decision procedures and criteria to check the conformance of observed execution traces against a specification set by a UML SD enriched with time constraints. The procedures and criteria are specified in a formal language that allows executing and validating the specification. Examples are presented to illustrate the approach. Copyright © 2017 by SCITEPRESS - Science and Technology Publications, Lda. All rights reserved.</t>
  </si>
  <si>
    <t>Model-driven development (MDD) is methodology of software construction emerging recently to counter the drawbacks of classic approaches. Apart from the well-known UML, SEAM is another MDD approach increasingly attracting attention due to its capability of regarding the whole system as a single view, thus enabling consistency maintaining during the design development. Especially, the final diagram designed in SEAM can support automatic code generation, which has been the desirable goal of software engineering. However, SEAM suffers from the disadvantage of being too complicated when the system is designed in details at last steps. To tackle this problem, in this paper we propose an approach of systematic diagram refinement which allows users to specify transition matrices in each refinement steps, instead a whole new diagrams. Thus, the diagram developments will become less complicated and more natural. We also illustrate the usefulness of our approach in a featured case-study.</t>
  </si>
  <si>
    <t>Model Based System Engineering (MBSE) is a renowned approach in the context of embedded systems development. It is frequently used to deal with the structural and behavioral aspects of system design. However, the verification of system design is generally performed in isolation. It is particularly true in the context of assertion based verification. Consequently, there is a huge gap between system design and its verification that seriously effects the productivity and time-to market objectives. Therefore, in this research, we target to reduce this gap by exploiting the features of MBSE and SystemVerilog assertions (SVA’s). This article introduces a novel MBSE approach to model the design verification aspects of embedded systems, along with the system design (structural and behavioral aspects). We propose SystemVerilog in Object Constraint Language (SVOCL), an OCL temporal extension for SystemVerilog, to represent the design verification requirements by means of SVA’s. As a part of research, SVOCL transformation engine has been developed to generate SVA’s code in order to automate the design verification of embedded systems. The application of SVOCL has been validated through four case studies. © 2017, Springer Science+Business Media New York.</t>
  </si>
  <si>
    <t>This paper introduces a rigorous methodology for utilizing threat modeling in building secure software architectures using SAM (Software Architecture Modeling framework) and verifying them formally using Symbolic Model Checking. Security mitigations are expressed as constraints over a high-level SAM model and are used to refine it into a secure constrained model. We also, propose a translation from SAM Secure models into the SMV model checker where the threats and the elicited security properties from the threat modeling process are used as inputs to the verification phase as well. This method is developed with the aim of bridging the gap between informal security requirements and their formal representation and verification.</t>
  </si>
  <si>
    <t>The scheduling problem is becoming an important topic for different fields especially forReal-Time applications. Considering the complexity of Real-Time Embedded Systems (RTES) coupled with the variety of scheduling approaches and algorithms, the designer task is becoming increasingly hard. Few approaches have investigated design patterns to perform an automatic scheduling at a high-level of abstraction. However, only the partitioned scheduling that prevents task migrations has been taken into account. In this context, this paper proposes two design patterns maintaining an automatic choice of semi-partitioned and global scheduling algorithms. The Unified Modeling Language (UML) profile for the Modeling and Analysis of Real-Time Embedded systems (MARTE) is used to annotate the proposed design patterns with functional and nonfunctional properties. © Springer International Publishing Switzerland 2015</t>
  </si>
  <si>
    <t>With the continuously increasing adoption of mobile devices, software development companies have new business opportunities through direct sales in app stores and delivery of business to employee (B2E) and business to business (B2B) solutions. However, cross-platform and multi-device development is a barrier for today's IT solution providers, especially small and medium enterprises (SMEs), due to the high cost and technical complexity of targeting development to a wide spectrum of devices, which differ in format, interaction paradigm, and software architecture. So far, several authors have proposed the application of model driven approaches to mobile apps development following a variety of strategies. In this paper we present the results of a research study conducted to find the best strategy for WebRatio, a software development company, interested in producing a MDD tool for designing and developing mobile apps to enter the mobile apps market. We report on a comparative study conducted to identify the best trade-offs between various automatic code generation approaches. © 2015 ACM.</t>
  </si>
  <si>
    <t>Trust and assurance of mobile platforms is a prime objective when considering their use in security-critical scenarios like in healthcare or e-government. Currently, several complementary approaches can be found in literature, ranging from purely hardware based to operating system level and application level solution s. Together, they build a "trusted and secured" technology stack. However, the complex policy configuration mechanisms at every single layer also represent the biggest stumbling block for a rapid adoption. We propose a practicable and efficient solution for leveraging operating system level and application level security mechanisms to realize security-critical applications and services.</t>
  </si>
  <si>
    <t>Model-based development is state of the art in software engineering, due to its potential regarding automatic code synthesis. Nevertheless for embedded systems, where there exists a huge heterogeneity of used platforms, it is obvious that it is impossible to design a code generator that supports a priori all required platforms. Instead a code generator architecture is needed that is suited for an easy extensibility of the code generation ability. One possible solution is the use of template-based approaches. In this paper, we describe an approach1 to develop safety-critical realtime systems by using open architecture ware, a modular MDA/MDD generator framework. We will present the tool-chain and discuss two lab applications.</t>
  </si>
  <si>
    <t>The 21st century is the age of automation. The automotive industry is converging towards deployment of complete automation by 2030. But are humans ready for it, or will they be hesitant to adopt it due to the lack of trust? To safeguard future autonomous mobility, robust run-time trust assurance and assessment is necessary. One strategy that is so far under-explored is rooted in involving the intelligence inside the autonomous agents, which could be directed towards detection of trust-breaking behaviour in other agents so that problematic vehicles are reported before they can engage in harmful behaviour.To support the progress in this direction, we propose a peer-to-peer model-based run-time trust assessment method, employing the model in terms of a Digital Twin for an autonomous vehicle (drone in our case) to ensure the trusted execution of intelligent agents. In this research, we examine the role of the Digital Twin in the trust-building scenario, and propose the characteristics of the intended Digital Twin model. To illustrate the approach, we present a case study of an autonomous-drone food delivery system and use formal approaches such as Petri Nets and Finite State Machines (FSM) to evaluate the scenario and demonstrate how trust could be built among autonomous drones or other vehicles. © 2022 IEEE.</t>
  </si>
  <si>
    <t>Model-driven software engineering (MDSE) is an established approach for developing complex software systems. The unified modelling language (UML) is one of the most used model languages for applying the MDSE approach. UML has 14 diagram types that describe different perspectives of a software system under development. These diagrams are strongly dependent on each other and must be consistent with one another. The main objectives of this paper are as follows: (1) to understand (i) how aware experts are of model consistency issues and (ii) how relevant these issues are to experts, in order to understand model consistency in the MDSE/UML contexts, and more importantly, (2) to validate a set of 116 UML consistency rules that was systematically collected from the literature, so as to identify the rules that should always be enforced. We conducted a personal opinion survey with 106 experts in SE and MDSE, by means of an online questionnaire. The survey results describe an overview of how the topic of MDSE/UML consistency is handled by experts in the field. In addition, this survey identified a set of 52 UML consistency rules which should always be checked in every UML diagram. The majority of these 52 rules were understood by the majority of respondents and are general-purpose rules that are involved in the Design software development phase. This subset of 52 rules could be considered to be (1) added to the UML standard, (2) used as a reference to researchers who study UML/MDSE, and (3) used as a practical example for teaching purposes. © 2022, The Author(s), under exclusive licence to Springer Science+Business Media, LLC, part of Springer Nature.</t>
  </si>
  <si>
    <t>Ubiquitous systems are introducing a new quality of interaction both into our lives and into software engineering. Software becomes increasingly dynamic making frequent changes to system structures, distribution, and behavior necessary. Also, adaptation to user needs and contexts as well as different modalities and communication channels make these systems differ strongly from what has been standard over the last decades. Model-driven engineering forms a promising approach for coping with the dynamics and uncertainties inherent to interactive ubiquitous systems (IUS). This workshop discusses models and model-driven architectures addressing the challenges of interaction with and engineering of IUS with regard to the design and runtime. Copyright 2011 ACM.</t>
  </si>
  <si>
    <t>Computer-based systems (CBS) development integrates various disciplines, such as hardware design, software engineering, and performance modeling, as well as the "base" engineering discipline in which the CBS will operate. As such, use of a "non-native" modeling language is not acceptable when performing CBS design, and rapid specification and development of domain-specific modeling languages (DSMLs) is necessary. We advocate a UML-based metamodeling technique to DSML specification and generation. A key feature of our approach is the composition of new metamodels from existing metamodels through the use of three newly defined UML operators-equivalence, implementation inheritance, and interface inheritance. The paper describes the development of these new operators, details how they are used in metamodel composition, and presents examples of metamodel composition.</t>
  </si>
  <si>
    <t>Model driven security has become an active area of research during the past decade. While many research works have contributed significantly to this objective by extending popular modeling notations to model security aspects, there has been little modeling support for state-based views of security issues. This paper undertakes a scientific approach to propose a new notational set that extends the UML (Unified Modeling Language) statecharts notation. An online industrial survey was conducted to measure the perceptions of the new notation with respect to its semantic transparency as well as its coverage of modeling state based security aspects. The survey results indicate that the new notation encompasses the set of semantics required in a state based security modeling language and was largely intuitive to use and understand provided very little training. A subject-based empirical evaluation using software engineering professionals was also conducted to evaluate the cognitive effectiveness of the proposed notation. The main finding was that the new notation is cognitively more effective than the original notational set of UML statecharts as it allowed the subjects to read models created using the new notation much quicker. © 1976-2012 IEEE.</t>
  </si>
  <si>
    <t>Goals have long been recognized to be an essential component involved in the Requirements Engineering (RE) process. They have proved to be an effective way to support a number of requirements engineering activities such as requirements elicitation, systematic exploration of design choices, checking requirements completeness, ensuring requirements pre-traceability and helping in the detection of threats, conflicts, obstacles and their resolution. The leading role played by goals in the RE process led to a whole stream of research on goal modeling, goal specification/formulation and goal-based reasoning for the multiple aforementioned purposes. On the other hand, there is evidence that dealing with goal is not an easy task and presents a number of difficulties in practice. To overcome these difficulties, many authors suggest combining goals and scenarios. The reason is that they complement each other: there is a mutual mitigation of difficulties encountered with one by using the other. The paper reviews various research efforts undertaken in this line of research. It uses L'Ecritoire, an approach that guides the requirements elicitation and specification process through interleaved goal modelling and scenario authoring to illustrate the combined use of goals and scenarios to reason about requirements for the system To-Be. © 2009 Springer Berlin Heidelberg.</t>
  </si>
  <si>
    <t>This paper presents a component-based and aspect-oriented methodology for the design and the development of Real-Time Embedded Control Software (RTECS). This methodology defines a component model for describing modular and reusable software to cope with the increasing complexity of embedded systems. It proposes an aspect-oriented approach to address explicitly the extra-functional concerns of RTECS and describe separately transversal real time and security constraints. A computer-aided design tool, called MoDEST, implements this methodology. It enables the RTECS design and automatic real-time code generation. The benefits of this methodology are shown via an example of Legway control software, a version of the Segway vehicle built with Lego Mindstorms NXT.</t>
  </si>
  <si>
    <t>In this paper, a systematic approach of developing detail OO designs from component and connector architectures (CCAs) is proposed. In this approach, an intermediate model between the architecture model and the detail design model specified with class diagrams or sequence diagrams is introduced to narrow the wide gap between the two abstraction levels. Once a CCA is designed, candidate classes and their relationships are identified per each architectural element. In order to show the efficacy of this approach, we apply it to an industry software development project and verify that quality attributes supported by the CCA are equally maintained by the detail design.</t>
  </si>
  <si>
    <t>Writing formal specifications often requires users to abstract from the original problem. Especially when verification techniques such as model checking are used. Without applying abstraction the search space the model checker need to traverse tends to grow quickly beyond the scope of what can be checked within reasonable time.The downside of this need to omit details is that it increases the distance to the implementation. Ideally, the created specifications could be used to generate software from (either manually or automatically). But having an incomplete description of the desired system is not enough for this purpose.In this work we introduce the Rebel2 specification language. Rebel2 lets the user write full system specifications in the form of state machines with data without the need to apply abstraction while still preserving the ability to verify non-trivial properties. This is done by allowing the user to forget and mock specifications when running the model checker. The original specifications are untouched by these techniques.We compare the expressiveness of Rebel2 and the effectiveness of mock and forget by implementing two case studies: one from the automotive domain and one from the banking domain. We find that Rebel2 is expressive enough to implement both case studies in a concise manner. Next to that, when performing checks in isolation, mocking can speed up model checking significantly. © 2021 IEEE.</t>
  </si>
  <si>
    <t>The software architecture community has proposed to document the design rationale of software architectures by means of architectural design decisions (ADDs). The constant evolution of software systems requires that both architectural designs and corresponding ADDs are continuously documented and synchronized. However, in practice, designs and ADDs become inconsistent over time. Usually, the potential inconsistencies need to be detected and resolved manually. We propose to alleviate this problem by providing semi-automated support for detecting and handling these inconsistencies. For this, we use constraints for consistency checking between reusable ADDs and component-and-connector (C&amp;C) models. These constraints apply on the C&amp;C models and their invalidation is resolved by software architects either 1) by executing automatically suggested model fixes on the C&amp;C models, or 2) by reconsidering ADDs and subsequently updating the corresponding C&amp;C diagrams, in order to align designs to decisions. We demonstrate our approach in the context of a case study and evaluate its efficiency and scalability.</t>
  </si>
  <si>
    <t>Edge computing enables the processing of data - frequently personal data - at the edge of the network. For personal data, legislation such as the European General Data Protection Regulation requires data protection by design. Hence, data protection has to be accounted for in the design of edge computing systems whenever personal data is involved. This leads to specific requirements for modeling the architecture of edge computing systems, e.g., representation of data and network properties. To the best of our knowledge, no existing modeling language fulfils all these requirements. In our previous work we showed that the commonly used UML profile UMLsec fulfils some of these requirements, and can thus serve as a starting point. The aim of this paper is to create a modeling language which meets all requirements concerning the design of the architecture of edge computing systems accounting for data protection. Thus, we extend UMLsec to satisfy all requirements. We call the resulting UML profile UMLsec4Edge. We follow a systematic approach to develop UMLsec4Edge. We app UMLsec4Edge to real-world use cases from different domains, and create appropriate deployment diagrams and class diagrams. These diagrams show UMLsec4Edge is capable of meeting the requirements.</t>
  </si>
  <si>
    <t>Model Driven Engineering (MDE) allows a system to be defined using a series of models. It can refine higher level models into lower level models using model transformations, thereby automating the building of a concrete model and the software development process. This is particularly useful for Requirements Engineering since MDE can bridge the gap between early requirements models, late requirements models, and architectural models. However, requirements elicitation techniques have received little attention in terms of MDE. A major reason is the lack of a formal modelling language for some of these techniques. The definition of a metamodel is an essential step for the specification of a formal modeling language, which is a key prerequisite for Model Driven Engineering (MDE). We introduce a metamodel for Distributed Cognition, a well-known requirements elicitation technique, using the key concepts present in the framework's literature with the aim to integrate Distributed Cognition into MDE. Furthermore, we report on a preliminary case study on a software XP team to validate our metamodel. © 2018 IEEE.</t>
  </si>
  <si>
    <t>In this paper, we present a pattern-based software development process using problem frames and corresponding architectural patterns. In decomposing a complex problem into simple subproblems, the relationships between the sub-problems are recorded explicitly. Based on this information, we give guidelines on how to derive the software architecture for the overall problem from the software architectures of the simple subproblems.</t>
  </si>
  <si>
    <t>With the continuous growth of IT application systems, the complexity of architecture modeling and development increases. Patterns document proven solutions for recurring problems in an abstract and human readable manner. Within the domain of IT architectures, they should support the architecture modeling and development process. Due to the documentation of patterns as text documents, they cannot be applied to an architecture automatically: patterns have to be read, understood, adapted to the corresponding use case, and realized manually over and over again. Consequently, architecture modeling considering the variety of documented patterns becomes even more complex and time-consuming. To tackle these issues, we introduce an approach and for an automated application and realization of patterns in architectural graphs using graph transformation techniques. This eases the architecture modeling process in which proven solutions for recurring problems can be selected as required and applied automatically. We present the concept, formalization, and validate our approach based on an application example. © 2019, Springer-Verlag GmbH Germany, part of Springer Nature.</t>
  </si>
  <si>
    <t>By focussing on Cyber Physical Systems (CPS), this paper investigates how component-based principles and practices are used and support the activity of architecting CPS. For doing so, by running a systematic process, we selected 49 primary studies from the most important publishers search engines. Those papers have been analyzed and their contents classified according to the Classification Framework for Component Models proposed in our previous work. The results show that the main concerns handled by CPS component models are those of integration, performance, and maintainability. The instruments to satisfy those concerns, while architecting CPS, are ad-hoc software/system architecture, model-based approaches, architectural and component languages, and design. The IEC 61499 standard with its functions block is remarkably used to drive the work on six papers. Java is the most frequently used programming language used for implementing the components. Components are deployed mostly at compile time. Interfaces are almost equally distributed into port-based and operation-based. Overall, the results show a transition of technologies and approaches used in Embedded Systems to CPS, but still lacking methods for integrated architecting, in particular in incremental development. © 2016 IEEE.</t>
  </si>
  <si>
    <t>In very general terms, a method describes a systematic procedure for problem solving including the required aids and resources. This paper is a continuation of our earlier work that reported on the practices and experiences in the development of a component-based context modelling method in the area of information systems development. The contributions of the paper are (1) the detailed development process of the context modelling method, with a particular focus on artefact evaluation by means of the Framework for Evaluation in Design Science Research (FEDS) (2) additional experiences and lessons learned from the method engineering and application process.</t>
  </si>
  <si>
    <t>The unmanned space flight software (FSW) domain contains a significant amount of variability within its required capabilities. Although all FSW execute commands from the ground station to control the spacecraft, there is significant amount of variability in the volume of commands that must be processed, the amount of control given to the ground station versus onboard autonomy, and the amount and type of hardware that requires controlling. This degree of architectural variability makes it difficult to develop a FSW software product line (SPL) architecture that covers the all possible variations. In order to address this challenge, this paper presents a SPL approach for FSW SPLs that manages variability at a higher level of granularity using software architectural design patterns and requires less modeling during the SPL engineering phase. Specifically it describes how variable design patterns can be interconnected to form FSW SPL software architectures. The design patterns are tailored to individual FSW applications during application engineering. The paper describes in detail the application and validation of this approach.</t>
  </si>
  <si>
    <t>Mobile communication systems are increasingly used in companies. In order to make these applications secure, the security analysis has to be an integral part of the system design and IT management process for such mobile communication systems. This work presents the experiences and results from the security analysis of a mobile system architecture at a large German telecommunications company, by making use of an approach to Model-based Security Engineering that is based on the UML extension UMLsec. The focus lies on the security mechanisms and security policies of the mobile applications which were analyzed using the UMLsec method and tools. Main results of the paper include a field report on the employment of the UMLsec method in an industrial telecommunications context as well as indications of its benefits and limitations. Copyright 2008 ACM.</t>
  </si>
  <si>
    <t>In the last years, security in Information Systems (IS) has become an important issue, so that it has to be taken into account in all the stages of IS development, including the early phase of Requirements Engineering (RE). One of the most helpful RE strategies for improving the productivity and quality of software process and products is the reuse of requirements, and this can be facilitated by Semantic Web technologies. In this work, we describe a novel ontology-based framework for representing and reusing security requirements based on risk analysis. A risk analysis ontology and a requirement ontology have been developed and combined to represent formally reusable security requirements and improve security in IS, detecting incompleteness and inconsistency in requirements and achieving semantic processing in requirements analysis. These ontologies have been developed according to a formal method to build and compare ontologies and with a standard language, OWL. This framework will be the basis to elaborate a "lightweight" method to elicit security requirements.</t>
  </si>
  <si>
    <t>The behavior of a complex system is frequently defined in terms of operational modes—mutually exclusive sets of the system behaviors. Within the operational modes, collections of features define the behavior of the system.Lucent and understandable modeling of operational modes and features using common state-based notations such as Statecharts or Stateflow can be challenging. In this paper we share some of our experiences from modeling modes and features in the medical device domain. We discuss the challenges and present a generic approach to structuring the modes and features of a generic Patient-Controlled Analgesia infusion pump.</t>
  </si>
  <si>
    <t>Model-Driven Engineering (MDE) has established itself as a viable means of coping with the increasing complexity of software systems. Model-to-platform transformations support the required abstraction process that is crucial for a model-driven approach and are, therefore, a central component in any MDE solution. Although there exist numerous strategies and mature tools for certain isolated subtasks or specific applications, a general framework for designing and structuring model-to-platform transformations, which consolidates different technologies in a flexible manner, is still missing, especially when bidirectionality is a requirement. In this paper, we present: (1) An abstract, conceptual framework for designing and structuring bidirectional model-to-platform transformations, (2) a concrete instantiation of this framework using string grammars, tree grammars, and triple graph grammars, (3) a discussion of our framework based on a set of core requirements, and (4) a classification and detailed survey of alternative approaches. © 2013 Springer-Verlag Berlin Heidelberg.</t>
  </si>
  <si>
    <t>Improving effectiveness and safety of patient care is an ultimate objective for medical cyber- physical systems. However, the existing medical best practice guidelines in hospital handbooks are often lengthy and difficult for medical staff to remember and apply clinically. Statechart is a widely used model in designing complex systems and enables rapid prototyping and clinical validation with medical doctors. However, clinical validation is often not adequate for guaranteeing the correctness and safety of medical cyber-physical systems, and formal verification is required. The paper presents an approach that transforms medical best practice guidelines to verifiable statechart models and supports both clinical validation in collaboration with medical doctors and formal verification. In particular, we use an open source statechart tool Yakindu to model best practice guidelines and use the statechart to interact with doctors for validating the model correctness. The statechart model is then automatically transformed to a verifiable formal model, such as timed automata, so that existing formal verification tool, such as UPPAAL, can be used to verify required safety properties. The approach also provides the ability to trace back to the paths in the statechart model (Yakindu model) when a specific property in its associated formal model (UPPAAL model) fails. A cardiac arrest scenario is used as a case study to validate the proposed approach. The tool is available on our website www.cs.iit.edu/ code/software/Y2U. © 2016 IEEE.</t>
  </si>
  <si>
    <t>Model-Driven Engineering (MDE) is a paradigm that favors using models to address software engineering problems. Very few attempts have been made to apply this paradigm to the Internet of Things (IoT). Most of the existing MDE approaches focus on abstracting the heterogeneity of IoT things while neglecting network communication heterogeneity. In fact, few attempts target network-based IoT applications. In this paper, we propose a framework, called CyprIoT, to model and control network-based IoT applications using MDE techniques. Our approach relies on 1) Networking Language, to model a network of IoT things 2) Rule-Based Policy Language, to control and supervise the behavior of the modeled network 3) Code Generator, to interpret the model and generate deployable network artifacts and 4) Plug-in System, to customize, enhance or implement expert knowledge into the generated artifacts.</t>
  </si>
  <si>
    <t>We describe InterPlay, a simulation engine coordinator that supports cooperation and interaction of multiple simulation and execution tools, thus helping to scale up the design and development cycle of reactive systems. InterPlay involves a number of related ideas. In the first, we concentrate on the interobject design approach involving live sequence charts (LSCs) and its support tool, the play-engine, enabling multiple play-engines to run in cooperation. This makes possible the distributed design of large-scale systems by different teams, as well as the refinement of parts of a system using different play-engines. The second idea concerns combining the interobject approach with the more conventional intraobject approach, involving, for example, statecharts and Rhapsody. InterPlay makes it possible to run the play-engine in cooperation with Rhapsody, and is very useful when some system objects have clear and distinct internal behavior, or in an iterative development process where the design is implementation-oriented and the ultimate goal is to end up with an intraobject implementation. Finally, we have expanded the play-engine's ability to delegate some of the system's functionality to complex GUIs. This enables beneficial interaction with "smart" GUIs that have built-in behavior of their own, and which are more naturally implemented in code</t>
  </si>
  <si>
    <t>In order to improve the effectiveness of simulation-based behavioral verification, it is important to determine when to stop the current test strategy and to switch to an expectantly more rewarding test strategy. The location of a stopping point is dependent on the statistical model one chooses to describe the coverage behavior during verification. In this paper, we present dynamic Bayesian (DB) and confidence-based dynamic Bayesian (CDB) stopping rules for behavioral VHDL model verification. The statistical assumptions of the proposed stopping rules are based on experimental evaluation of probability distribution functions and correlation functions. Fourteen behavioral VHDL models were experimented with to determine the high efficiency of the proposed stopping rules over the existing ones. Results show that the DB and the CDB stopping rules outperform all the existing stopping rules with an average improvement of at least 69% in coverage per testing patterns used. © 2002 IEEE.</t>
  </si>
  <si>
    <t>This paper proposes to use abstraction level as the dominant driving force to guide the development of complex model-based software system, in place of the linear SDLC, ad hoc prototyping, top-down structured method etc. Based on this abstraction-driven approach, the paper suggests to use a downward spiral process model, incorporating the dual structural and behavioral system models into the development. Golden ratio is used to locate the progression balance between abstraction level and models at different spirals. The contributions of the paper include a re-prioritization of development emphasis and unifying split system models towards one system solution.</t>
  </si>
  <si>
    <t>We propose a parametric model checking (PMC) method that enables the efficient analysis of quality-of-service (QoS) properties of component-based systems. Our method builds on recent advances in PMC techniques and tools, and can handle large models by exploiting domain-specific modelling patterns for the software components. We precompute closed-form expressions for key QoS properties of such patterns, and handle system-level PMC by combining these expressions into easy-to-evaluate systems of equations.</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</si>
  <si>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</si>
  <si>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Using model-based approaches and code synthesis to engineer information systems improves agile application development and evolution. However, current research lacks systematic approaches to integrate generative aspects in already existing applications. Existing approaches consider partial aspects of the engineering process, such as software language engineering or generator engineering. However, an overall approach for the model-based reconstruction of existing systems is missing. We propose a set of activities for retrofitting the model-based approach into already existing enterprise information systems. Using our experience in language engineering as well as previous generative practical realizations of applications, we have developed a methodology with three phases: problem analysis and decomposition, domain-specific language engineering and application engineering and operation. We demonstrate its practical application using a real-world enterprise information system as an example. Using our methodology developers can make structured, informed decisions when retrofitting a model-based approach into enterprise information systems. © 2021. All Rights Reserved.</t>
  </si>
  <si>
    <t>Software modeling is a key activity in software development, especially when following any kind of Model Driven Software Engineering (MDSE) process. In this context, standard modeling languages, like the Unified Modeling Language (UML), and tools for supporting the modeling activities become essential. The aim of this study is to analyze how modelers build UML models and how good modeling tools are in supporting this task. Our goal is to draw some useful lessons that help to improve the (UML) modeling process both by recommending changes on the tools themselves and on how UML is taught so that theory and practice of UML modeling are better aligned. Our study employs two research approaches. The main one is an empirical experiment (which analyzes screen recordings registered by undergraduate students during the construction of a UML class diagram). An analytical analysis complements the previous experiment. The study focuses on the most frequent type of UML diagram, the class diagram, and on two tools widely used by the modeling community: MagicDraw and Papyrus.</t>
  </si>
  <si>
    <t>UML class models are important design artifacts used as blueprints of software systems to be built. Yet, implementations are often inconsistent with their models. Although many techniques have been proposed to tackle this problem, some dynamic aspects of a class model are still hard to be verified using existing techniques. In this paper, we present an approach to checking the UML association-related constraints during a program's execution. Our approach instruments event notification mechanism into Java bytecode and verifies the constraints imposed by design-level associations (including compositions), when certain events occur. The empirical studies show that our approach can help efficiently detect inconsistencies between a UML class model and its implementation. © 2007 IEEE.</t>
  </si>
  <si>
    <t>One of the main benefits of model-driven development of User Interfaces (UIs) is the increase in efficiency and consistency when developing multiple variants of a UI. For instance, multiple UIs for different target users, platforms, devices, or for whole product families can be generated from the same abstract models. However, purely generated UIs are not always sufficient as there is often need for customizing the individual UI variants, e.g., due to usability issues or specific customer requirements.In this paper we present a model-driven approach for the development of UI families with systematic support for customizations. The approach supports customizing all aspects of a UI (UI elements, screens, navigation, etc.) and storing the customizations in specific models. As a result, a UI family can be evolved more efficiently because individual UI variants can be re-generated (after some changes have been applied to the family) without losing any previously made customizations. We demonstrate this by thirty highly customized real-world products from a commercial family of web information systems called HIS-GX/QIS.</t>
  </si>
  <si>
    <t>Risks of software projects are often ignored and risk analysis is left for later stages of project life-cycle, resulting in serious financial losses. This paper proposes a goal-oriented risk analysis framework that includes inter-dependencies among treatments and risks in terms of likelihood and generate optimal solutions with respect to multiple objectives such as goal rewards, treatment costs, or risk factor. The Loan Origination Process illustrates our approach and a detailed analysis of the visual notation is provided. © 2016 IEEE.</t>
  </si>
  <si>
    <t>The use of models is increasing in software engineering, especially within the MDE initiative. Models are usually communicated by visualizing them, typically using a graphical modelling language. The architecture commonly used to standardize a software engineering modelling language utilizes multiple levels despite the fact that the basic assumptions are only valid for a pair of levels. This has led several research groups to seek a means by which modelling languages can be created, and later standardized, without resorting to 'fixes' necessitated by the use of strict metamodelling and a multilevel hierarchy. Here, we describe a novel single-level approach based on 'everything is an object', which permits effective flattening of such a hierarchy, thus obviating all the paradoxical concerns in the literature over the last two decades. © 2013 Springer-Verlag.</t>
  </si>
  <si>
    <t>We present a UML based meta model approach for task assignment policy in the software process. It provides three levels of the model: meta, conceptual, and instance, and also provides multiple views of the model: organization, process, and product. It has benefits compared to the conventional role model, in terms of expressive power, flexibility, and inconsistency control. We implemented our model using ConceptBase and also highlight features of the implementation. © 2002 IEEE.</t>
  </si>
  <si>
    <t>Model-based testing (MBT) is a method that supports the design and execution of test cases by models that specify the intended behaviors of a system under test. While systematic literature reviews on MBT in general exist, the state of the art on modeling and testing performance requirements has seen much less attention. Therefore, we conducted a systematic mapping study on model-based performance testing. Then, we studied natural language software requirements specifications in order to understand which and how performance requirements are typically specified. Since none of the identified MBT techniques supported a major benefit of modeling, namely identifying faults in requirements specifications, we developed the Performance Requirements verificatiOn and Test EnvironmentS generaTion approach (PRO-TEST). Finally, we evaluated PRO-TEST on 149 requirements specifications. We found and analyzed 57 primary studies from the systematic mapping study and extracted 50 performance requirements models. However, those models don’t achieve the goals of MBT, which are validating requirements, ensuring their testability, and generating the minimum required test cases. We analyzed 77 Software Requirements Specification (SRS) documents, extracted 149 performance requirements from those SRS, and illustrate that with PRO-TEST we can model performance requirements, find issues in those requirements and detect missing ones. We detected three not-quantifiable requirements, 43 not-quantified requirements, and 180 underspecified parameters in the 149 modeled performance requirements. Furthermore, we generated 96 test environments from those models. By modeling performance requirements with PRO-TEST, we can identify issues in the requirements related to their ambiguity, measurability, and completeness. Additionally, it allows to generate parameters for test environments. © 2022, The Author(s).</t>
  </si>
  <si>
    <t>Approaches for Model-Driven Engineering (MDE) of user interfaces have to consider design knowledge and presentation guidelines to produce adequate interfaces. Some of the issues related to MDE approaches for user interface development are: i) they tend to lead to the generation of very similar user interfaces, introducing the need for manual tweaking when customizations are required; ii) the complexity for user interface designers to deal with model transformation languages. The Transformation Templates approach was proposed in previous works to face these problems. In this paper, we define a process to incorporate Transformation Templates in different approaches for MDE of user interfaces. The process was defined using SPEM. To illustrate our proposal, we applied the process to incorporate Transformation Templates in an MDE method called OO-Method.</t>
  </si>
  <si>
    <t>In software testing, generating test data is quite expensive and time-consuming. The manual generation of an appropriately large set of test data to satisfy a specified coverage criterion carries a high cost and requires significant human effort. Currently, test automation has come at the cost of low quality. In this paper, we are motivated to propose a model-based approach utilizing the activity diagram of the system under test as a test base, focusing on its data flow aspect. The technique is incorporated with a search-based optimization heuristic to fully automate the test data generation process and deliver test cases with more improved quality. Our experimental investigation used three open-source software systems to assess and compare the proposed technique with two alternative approaches. The experimental results indicate the improved fault-detection performance of the proposed technique, which was 11.1% better than DFAAD and 38.4% better than EvoSuite, although the techniques did not differ significantly in terms of statement and branch coverage. The proposed technique was able to detect more computation-related faults and tends to have better fault detection capability as the system complexity increases. © 2020 by the authors.</t>
  </si>
  <si>
    <t>Software development is characterized by ongoing design decisions that must take into account numerous requirements, goals, and constraints. When changing long-living and legacy systems, former decisions have to be considered. In order to minimize the risk of taking wrong or misleading decisions an explicit representation of the relevant aspects is crucial. Architectural decision modeling has proven to be an effective means to represent these aspects, the required knowledge, and properties of a potential solution. However, existing approaches do not sufficiently cover the ongoing evolution of decisions and artifacts. They fail in particular to represent relations to existing systems on a fine-grained level to allow for impact analysis and a later comprehension of decisions. Furthermore, the effort for capturing and modeling of design decisions has to be reduced. In our paper we integrate existing approaches for software architectural design decision making. We extend them by fine-grained traceability to elements of existing systems and explicit means for modeling the evolution of decisions. We show how relevant decisions can easily be identified and developers are supported in decision making. © 2014 Springer International Publishing Switzerland.</t>
  </si>
  <si>
    <t>Enterprise information system architecture design is the pro- cess of defining and optimizing its structure (both software and hardware) to effectively support provided functionality. System architects are combining software and hardware vital components, usually defined by other stakeholders, and are dealing with both functional and non functional requirements. Alternative architecture solution evaluation is usually a part of the design process, aiming to determine if the defined requirements are satisfied. A model-based approach, constituted of discrete views, each of which facilitates a discrete design task, has been proposed, while Systems Modeling Language (SysML) has been adopted for the model representation. In this paper, emphasis is given on the Evaluation View, aiming at the exploration of alternative software and hardware combination scenarios proposed in other views. The view facilitates the management of simulation experiments and results and the verification of predefined requirements. A case study, where the proposed model-based design approach has been applied is also discussed. Copyright 2010 ACM.</t>
  </si>
  <si>
    <t>Nowadays, the significance of automatic transformation of object oriented code from design models has increased due to its benefits such as cost reduction and time efficiency. Model driven development (MDD) absolutely needs automatic approach and method to generate system from model. This paper contributes the efficient Drools rule-based transformation approach to automate the mobile application development process. In our approach, the textual model Umple considered as primary artifacts that drive the whole mobile application. The consistency of source and target model and the assessment of transformability are the critical issues in model transformation domain. In this paper, we attempt to address these issues with measuring the accuracy of consistency between source and target model and assessing the transformability using object oriented metrics. Results reveal that our approach achieved the high accuracy of consistency and sound quality of transformability.</t>
  </si>
  <si>
    <t>The cost of the software development is high and there is a need to automate parts or all activities of the software development to reduce the development costs. In this work, the User Interface (UI) design is automated and UIs are generated for language-independent code from Unified Modeling Language (UML) diagrams. These diagrams are used to generate both the content of the UIs and the navigation through the use interfaces. Based on end-user feedback, the UML diagrams and the UI prototype can be iteratively refined. To demonstrate this work, a tool that automates the generation of UI prototype is built. The tool generates a prototype that is coded using an eXtensable Markup Language (XML) called the UI Markup Language (UIML). The proposed approach is validated and UIs are generated for two case studies. © 2016, Zarka Private Univ. All rights reserved.</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</si>
  <si>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</si>
  <si>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This article presents a contribution to the work taken in the bridging software development and ontology technologies. This contribution makes it possible to generate automatically an ontology OWL (Web Ontology Language) starting from a model UML and to profit from the convergence between UML and OWL. Our approach is carried out in the Eclipse platform, we use a style sheet XSL to make the transformation of a model UML describes in Topcased in an OWL ontolgy represented in RDF/XML form. The transformation is based on transformation rules which make it possible to connect the concepts of UML and OWL.</t>
  </si>
  <si>
    <t>As software systems and their operational environments become more and more complex, the topic of software dependability has attracted more and more attention. The software analysis and design are both required to focus on the functionality and the dependability. However, there still lacks an effective approach to consider the functionality and the dependability simultaneously during software analysis and design. Based on cybernetics, this paper proposes a "use case+control case" driven approach for software analysis and design, which aims to address the software functionality and dependability under a unified framework. During requirements analysis, the "use case+control case" model supports the co-modeling of the functional requirements and the dependability requirements. During system design, the design techniques proposed by ICONIX approach are extended to identify the functionality objects that realize the use cases, and the dependability objects that realize the control cases. A case is also used to illustrate the feasibility of the proposed approach. ©2013 ISCAS.</t>
  </si>
  <si>
    <t>In the past years, several researchers applied search-based optimization algorithms successfully in the software engineering domain to obtain automatically near-optimal solutions to complex problems posing huge solution spaces. More recently, such algorithms have also been proven useful for solving problems in model engineering. However, applying search-based optimization algorithms to problems in model engineering efficiently and effectively is a challenging endeavor demanding for expertize in both, search-based algorithms as well as model engineering formalisms and techniques. In this paper, we report on our experiences in applying such search-based algorithms for model engineering problems and propose a model-driven approach to ease the adoption of search-based algorithms for the area of model engineering.</t>
  </si>
  <si>
    <t>A method where extended UML object diagrams specify the translation is presented. The method is visual and therefore produces specifications that are clear and concise and easier to create and maintain. The approach can be used in modeling tools with different levels of customizability.</t>
  </si>
  <si>
    <t>Systems designers have to cope with the ever growing complexity of nowadays systems. This issue becomes dramatic in the aeronautics domain, due to the huge number of functions the systems have to support, the significant number of sub-system elements required to implement these functions and their inter-connections. Although requirements engineering is a good answer to the issue of system specification, as it enables the definition of a contract specifying the constraints the system architecture has to take into account, it does not scale very well when the size and the complexity of the systems increase significantly. Model Driven Engineering (MDE) approaches are currently used by software engineers to enhance software quality and increase capitalization in product line delivery for complex systems, but are not yet widely used at the system architecture level. As such, there is still a big gap between the system engineering world and the software engineering world, that is particularly obvious in requirement processing, leading to misreadings and misinterpretations of the system requirements by software engineers, with important consequences at the software architecture level. In this paper, we propose an MDE approach to address this issue at the system architecture level, contributing to bridge the gap between system and software architectures. In particular, we will describe an approach to deal with the expression of requirements in a MDE context, which relies on the notion of system conceptual modeling. © 2009 Springer Berlin Heidelberg.</t>
  </si>
  <si>
    <t>In this Internet of Things (IoT) era, our everyday objects have evolved into the so-called cyber-physical systems (CPS). The use and deployment of CPS has especially penetrated the industry, giving rise to the Industry 4.0 or Industrial IoT (IIoT). Typically, architectures in IIoT environments are distributed and asynchronous, communication being guided by events such as the publication of (and corresponding subscription to) messages. While these architectures have some clear advantages (such as scalability and flexibility), they also raise interoperability challenges among the agents in the network. Indeed, the knowledge about the message content and its categorization (topics) gets diluted, leading to consistency problems, potential losses of information and complex processing requirements on the subscriber side to try to understand the received messages. In this paper, we present our proposal relying on AsyncAPI to automate the design and implementation of these architectures using model-based techniques for the generation of (part of) event-driven infrastructures. We have implemented our proposal as an open-source tool freely available online. © 2020 ACM.</t>
  </si>
  <si>
    <t>Model migration is needed to transform a model from one modelling language to another to reuse these models and thus, to reduce the costs of building new models. This topic has received much attention mainly because of the OMG's MDA initiative. However, these approaches are tailored to transform design models. In this paper, we argue that this approach cannot be applied to the field of domain modelling. Therefore, we propose a theoretical framework for model migration, which extends the existing approaches adding a role and a process model to satisfy the requirements of model migrations in a material problem domain. © Springer-Verlag 2004.</t>
  </si>
  <si>
    <t>The Model Driven Architecture (MDA) is an approach to develop software based on different models. There are separate models for the business logic and for platform specific details. Moreover, code can be generated automatically from these models. This makes transformations a core technology for MDA. QVT (Query/View/Transformation) is the transformation technology recently proposed for this purpose by the OMG.TGGs (Triple Graph Grammars) are another transformation technology proposed in the mid-nineties, used for example in the FUJABA CASE tool. In contrast to many other transformation technologies, both QVT and TGGs declaratively define the relation between two models. With this relation definition, a transformation engine can execute a transformation in both directions and, based on the same definition, can also propagate changes from one model to the other.In this paper, we compare the concepts of QVT and TGGs. It turns out that TGGs and QVT have many concepts in common. In fact, fundamental parts of QVT-Core can be implemented by a TGG transformation engine. Moreover, we discuss how both technologies could profit from each other.</t>
  </si>
  <si>
    <t>The approaches for extraction and representation of knowledge from textual user requirements could be summarized in two groups: i) when we have in mind an end model and seek, mine and represent knowledge for it. In short, this approach can be defined as "knowledge driven from a target model"; ii) when we have in mind knowledge in a text, and seek an appropriate model to represent it. The intermediate model obtained in this manner can be processed further, to achieve another kind of end model. We define this approach as "model driven from source knowledge". This paper presents an approach of the second kind, for analyzing textual user requirements and extraction and representation of knowledge as a graphical requirement engineering (RE) model - Use Case Paths.</t>
  </si>
  <si>
    <t>This paper deals with modeling of Service-Oriented Architecture (SOA). SOA is an architectural style for analysis, design, maintaining and integration of enterprise applications that are based on services. Services are autonomous platform-independent entities that enable access to one or more capabilities, which are accessible by provided interfaces. The goal of SOA is to align business and IT architectures. Hence, a new designed service has to meet business requirements that are traditionally specified by a business process diagram. The approach, presented in this paper, helps to bridge the semantic gap between business requirements and IT architecture by using a method for transformation of business processes diagrams into services diagrams. In particular, the method deals with process realisation based on services and it describes choreographing of services towards fulfilling business goals.</t>
  </si>
  <si>
    <t>Model-based Debugging is an application of Model-based Diagnosis techniques to debugging computer systems. Its basic principle is to compare a model, i.e., a description of the correct behaviour of a system, to the observed behaviour of the system. In this paper we show how this technique can be applied in the context of model-based mutation testing (MBMT) with timed automata. In MBMT we automatically generate a set of test sequences out of a test model. In contrast to general model-based testing, the test cases of MBMT cover a pre-defined set of faults that have been injected into the model (model mutation). Our automatic debugging process is purely black-box. If a test run fails, our tool reports a diagnosis as a set of model mutations. These mutations provide possible explanations why the test case has failed. For reproducing the failure, we also generate a set of minimal test cases leading to the implementation fault. The technique is implemented for Uppaal's timed automata models and is based on a language inclusion check via bounded model checking. It adds debugging capability to our existing test-case generators. A car-alarm system serves as illustrating case study. © 2014 Springer International Publishing.</t>
  </si>
  <si>
    <t>[Context] Model-based Systems Engineering (MBSE) advocates the integrated use of models throughout all development phases of a system development life-cycle. It is also often suggested as a solution to cope with the challenges of engineering complex systems. However, MBSE adoption is no trivial task and companies, especially large ones, struggle to achieve it in a timely and effective way. [Goal] We aim to discover what are the best practices and strategies to implement MBSE in companies that develop embedded software systems. [Method] Using an inductive-deductive research approach, we conducted 14 semi-structured interviews with experts from 10 companies. Further, we analyzed the data and drew some conclusions which were validated by an on-line questionnaire in a triangulation fashion. [Results] Our findings are summarized in an empirically validated list of 18 best practices for MBSE adoption and through a prioritized list of the 5 most important best practices. [Conclusions] Raising engineers' awareness regarding MBSE advantages and acquiring experience through small projects are considered the most important practices to increase the success of MBSE adoption.</t>
  </si>
  <si>
    <t>One significant problem requirements engineers have to cope with is the management of unclear requirements, ambiguities, and conflicts that may arise between stakeholders. Such issues may be desirable since they may allow for further elicitation of requirements that would have been missed otherwise. Goal models capture the objectives and other intentions of different stakeholders, together with their relationships. They can be used to refine unclear requirements and to detect conflicts and ambiguities early during model validation. However, resolving such ambiguities and conflicts is key for the successful implementation of the goal models. In this paper, we propose a novel approach to validate models in the Goal-oriented Requirement Language and resolve conflicts between the perspectives of intervening stakeholders (and especially between stakeholders of a given group). Our approach is based on a statistical analysis of empirical data that we collect from surveys designed for each group of stakeholders. We apply concept analysis in order to fix goal-model artifacts that are subject to conflict. We illustrate our approach using a case study of a goal model describing the involvement of undergraduate students in university research activities. © 2015, Springer-Verlag Berlin Heidelberg.</t>
  </si>
  <si>
    <t>In the classic approach to logic model checking, software verification requires a manually constructed artifact (the model) to be written in the language that is accepted by the model checker. The construction of such a model typically requires good knowledge of both the application being verified and of the capabilities of the model checker that is used for the verification. Inadequate knowledge of the model checker can limit the scope of verification that can be performed; inadequate knowledge of the application can undermine the validity of the verification experiment itself. In this paper we explore a different approach to software verification. With this approach, a software application can be included, without substantial change, into a verification test-harness and then verified directly, while preserving the ability to apply data abstraction techniques. Only the test-harness is written in the language of the model checker. The test-harness is used to drive the application through all its relevant states, while logical properties on its execution are checked by the model checker. To allow the model checker to track state, and avoid duplicate work, the test-harness includes definitions of all data objects in the application that contain state information. The main objective of this paper is to introduce a powerful extension of the SPIN model checker that allows the user to directly define data abstractions in the logic verification of application level programs. © Springer-Verlag 2004.</t>
  </si>
  <si>
    <t>Model-driven software development aims at easing the process of software development by using models as primary artifacts. Although less complex than the real systems, they are based on models tend to be complex nevertheless, thus making the task of handling them non-trivial in many cases. In this paper, we propose a generic model decomposition technique to facilitate model management by decomposing complex models into smaller sub-models that conform to the same metamodel as the original model. The technique is based upon a formal foundation that consists of a formal capturing of the concepts of models, metamodels, and model conformance; a formal constraint language based on EssentialOCL; and a set of formally proved properties of the technique. We organize the decomposed sub-models in a mathematical structure as a lattice, and design a linear-time algorithm for constructing this decomposition. The generic model decomposition technique is applied to the Eclipse modeling framework, and the result is used to build a solution to a specific model comprehension problem of Ecore models based upon model pruning. We report two case studies of the model comprehension method: one in BPMN and the other in fUML. © 2013, Springer-Verlag Berlin Heidelberg.</t>
  </si>
  <si>
    <t>The Model Driven Development (MDD) approach proposes that models (and model-to-model transformations) play the main role on system development. However, there is not a consensual notation to model persistence based upon object-relational mapping frameworks: while UML lacks specific resources for persistence modeling, the entity-relationship model does not make reference to the dynamic concepts existing in UML. This paper proposes MD-JPA, a UML profile for persistence modeling based on the well-known Java Persistence API 2 (JPA) standard for object-relational mapping, pursuing the modeling of transient and persistent elements in a more coherent and synergistic way. This paper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 2011 Elsevier Inc. All rights reserved.</t>
  </si>
  <si>
    <t>Informal design artefacts allow end-users and non-experts to contribute to software design ideas and development. In contrast, software engineering techniques such as model-driven development support experts in ensuring quality properties of the software they propose and build. Each of these approaches have benefits which contribute to the development of robust, reliable and usable software, however it is not always obvious how best to combine these two. In this paper we describe a novel technique which allows us to use informal design artefacts, in the form of ideation card designs, to generate formal models of IoT applications. To implement this technique, we created the Cards-to-Model (C2M) tool which allows us to automate the model generation process. We demonstrate this technique with a case study for a safety-critical IoT application called 'Medication Reminders'. By generating formal models directly from the design we reduce the complexity of the modelling process. In addition, by incorporating easy-to-use informal design artefacts in the process we allow non-experts to engage in the design and modelling process of IoT applications. © 2021 IEEE.</t>
  </si>
  <si>
    <t>As part of Microsofts Trustworthy Computing [4] initiative the company has sought many ways to increase reliability. One approach being extensively investigated and used is Model Based Testing. With a Finite State Machine modeling tool (TMT) successfully deployed and in use by many test groups, a need for more powerful and exible modeling has arisen. Several product groups are exploring the use of the Abstract State Machine Language (AsmL) and its associated test tool (AsmL/T). Results from both approaches have shown an increased ability to nd defects earlier, including in the specification and design stages, as well as achieve higher structural code coverage on the actual systems under test.</t>
  </si>
  <si>
    <t>Although Model-Based User Interface (MBUI) design approaches have been suggested and researched over a long period of time, the advantages of adopting them into the development of Adaptive User Interface (AUI) have not stood out. We believe that it is due to the lack of an integration of the Requirements Engineering (RE) process, and methodologies for Model-based AUI development. Since RE provides a solid base to the development of software, requirements of AUI have to be preceded appropriately in the development process. Previously, we suggested a RE method for AUI reflecting the viewpoint of Self Adaptive System (SAS). In this paper, we elaborate on our previous method grounded on a model-based approach. The proposed method is illustrated with an example scenario, which makes adaptations of the user interface at run-time by conforming to the context of users. Finally, an evaluation of our method is provided by a case study at the end of the paper. © Springer-Verlag Berlin Heidelberg 2015.</t>
  </si>
  <si>
    <t>This paper focuses on conceptual modeling of multichannel, context aware Web applications, and in particular, proposes some solutions conceived within the WebML method. WebML is a conceptual model for data-intensive Web applications, which already offers some constructs for one-to-one personalization and multi-channel deliver. In this paper, we introduce some new extensions that allow representing a context model at data level, and exploit it at hypertext level for offering context-aware, customized services and contents, accessible through multiple channels. © 2004 IEEE.</t>
  </si>
  <si>
    <t>Trace links between requirements and software artifacts provide available traceability information and in-depth insights for different stakeholders. Unfortunately, establishing requirements trace links is a tedious, labor-intensive and fallible task. To alleviate this problem, Information Retrieval (IR) methods, such as Vector Space Model (VSM), Latent Semantic Indexing (LSI), and their variants, have been widely used to establish trace links automatically. But with the widespread use of agile development methodology, artifacts that can be used to generate automatic tracing links are getting shorter and shorter, which decreases the effects of traditional IR-based trace link generation methods. In this paper, Biterm Topic Model-Genetic Algorithm (BTM-GA), which is effective in managing short-text artifacts and configuring initial parameters, is introduced. A hybrid method VSM+BTM-GA is proposed to generate requirements trace links. Empirical experiments conducted on five real and frequently-used datasets indicate that (1) the hybrid method VSM+BTM-GA outperforms the others, and its results can achieve the “Good” level, where recall and precision are no less than 70% and 30%, respectively; (2) the performance of the hybrid method is stable and (3) BTM-GA can provide a number of “hard-to-find” trace links that complement the candidate trace links of VSM.</t>
  </si>
  <si>
    <t>Safety critical software systems are defined to be those systems that should unanticipated failure occur, there could be the harm to life or property. All software life-cycle development methodologies place emphasis on the requirements elicitation and analysis, as this is the most crucial phase of the development life-cycle. This is because many system failures have their genesis at the point of requirements definition and analysis. Avionic software system development is an important and expanding area of work. There are universally established specifications for software development in avionics, which have been recently updated. The work that is presented in this paper, describes a research effort for defining a model-based software development life-cycle for avionic software system development that is based on a universally accepted specification standard, and focused on the requirements capture and modeling phase of the life-cycle. © 2016 IEEE.</t>
  </si>
  <si>
    <t>We motivate and present a proposal for how to represent the syntax of behavioural models written in extended finite-state machine languages with hierarchical states (e.g., the Statecharts family) in SMT-LIB. By including the state structure explicitly in the SMT-LIB model, our goal is to facilitate effective automated deductive reasoning, which can exploit the structure found in the state hierarchy. We present a novel method that combines deep and shallow encoding techniques to describe models that have both state hierarchy and use the rich datatypes found in SMT-LIB. Our representation permits varying semantics to be chosen for the syntax recognizing the rich variety of semantics that exist for this family of modelling languages. We hope that discussion of these representation issues will facilitate model sharing for investigation of analysis techniques.</t>
  </si>
  <si>
    <t>Aspect oriented systems suffer from an issue named pointcut fragility problem, which occurs when a poincut unintentionally captures or misses a given join point as a consequence of apparently harmless modifications of the base elements or system structure. One promising approach to cope with this problem is the definition of pointcuts in terms of elements of an intermediary conceptual model. In this paper we investigate the benefits of defining these conceptual models at early stages of the development. Concretely, we use the AO-ADL architectural language and, in particular, its support to define: (1) semantics-based compositions, and (2) parameterized architectural templates. We also demonstrate the feasibility of our approach through a case study.</t>
  </si>
  <si>
    <t>Many companies in the automotive industry have adopted MDD in their vehicle control software development. As a major automotive company, General Motors has been using a custom-built, domain-specific modeling language, implemented as an internal proprietary metamodel, to meet the modeling needs in its control software development. As AUTOSAR (AUTomotive Open System ARchitecture) is being developed as a standard to ease the process of integrating components provided by different suppliers and manufacturers, there is a growing demand to migrate these GM-specific, legacy models to AUTOSAR models. Given that AUTOSAR defines its own metamodel for various system artifacts in automotive software development, we explore using model transformations to address the challenges in migrating GM legacy models to their AUTOSAR equivalents. As a case study, we have built a model transformation using the MDWorkbench tool and the Atlas Transformation Language (ATL). This paper reports on the case study, makes observations based on our experience to assist in the development of similar types of transformations, and provides recommendations for further research. © 2012 Springer-Verlag.</t>
  </si>
  <si>
    <t>We are investigating semantically configurable model-driven engineering (MDE). The goal of this work is a modelling environment that supports flexible, configurable modelling notations, in which specifiers can configure the semantics of notations to suit their needs and yet still have access to the types of analysis tools and code generators normally associated with MDE. In this paper, we describe semantically configurable code generation for a family of behavioural modelling notations. The family includes variants of statecharts, process algebras, Petri Nets, and SDL88. The semantics of this family is defined using template semantics, which is a parameterized structured operational semantics in which parameters represent semantic variation points. A specific notation is derived by instantiating the family's template semantics with parameter values that specify semantic choices. We have developed a code-generator generator (CGG) that creates a suitable Java code generator for a subset of derivable modelling notations. Our prototype CGG supports 26 semantics parameters, 89 parameter values, and 7 composition operators. As a result, we are able to produce code generators for a sizable family of modelling notations, though at present the performance of our generated code is about an order of magnitude slower than that produced by commercial-grade generators. © 2010 Springer-Verlag.</t>
  </si>
  <si>
    <t>We propose Example-Driven Modeling (EDM), an approach that systematically uses explicit examples for eliciting, modeling, verifying, and validating complex business knowledge. It emphasizes the use of explicit examples together with abstractions, both for presenting information and when exchanging models. We formulate hypotheses as to why modeling should include explicit examples, discuss how to use the examples, and the required tool support. Building upon results from cognitive psychology and software engineering, we challenge mainstream practices in structural modeling and suggest future directions.</t>
  </si>
  <si>
    <t>The Integrated Center for Health and Social Services in Gaspesia, Québec (CIHSSG) needed new software systems in order to better serve its customers and offer new services. However, as a small organization, resources, both human and financial, are limited. This is why CIHSSG mandated us to come up with a solution that enables the development and acquisition of software systems with the lowest possible cost. We proposed the development of the new systems through the adoption of a model-driven engineering approach (MDE). In this paper, we present the case studies, our MDE approach and the results who show how our approach has accelerated the development of the new systems while reducing the cost of their development and maintenance. © 2015 IEEE.</t>
  </si>
  <si>
    <t>Quality Evaluation Systems (QESs) are a class of software systems which receive evaluation requests and quality requirement specifications as inputs and produce results as outputs of an assessment process. This class of systems usually work with a quality model including quality definitions and metrics, and produce the output as a quantitative evaluation of a subject. QESs can be implemented using model-driven techniques and dedicated languages, for domain-specific evaluation of different subjects. However, applying traditional two-level metamodeling techniques for this scenario entails that every time a QES is required, a new modeling framework, with consequent engine for interpreting the newly defined models, must be re-developed from scratch. To overcome this repetitive process, in this paper, we propose a Multi-Level Modeling (MLM) approach for realizing the artifacts involved in the development phase of a QES which are reusable across multiple domains. We demonstrate the approach with running examples from three different application domains comprising different evaluation scenarios. © 2021 IEEE.</t>
  </si>
  <si>
    <t>The aim of this work is to propose a methodological approach to model and verify Component-Based Systems (CBS), directly from SysML requirement diagrams, and to ensure formally the architecture consistency of the specified systems. The architecture consistency is guaranteed, when the components that interact in CBS are compatible and all component requirements are preserved by the composition. We propose to exploit functional requirements of CBS, specified with SysML diagrams, and the composition of components to specify incrementally system architecture. Component interfaces are specified with SysML sequence diagrams to capture their behaviors (protocols). From a requirement diagram, we associate atomic requirements, represented as LTL properties, to reusable components satisfying them. LTL properties are verified on the components with SPIN model-checker. Then, we specify system architecture incrementally, with SysML Block Definition Diagram (BDD) and Internal Block Diagram (IBD), by treating, one by one the atomic requirements. © 2014 Springer International Publishing Switzerland.</t>
  </si>
  <si>
    <t>Web pages are composed by several elements that allow users to interact with available content. Some of these elements, such as menus, are responsible for assisting the navigation in the website, helping in the localization and access of the information requested by the user. However, many of menus available in Internet are not developed in an accessible manner, which creates accessibility barriers for many users, especially users with disabilities. Non-accessible menus hinder users find the information that they are looking for and therefore they can give up accessing the web site. This paper aims at addressing the problem by helping developers to create accessible web menus based on model-driven approach. Adopting this approach can help developers build accessible menus without knowing the technical details about accessibility. In direction to this objective, we initially studied the different types of menus and their structures, as well as the accessibility guidelines that involve creating accessible menus. From the study, we developed a meta-model that originated the DSL (Domain Specific Language) called AMenu (Accessible Menu). Then we included all the technical details about accessibility in the transformations. Finally, we presented an exploratory evaluation of DSL, discussing their efficiency and limitations. The results indicate a reduction in efforts for developing accessible web menus, since developers do not have to deal with technical details of accessibility. Our approach provides an alternative to traditional approaches to development for creating accessible web menus. The principles used in this study can be included in CASE tools and IDEs with great acceptance in the industry and therefore facilitate and disseminate the development of accessible systems.</t>
  </si>
  <si>
    <t>Visual notations form an integral part of the language of software engineering (SE). Yet historically, SE researchers and notation designers have ignored or undervalued issues of visual representation. In evaluating and comparing notations, details of visual syntax are rarely discussed. In designing notations, the majority of effort is spent on semantics, with graphical conventions often an afterthought. Typically no design rationale, scientific or otherwise, is provided for visual representation choices. While SE has developed mature methods for evaluating and designing semantics, it lacks equivalent methods for visual syntax. This tutorial defines a set of principles for designing cognitively effective visual notations: ones that are optimised for human communication and problem solving. Together these form a design theory, called the Physics of Notations as it focuses on the physical (perceptual) properties of notations rather than their logical (semantic) properties. The principles were synthesised from theory and empirical evidence from a wide range of fields and rest on an explicit theory of how visual notations communicate. They can be used to evaluate, compare and improve existing visual notations as well as to construct new ones. The tutorial identifies serious design flaws in some of the leading SE notations together with practical suggestions for improving them. It also showcases some examples of visual notation design excellence from SE and other fields. © 2010 ACM.</t>
  </si>
  <si>
    <t>Traditionally, software testing is aimed at showing the presence of faults. This paper proposes a novel approach to testing graphical user interfaces (GUI) for showing both the presence and absence of faults in the sense of ideal testing. The approach uses a positive testing concept to show that the GUI under consideration (GUC) does what the user expects; to the contrary, the negative testing concept shows that the GUC does not do anything that the user does not expect, building a holistic view. The first step of the approach models the GUC by a finite state machine (FSM) that enables the model-based generation of test cases. This is always possible as the GUIs are considered as strictly sequential processes. The next step converts the FSM to an equivalent regular expression (RE) that will be analyzed first to construct test selection criteria for excluding redundant test cases and construct test coverage criteria for terminating the positive test process. Both criteria enable us to assess the adequacy and efficiency of the positive tests performed. The negative tests will be realized by systematically mutating the FSM to model faults, the absence of which are to be shown. Those mutant FSMs will be handled and assessed in the same way as in positive testing. Two case studies illustrate and validate the approach; the experiments' results will be analyzed to discuss the pros and cons of the techniques introduced. © 2013 IEEE.</t>
  </si>
  <si>
    <t>Metamodelling is an activity that attracts attention of the research community dealing with the Model-Driven Development (MDD). To be reusable in different MDD approaches a metamodel should be unaware of being extended by another metamodel. This property of metamodel is called obliviousness. This paper shows that current techniques implementing metamodels do not maintain obliviousness when some elements of the extended metamodel and the elements of the original model have association relations. Three different approaches to reuse of metamodels are analyzed. One of the approaches uses traditional object-oriented techniques. Two other approaches use aspect-oriented techniques. The paper shows that the third approach, which considers relationships as first-class citizens at the implementation level by using relationship aspects, guarantees obliviousness of metamodels. © 2007 Elsevier B.V. All rights reserved.</t>
  </si>
  <si>
    <t>Ontologies are built to establish standard terminologies representing a semantic agreement between humans and knowledge systems via representational frameworks (e.g., KIF, DAML+OIL, OWL, etc.) that have been proposed in the research community, with limited adoption in industry. One possible reason is a lack of a formal model and associated process to more precisely and accurately design and develop ontologies. The authors' prior work explored UML, entity-relationship diagrams, and XML as compared to RDF and OWL, identifying modeling capabilities lacking in ontologies. In all three approaches, design precedes instantiation which contrasts with ontology developers who build ontologies at the application level targeted to a specific domain. The paper proposes design-level modeling enhancements to ontologies by extending the OMG Ontology Definition Model (ODM) and OWL grammar with capabilities from the three aforementioned approaches, promoting a software engineering-based process. As a result, this work provides a more software engineering-oriented process to ontology design and development. Copyright © 2013, IGI Global.</t>
  </si>
  <si>
    <t>Precisely describing complicate interaction process is still an open problem in MARTE(Modeling and Analysis of Realtime Embedded System). In this paper, we propose an approach to modeling interaction behaviors to enhance MARTE modeling ability. MARTE is published by OMG(Object Management Group) in Aug, 2010 as a standard modeling language for modeling real time and embedded system. Our approach is based on timed CSP(Communicating Sequential Processes). To describe the multiform time structure in MARTE, we make an extension to timed CSP. The syntax and semantics of the communicating process specification are given and also the laws, the trace model and the failures model are defined. One of the main advantages of our method is to help people to modeling the complicate interaction process with process algebra, thus to simplify the modeling and verification of the interaction and concurrent behaviors in real-time and embedded systems between different processes. The approach is applied to model and analyze a Train Over Speed Protection System for Shanghai Bell Company.</t>
  </si>
  <si>
    <t>Micro-generations and future grid usages, such as charging of electric cars, raises major challenges to monitor the electric load in low-voltage cables. Due to the highly interconnected nature, real-time measurements are problematic, both economically and technically. This entails an overload risk in electricity networks when cables must be disconnected for maintenance reasons or are accidentally damaged. Therefore, it is of great interest for electricity grid providers to anticipate the load in networks and quicker detect failures. However, computing the electric load in cables requires computational intensive power flow calculations and live consumption measurements. Today's view of the grid is usually based on on-field documentation of cables, fuses, and measurements by technicians and therefore often outdated. Thus, the electric load is usually only simulated in case of major topology variations. However, live measurements of smart meters provide new opportunities. In this paper we present a novel approach for a near-time electric load approximation by deriving in live the current electric topology and cable loads from smart meter data. We leverage the models@run.time paradigm to combine live measurements with topology characteristics of the grid. Our approach enables to approximate the load in cables, not only for the current grid topology, but also to simulate topology changes for maintenance purposes. We showed that this allows a near real-time approximation while remaining very accurate (average deviation of 1.89% compared to offline power-flow calculation tools). Developed with a grid operator, this approach will be integrated in a monitoring and warning system and as an embeddable solution for on-field simulation. © 2016 ACM.</t>
  </si>
  <si>
    <t>Precise modeling is essential to the success of the OMG's Model Driven Architecture initiative. At the modeling level (M1) OCL allows for the precision needed to write executable models. Can OCL be extended to become a full high-level executable language with side-effects? At the meta-level (M2), queries, views and transformations are subjects that will be vital to the success of the OMG's Model Driven Architecture initiative. Will OCL 2.0 become an essential part of the Queries/Views/Transformations standard and what will be its application areas in industry? Can the features of OCL 2.0 be used in the Model Driven Engineering (MDE) approach? This workshop aims at bringing together people from academia that are expected to report on inspiring ideas for innovative application scenarios and tools, and industrial practitioners, which are expected to provide statements on their view of the future of OCL in the context of MDE. © Springer-Verlag Berlin Heidelberg 2005.</t>
  </si>
  <si>
    <t>In spite of the more advanced modularisation mechanisms, aspect-oriented programs still suffer from evolution problems. Due to the fragile pointcut problem, seemingly safe modifications to the base code of an aspect-oriented program can have an unexpected impact on the semantics of the pointcuts defined in that program. This can lead to broken aspect functionality due to accidental join point misses and unintended join point captures. We tackle this problem by declaring pointcuts in terms of a conceptual model of the base program, rather than defining them directly in terms of how the base program is structured. As such, we achieve an effective decoupling of the pointcuts from the base program's structure. In addition, the conceptual model provides a means to verify where and why potential fragile pointcut conflicts occur, by imposing structural and semantic constraints on the conceptual model, that can be verified when the base program evolves. To validate our approach we implemented a model-based pointcut mechanism, which we used to define some aspects on SmallWiki, a medium-sized application, and subsequently detected and resolved occurrences of the fragile pointcut problem when this application evolved. © Springer-Verlag Berlin Heidelberg 2006.</t>
  </si>
  <si>
    <t>An UML profile describes lightweight extension mechanism to the UML by defining custom stereotypes, tagged values, and constraints. They are used to adapt UML metamodel to different platforms and domains. In this paper we present an UML profile for models supporting event driving simulation. In particular, we use the Arena simulation tool and we focus on the mining process domain. Profiles provide an easy way to obtain well-defined specifications, regulated by the Object Management Group (OMG). They can be used as a presimulation technique to obtain solid models for the mining industry. In this work we present a new profile to extend the UML metamodel; in particular we focus on the activity diagram. This extended model is applied to an industry problem involving loading and transportation of minerals in the field of mining process. © 2014 Andrea Giubergia et al.</t>
  </si>
  <si>
    <t>UML-B is a graphical front-end formal modelling language of the formal method Event-B. UML-B models semantics are given by the corresponding generated Event-B. Identifying similarities between models has several benefits such as model comparison, integration and evolution. Several matching and comparison methods have been done in the context of model driven software engineering. However, matching models via a systematic method is not supported yet in UML-B. In this work, we propose a matching method for UML-B elements based on their semantics. This method includes variable-based matching, event-based matching and state-machine matching. The variable-based matching provides rules for matching UML-B classes, attributes, states and variables. The event-based matching provides rules and cases for matching UML-B transitions and class-events. The state-machine matching provides rules for matching UML-B state-machines based on the state and transition matching rules. The matching rules are formalized by means of the generated corresponding Event-B specifications. The correctness of the rules is justified via preserving the compatibility of the matched state-variables and corresponding modifying events including their matched guards and actions. These rules are illustrated via a communication-based case study to show their applicability. © 2005 – ongoing JATIT &amp; LLS.</t>
  </si>
  <si>
    <t>Cyber-physical system, that is, CPS is a system that integrates physical and computer elements to detect the environment. It can intelligently respond to dynamic changes in the real world and provide excellent application possibilities. However, the time attribute of CPS is located in a complex physical environment, and the surrounding physical changes will affect the behavior of the time attribute of CPS. Existing verification methods are usually used for the overall performance of the software, and cannot directly assess the impact of power consumption on the effectiveness of CPS scheduling software. Therefore, this paper is dedicated to modeling the software effectiveness of CPS time attributes and evaluating the feasibility of the verification algorithm. A software modeling and verification algorithm based on CPS time attributes is proposed. According to some rules have been defined, to ensure the time, safety and reliability of the software trusted modeling and verification algorithms for CPS time attributes in the network environment Sex. The research goal of this research is to verify the algorithm based on software reliability modeling and CPS scheduling attributes, aiming to provide a framework for the integration of software reliability modeling, and a model-based verification algorithm for CPS scheduling attributes. Based on the relevant knowledge and theory in practice, this paper proposes a software credibility modeling and verification algorithm suitable for the time attribute of CPS. Experimental evidence shows that the construction of CPS time attribute system will greatly improve the efficiency of software credibility modeling and verification algorithms, and can promote the design and optimization of software credibility modeling and verification algorithms. © 2021, The Author(s), under exclusive license to Springer Nature Switzerland AG.</t>
  </si>
  <si>
    <t>Heterogeneous agents that cooperate to accomplish collective tasks constitute Collective Adaptive Systems (CAS). Engineering a CAS not only involves the definition of the individual agents, but also their roles in achieving a collective task and adaptation strategies to counteract to environmental changes. Current solutions for specifying CAS typically tackle the problem at a low level of abstraction (e.g., writing XML files), making this task time-consuming and error-prone. Moreover, such a low level of abstraction hinders the understandability of the specification. Model-Driven Engineering (MDE) proposes to reduce the complexity of development by adopting models as first class artifacts in the process. In this respect, this work proposes a MDE approach to enhance CAS specification. In particular, we introduce a domain-specific language (DSL) made-up of three main views: one devoted to adaptive systems design; one addressing ensembles definition; and one tackling the collective adaptation. These three separate aspects are woven seamlessly by the DSL to constitute a complete CAS design. While the different views allow us to exploit separation-of-concerns to reduce complexity and focus on a specific aspect of the system, facing CAS specification at a higher-level of abstraction permits to use concepts closer to the experts of the involved domains. Moreover, the precise definition of modeling concepts through corresponding meta-models enables correctness-by-construction of the system specification.</t>
  </si>
  <si>
    <t>Context: the dynamic nature of complex Cyber-Physical Systems (CPS) introduces new research challenges since they need to smartly self-adapt to changing situations in their environment. This triggers the usage of methodologies that keep track of changes and raise alarms whether extra-functional requirements (e.g., safety, reliability, performance) are violated. Objective: this paper investigates the usage of software performance engineering techniques as support to provide a model-based performance evaluation of smart CPS. The goal is to understand at which extent performance models, specifically Queueing Networks (QN), are suitable to represent these dynamic scenarios. Method and Results: we evaluate the performance characteristics of a smart parking application where cars need to communicate with hot-spots to find an empty spot to park. Through QN we are able to efficiently derive performance predictions that are compared with long-run simulations, and the relative error of model-based analysis results is no larger than 10% when transient or congestion states are discarded. Conclusion: the usage of performance models is promising in this domain and our goal is to experiment further performance models in other CPS case studies to assess their effectiveness. © 2018 Association for Computing Machinery.</t>
  </si>
  <si>
    <t>Although the principles of real-time collaborative editing have been explored since the eighties, team collaboration software facilitating the completion of tasks as a group continues to be a very hot research topic. A series of theoretical and practical results obtained by the research and industrial communities originated in the theory of distributed computing. They were devised for managing the concurrent nature of user actions and for maintaining the consistency of data as changes are introduced randomly, by multiple users and in real-time. As such, centralized collaborative editing servers were designed to allow users to work in parallel on a document from a typical web browser. In order to maintain the consistency of the content being modified at different sites in different orders, Operational Transformation (OT) mechanisms are at the core of collaboration servers enabling web-based co-editing. However, as expected of modern web application deployments, a centralized OT algorithm is required that must also exhibit properties such as scalability and reliability. In this paper, the processes involved in the client-server interactions of OT are modeled as real-time systems using Finite State Machine (FSM) theory. The consistency of the data is controlled by formal groups of FSMs. Hierarchical FSMs are used to define and simulate the real-time behavior of client and server components when processing and transforming changes initiated by users. The FSM-based OT implementation is tested using random inputs and the approach is shown to be helpful for organizing and managing the complex distributed aspects of such algorithms. © 2018 IEEE.</t>
  </si>
  <si>
    <t>Objective: Graphical requirements representation is often considered needed to advance model-driven development. Dedicated modelling languages include formalisms for graphically representing requirements, and together with new methods for structuring requirements, graphical modelling promises improvements such as more efficient change management. This paper examines whether the use of a graphical notation of a requirements affects the task of assessing the impact of a proposed change to a requirements specification. Method: The efficiency of using a graphical requirements representation was examined through an experiment - using 18 student subjects. Time, perceived confidence and accuracy were measured as dependent variables. Result: The results showed that using a graphical representation decreased the time required and increased the perceived confidence, but the accuracy decreased. However, the statistical analysis of the results showed that only the difference in time was significant. Furthermore, there was a large difference in variance within the dependent variables between the groups. © 2010 Springer-Verlag.</t>
  </si>
  <si>
    <t>When dealing with complex systems, information is very often fragmented across many different models expressed within a variety of (modeling) languages. To provide the relevant information in an appropriate way to different kinds of stakeholders, (parts of) such models have to be combined and potentially revamped by focusing on concerns of particular interest for them. Thus, mechanisms to define and compute views over models are highly needed. Several approaches have already been proposed to provide (semi)automated support for dealing with such model views. This paper provides a detailed overview of the current state of the art in this area. To achieve this, we relied on our own experiences of designing and applying such solutions in order to conduct a literature review on this topic. As a result, we discuss the main capabilities of existing approaches and propose a corresponding research agenda. We notably contribute a feature model describing what we believe to be the most important characteristics of the support for views on models. We expect this work to be helpful to both current and potential future users and developers of model view techniques, as well as to any person generally interested in model-based software and systems engineering. © 2017, Springer-Verlag GmbH Germany.</t>
  </si>
  <si>
    <t>Models play a central role in the assessment of software non-functional properties like performance and reliability. Models can be used both in the initial phases of development to support the designer decisions and at runtime to evaluate the impact of changes in the existing software. However, being abstraction, the models include perse a certain degree of uncertainty. Nevertheless, often this aspect is neglected and models are used beyond their capabilities. Recognising the presence of uncertainties and managing them, would increase the level of trust in a given software model. In this paper we exploit a recently defined taxonomy that classifies the different types of uncertainties and we define a method that, starting from a given model, helps in recognising the existence of uncertainty, in classifying and managing it. We show the method at work on an example application considering the performance of the application as target non-functional property. Copyright © 2014 ACM 978-1-4503-2577-6/14/06 ...$15.00.</t>
  </si>
  <si>
    <t>During interoperation process among components at signature level and behavioral level, many kinds of message mismatches happened. The classical way to solve the mismatch problems is to generate adaptor protocols (semi-) automatically in according to sets of component interface specifications and adaptation contracts, to authors knowledge, it can not perfectly solve the mismatch problem when messages transmit with parameters. In this paper, the author firstly apply the composition operator to synchronous vector and make it include all the mismatch relations of the transmitted messages with parameters, then, adaptor protocols are generated automatically to solve the mismatch problems based on Petri net encoding and Tina tools. The experimental results show the approach can better solve the mismatch problem. ©2009 IEEE.</t>
  </si>
  <si>
    <t>Event-B is a state-based formal method for modelling and verifying the consistency of discrete systems. Event refinement structures (ERS) augment Event-B with hierarchical diagrams, providing explicit support for workflows and refinement relationships. Despite the variety of ERS combinators, ERS still lacks the flexibility to model dynamic workflows that support dynamic changes in the degree of concurrency. Specifically in the cases where the degree of parallelism is data dependent and data values can change during execution. In this paper, we propose two types of extensions in ERS to support dynamic modelling using Event-B. The first extension is supporting data-dependent workflows where data changes are possible. The second extension improves ERS by providing exception handling support. Semantics are given to an ERS diagram by generating an Event-B model from it. We demonstrate the Event-B encodings of the proposed ERS extensions by modelling a concurrent emergency dispatch case study. © 2017 IEEE.</t>
  </si>
  <si>
    <t>The Unified Modeling Language (UML) is the de-facto industrial standard for modeling object-oriented software systems. UML Activity diagrams (ADs) can be used for software modeling and they have undergone significant changes with UML 2.0 specification, and no longer been a special kind of diagrams of UML state machines. ADs, however, are lack of formal semantics like other diagrams in UML official specifications and therefore they cannot be performed formal system behavior analysis. Verify if a UML model meets the required properties by model checking has become a key issue. Many attempts have been made to provide formalization for UML State Diagrams, but little for ADs. This paper formalize the UML ADs and then employs the Hoare's Communicating Sequential Processes to specify its operational and behavior semantics. The presented formalization makes it possible to reason about the behavior of a UML AD in CSP. A software tool for supporting to transfer an AD into CSPM specification has been implemented. Hence it provides an approach to model checking UML ADs by model-checker FDR. Finally, the formalisms and model checking are explicitly illustrated through a simple but non-trivial example. © 2009 IEEE.</t>
  </si>
  <si>
    <t>Service Oriented Architectures (SOAs) are constantly gaining ground for the provision of business to business as well as user-centric services, mainly in the form of Web Services technology. SOAs enable service providers to design and deploy new,composite service offerings out of existing component services. In order to match end-user expectations with respect to personalization and ease of use, these services should be designed in a manner that allows them to exhibit a certain level of context-awareness which is a basic element towards a richer end-user experience. However, in the majority of such services, context-handling is still tightly coupled with the core functionality of the service, resulting in a design which is difficult to implement and maintain. The paper proposes the decoupling of core service logic from context-related functionality by adopting a Model-driven approach based on a modified version of the ContextUML metamodel. Core service logic and context handling are treated as separate concerns at the modeling level as well as in the resulting source code where Aspect Oriented Programming (AOP) encapsulates context-dependent behavior in discrete code modules. The design of a restaurant finder service is used to portray the modified ContextUML metamodel and the service modeling process which is covered in full. Respective code snippets belonging to the executable version of the service (part of work in progress) are also provided, illustrating the transition from model to code and the resulting separation of concerns. © 2007 IEEE.</t>
  </si>
  <si>
    <t>Nowadays knowledge management is a topic of vital importance as companies have realized that it offers a competitive advantage. In order to develop a knowledge management system that helps companies to take advantage of their knowledge, different technologies have been used. One of those which has proved to be rather efficient is that of intelligent agents, since these agents can develop tasks on behalf of users. Moreover, agents may use different intelligent techniques and communicate with each other. Taking this into account we are developing a multiagent architecture to help developers to implement knowledge management systems. Before designing the architecture we studied what agent methodology was the most suitable to carry out this task. After a preliminary study we consider that MASCommonKADS and INGENIAS could be the most convenient. In this paper we describe why we finally chose INGENIAS to design our architecture. Moreover, the design of the architecture using the INGENIAS model is also described. © 2006 IEEE.</t>
  </si>
  <si>
    <t>Model Driven Engineering (MDE) has proven to be a promising approach in software engineering. Model management and maintenance stands at the core of the MDE approach, while it still needs more theoretical and technical support for the realization of its expected functionalities, like model transformation, refactoring, migration and synchronization. In this thesis proposal, I introduce a declarative Model Transformation definition in the meta-model layer, as the foundation for model transformation. I motivate the declarative method by discussing its usefulness for incremental model transformation. This PhD proposal's objectives are the implementation of the declarative method, developing the necessary semantics for the incremental model transformation, and applying the incrementality to some MDE scenarios.</t>
  </si>
  <si>
    <t>In cloud computing, modeling can be used to specify service topologies. Following a model-driven approach provisioning can be automated resulting in a significant reduction of time and costs. Yet, a forward engineering approach is limited to initial setups. That is, changes introduced posterior to a generation are not addressed per se when a complete regeneration is to be avoided. For dealing with differential changes of infrastructure service models, a model-based round-trip engineering approach is proposed that combines the power of model-driven generation with runtime reflection. For this, a de facto runtime model is reverse-engineered and model differences are calculated and operated on for enforcing a de jure model. While showcasing how to evolve a forward engineering approach accordingly, a particular implication of this contribution is the possibility to facilitate migration of cloud infrastructure services.</t>
  </si>
  <si>
    <t>Large companies rely on recommender systems to support users' processes of decision-making and analysis of large datasets of items. In critical context, such as civil aircraft cockpit, recommender systems can be a powerful tool for operators to support their tasks. Operators can be confronted with choosing the right option depending on the current alerts and context from a set of alternatives. The main goal of the presented PhD is to propose a model-based approach for the design and the development of dependable and usable recommender systems. This paper elaborates on challenges and approaches for engineering dependable and usable recommender systems.</t>
  </si>
  <si>
    <t>This paper presents a process, a method and a framework for developing families of software systems in a domain. The process is generic (domain-independent) and produces skeleton software architectures as Software Product Lines. The genericity is supported by the metamodels (abstract languages) that are defined in order to describe the Reference Architecture (structure view, behavior view and variability view) of the system domain. A standardized Production Plan takes the Reference Architecture as input and produces the equivalent Skeleton Software Architecture (component-connector view) using a Feature Model configuration (describing the system to be) as output. This Skeleton Software Architecture includes the structure and behavior of the target software product. A framework has been implemented to support the approach. The process is applied, as an example, to the Diagnostic Expert Systems domain. Our approach is based on Model-Driven Engineering techniques and the Software Product Line paradigm. A domain analysis must be done in order to build the Reference Architecture.</t>
  </si>
  <si>
    <t>Building High-integrity Distributed Real-Time (HDRT) systems requires a rigorous methodology to assist in the design and development of verifiable software. This paper describes an approach based on the Model-Driven Engineering (MDE) paradigm to ease the automatic generation of HDRT applications from high-level system models. Since those applications must be amenable to stringent timing analysis, such as the determination of worst-case execution time or schedulability analysis, we present the integration of a set of timing analysis tools with a toolset for MDE. In addition, this paper explores a new approach to integrating the real-time end-to-end flow model with the automatic generation of Raven scar-compliant source code in distribution middleware.</t>
  </si>
  <si>
    <t>A self-adaptive system reacts to the changing environment by modifying its functionality in relation to the encountered state of the environment. In order to adapt to a new situation, such system goes through many decision points during the adaptation process. Knowledge forms the basis of decision making within the adaptation process. There are already many existing self-adaptive system frameworks. However, these frameworks have limitation in the way they represent the rationale for adaptation and the semantics behind the knowledge they use. This paper takes a step forward by proposing a knowledge-intensive adaptation framework to both manage knowledge and support the analytical decision making process. The proposed approach represents the adaptation knowledge by using ontology which helps to organize, analyze and extend knowledge. Ontology is able to represent the semantics behind knowledge and provide the evidence for the adaptation. The proposed approach uses a special ontology named the Adaptation Problem Domain Ontology. It specifies the system goals, features, architectures, and the relationship between them. This ontology is used to answer the problem of adaptation at each decision point and determine the appropriate system structure by reasoning the semantics behind knowledge. Thus, the system can consider the semantics behind knowledge for adaptation, and then the stakeholders can understand the adaptation process. We apply the proposed framework to the smart grid domain and show how the system adapts to a new situation using rationale for adaptation and the semantics behind the knowledge. Copyright © 2015 by KSI Research Inc. and Knowledge Systems Institute Graduate School.</t>
  </si>
  <si>
    <t>Identifying the real requirements is the single hardest part of system development. While requirements specify the capabilities of the software system, use cases specify how to deliver these capabilities. It is important to identify real use cases because wrong use cases make it difficult to design, implement, test and maintain the software system. This increases effort and costs, and reduces software quality. Unfortunately, identifying real use cases is not easy for many software engineers, due to the lack of a clear definition. In this paper, we provide a definition and present a use case derivation methodology. Experiments and experiences show that the proposed method improves the correctness and completeness of the use cases identified. Copyright © 2013 by Knowledge Systems Institute Graduate School.</t>
  </si>
  <si>
    <t>This paper presents practical strategies and techniques for putting UML to work based on the author's project experiences. A design philosophy is outlined for realizing the vision of black-box reuse in terms of a service-based architecture that capitalizes on the emergence of component technology. The paper discusses the role of the architecture in providing a framework for applying UML in the practical contexts of business process improvement and the need to leverage existing software and models. The need for an iterative and incremental delivery process is a well established theme of object-orientation (Booch, 1993). This paper is mainly concerned with the equally important, but less well-understood, need to employ an architectural cycle across projects. A simplified scenario is used to examine the role that different UML modeling techniques play throughout the process, to show how the architecture helps shape UML techniques, and to focus on some of the key issues and pitfalls that typically confront the developer. © Springer-Verlag Berlin Heidelberg 1999.</t>
  </si>
  <si>
    <t>Model-Driven Development (MDD) supports the automating of code generation by performing a set of transfomations between models. This approach is currently been applied to specific domains and in particular in the web domain, and this is because web aplications have evolved with the appearance of AJAX and Web 2.0 technology, and a new breed of applications for the Internet has emerged. However, as web applications become more and more complex, the performance degree is negatively affected, since the initial stages of software life cycle are not incorporated into the development process of this type of applications. In order to solve this problem, this paper proposes a model-driven architecture to support web application development from the design to the implementation model. With this objective, the following tasks have been performed: first a new profile extends UML with new concepts from the web domain, next a new framework supports web application development by composing web components, and finally, a transformation model generates web applications from the UML extension proposed. The main contributions of this work is a cost and complexity reduction of web applications, and a high reusability degree achieved, since web components can be reused in different web applications. © 2013 Springer-Verlag.</t>
  </si>
  <si>
    <t>We present a case study to illustrate the usefulness of formal methods (FM) for improving Verification and Validation processes (V&amp;V) of Discrete EVent Specification (DEVS). The formalisms employed is Z. Although DEVS is well-established Modeling and Simulation (M&amp;S) framework, DEVS models lack the possibility to be verified formally by developing rigorous proofs of their properties. Integrating FM in DEVS, will cover this lack. In fact, it will permit to check consistency of DEVS models with formal specification and theorem proving techniques. The case study employed is a lift control system. We present a model for the system described by the DEVS formalism. In addition, we formalized required safety properties for the system with a predicate logic assertion, we specified the model with Z and formally verified that the behavior of the control conforms the safety requirement.</t>
  </si>
  <si>
    <t>Models are the main artifacts of the software development process which generally follows a model-based paradigm. Business process models and data models play an important role in building information systems and to represent the perspective on business knowledge and close depended on relations, which is important to be validated to maintain the fault free and quality software development. Therefore, the design relevant models are acts as the blueprints for the quality assurance in software development. In this paper, we propose an efficient design model validation (DMV) supported utilizing the prescribed “specification language” for the proclaiming construction of transformation attributes based on the invariants, pre and post-conditions for generating partial functions used can be transformed for testing evaluation. We broaden the utilize of specification languages for automatic creation of input test models. We also used the prototypes of the Eclipse plug-in to provide specifications and calculations of metrics in related to models supported by the Eclipse Modeling Framework. © 2005 – ongoing JATIT &amp; LLS.</t>
  </si>
  <si>
    <t>Data validation rules constitute the constraints that data input and processing must adhere to in addition to the structural constraints imposed by a data model. Web modeling tools do not make all types of data validation explicit in their models,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 2010 The Author(s).</t>
  </si>
  <si>
    <t>Currently, Service-Oriented Architecture and Model-Driven Architecture are two hot paradigms in developing information systems and software. This paper proposes a lightweight approach for service-oriented system development based on MDA philosophy. The method suggest to model the domain with a domain specific modeling language and then map the domain model to platform independent model which is built with UML. The platform independent model can be transformed to platform specific models described by OWL-S and WS-BPEL. A domain ontology is defined to provide domain knowledge for semantic annotation through the whole process. An instance is provided to illustrate the approach, including the modeling and transforming models from CIM to PSM. This method offers an effective and agile way to develop applications in heterogeneous and dynamic environments. © 2011 Binary Information Press December, 2011.</t>
  </si>
  <si>
    <t>Access control requirements (ACRs) are software requirements about limiting privileges of users from accessing sensitive software resources. ACRs often interact with functional requirements (FRs), conform to an access control model, are constrained by authorization constraints of organizations, and change frequently. Current requirements modeling technologies, such as use case modeling approaches, object-oriented analysis, and feature-oriented approaches, are initially designed to model FRs, and cannot explicitly and efficiently model the ACRs. In real world, it is still very difficult for the developers to model and evolve the complex and changeful ACRs of large-scale software applications while ensuring the consistency between ACRs and FRs. This paper analyzes the challenges of modeling ACRs, presents a feature-based approach to modeling the ACRs to overcome them, and illustrates the approach in an online store application.</t>
  </si>
  <si>
    <t>Architectural level reliability-based risk analysis is important for finding risky components during the early stage of developing Ship Command and Control Systems (SCCSs). Therefore, an Architecture Modeling Method (AMM) for supporting reliability-based risk analysis of SCCSs is needed. In previous studies, a generic framework was proposed to derive AMMs for large-scale software-intensive systems. The framework has been applied to derive an AMM (named as SAMM) for supporting architecture description during the development process of SCCSs. In this study, based on the framework, an AMM is defined to support reliability-based risk analysis of SCCSs by extending SAMM, named as SAMM4RRA. SAMM4RRA contains one architecture viewpoint and 11 models and an UML/SysML-based architecture description language. An industrial application of SAMM4RRA, along with the subsequent application of the derived SAMM4RRA architecture model (i.e., a deployed SCCS prototype) was conducted to evaluate SAMM4RRA. Results show that SAMM4RRA meets all the requirements for describing the architecture of SCCSs with the purpose of supporting reliability-based risk analysis. © 2013 Asian Network for Scientific Information.</t>
  </si>
  <si>
    <t>Requirements specification is initially scattered in numerous partial models (viewpoints), describing heterogeneous concerns (typically functional and non-functional ones). To define these concerns, requirements analysts prefer describing them separately with metamodels so that they can be properly identified, reused and tooled. The production of one unified view of requirements from separate viewpoints is a complex issue which requires a composition process working at two levels of modeling. At the meta-level, separate "of-the-shelf" metamodels allow defining either concerns or variation in the operational semantics. These metamodels have to be composed into a core metamodel, which captures the information and semantics needed for expressing and analyzing the requirements of a dedicated application domain (e.g. real-time critical systems, telecom services). At the instance-level, viewpoints are composed to produce a global requirements model, which has to be conformant with the core metamodel. Although the same composition mechanism is used for both levels, we emphasize in this paper the strong coupling between the two steps and the difficulty to make both compositions consistent with each other. We thus propose a process for dealing with two-level of composition. The process is illustrated in the context of a platform specialized for requirements analysis purposes. © 2010 Springer-Verlag.</t>
  </si>
  <si>
    <t>Abstract. Multi-agent systems are increasingly being used to model and control complex domains. There is a lack of system architecture methods and tools to manage the scale and complexity of Multi-Agent systems. This paper proposes an architecting process and toolkit support to rapidly prototype an agent-based system by selecting agent technology components in the context of a given high level reference architecture and associated requirements. The paper also proposes an architectural process for constructing a deployment-based system by iteratively evaluating and determining if the requirements of the agent technologies are satisfied by the site at which the architecture will be deployed. The system is evaluated based on adherence to infrastructure constraints such as the ability of technologies to integrate and interoperate with one another and their ability to deploy at specific sites. Under this research toolkits were developed which help to construct and deploy prototype models of the multi-agent system.</t>
  </si>
  <si>
    <t>Web applications have become complex and crucial in many fields. In order to assure their quality, a high demand for systematic methodologies of Web application testing is emerging. In this paper, a methodology of Model-Driven Testing (MDT) for Web application is presented. Model is the core of this method. Web application model is built to describe the system under testing. Test case models are generated based-on the web application model. Test deployment model and test control model are designed to describe the environment and process of test execution. The test engine executes test cases based-on the test deployment and control model automatically. After that, testing results are reflected to test case models. A framework is designed for supporting this methodology. In order to get better extensibility and flexibility, it is loose-coupled by a modeler and a tester. The modeler enables developers to design meta-models, and is responsible for creating, visualizing and saving models. The tester takes in charge of recovering the tested Web application model, generating test cases, and executing test. © 2006 IEEE.</t>
  </si>
  <si>
    <t>In this paper, we present a framework for formal modeling and verification of service-based business processes with focus on their compliance to external regulations such as Segregation of Duties (SoD) or privacy protection policies. In our framework, control/data flow is modeled using the exogenous coordination language Reo. Reo process models are designed from scratch or (semi-)automatically obtained from BPMN, UML or WS-BPEL specifications. Constraint automata (CA), a semantic model for Reo, provide state-based representations of process workflows and enable their verification by means of model checking technology. Various extensions of CA make it possible to analyze time-, resource- and Quality-of-Service (QoS) process models. © 2009 Springer Berlin Heidelberg.</t>
  </si>
  <si>
    <t>In Spain, the new Medicine degrees of the European Higher Education Area (EHEA) have incorporated Information Technologies (IT) subjects to develop horizontal competences in their curriculum. Medicine Studies are costly for Higher Education (HE) institutions and, then, every cost-effective educational innovation is welcomed. There are different general approaches for designing and developing serious games in general, but specific target disciplines as Medicine (educational and professional training), lack of tailor-made methodologies, even in eliciting requirements under the Requirements Engineering (RE) framework, as a subfield of Software Engineering. In medical higher education, the main objective of using games is to engage learners in complex problem spaces that replicate real world situations, as it happens in hospital emergencies, surgery operations and so on, without the constraints and risks of the day to day practice (patient injuries, health complications and death). Therefore, the development of serious HE games is a complex, time consuming and costly process, especially for learning medical skills. In this Work in Progress, we address the problem of lacking suitable methodologies in the design and development processes of educational serious games for HE medical environments. Our proposal is a semi-formal and simple method to elicit and formalize the specific teaching needs identified in subjects or practices of Medicine degrees, in order to design and develop serious games based on sound educational principles and theories and on RE rules.</t>
  </si>
  <si>
    <t>The new 5G technology has the ability to create logical communication networks, called network slices, which are specifically carved to serve particular application domains. Due to the mix of applications criticality, it becomes crucial to verify if the applications' service level agreements are met, especially for the mission-critical scenarios, before the system is up and running. In this paper, we propose a novel framework for modeling and verifying 5G orchestration of dynamic services, which considers simultaneous access of network slices, admission of new requests to slices, virtual network function scheduling, and routing. Due to the dynamic nature of the problem such verification becomes a challenging issue. By combining the benefits of modeling in user-friendly UML, with model checking using UPPAAL, our framework helps to address the issue by enabling both modeling and formal verification at design stage. We demonstrate our approach on a case study that involves: (i) a mission-critical 5G-assisted robot surgery e-health application, accomplished by using a health slice that is simultaneously accessed by various health professionals using a 5G-enabled camera, and (ii) a less critical video streaming application using a video slice, accessed via various 5G-enabled mobile phones, within the same area as the robotic application. By employing our approach, one can verify that the critical health application meets its timeliness requirements, but also that all slices are eventually served in the system. © 2021 ACM.</t>
  </si>
  <si>
    <t>The actual trend in the research of system design aims at an efficiency and safety of developing processes as well as at the quality of resulted systems. There were investigated and developed many methodologies of system design based on models -- they are known as Model-Based Design. These methodologies use executable semi-formal models allowing for transformations including code generation in selected language. Nevertheless, the further development or debugging by means of prime models is impossible. This paper brings an outline of our approach to Model-Based Design based on the Object Oriented Petri Nets formalism allowing for clear modeling, the possibility to check correctness by simulation techniques as well as by formal verifications. The model is an executable program valid through all development stages including the target application. The paper depicts the basis of the formalism and used techniques.</t>
  </si>
  <si>
    <t>A Distributed Cyber-Physical System (DCPS) composition poses challenges in determining its emergent behaviour. These challenges occur due to (1) the appearance of causal loops of information and energy flow through cyber and physical channels and (2) inherent non-determinism in the temporally ordered flow of events within independently evolving interacting processes of Constituent Systems (CSs). Hence, there is a need to construct a model of the envisaged schematic of DCPS composition for analysis and verification of its significant properties in the conceptual design stage of the system development life cycle. This paper presents a procedure to construct DCPS composition models in Petri net formalism using distributed abstractions. The model for each CS is obtained from elementary constructs using compositional operators. The interaction among CSs occurs through channels obtained by connecting send and receive constructs of two CSs participating in an interaction. The internal processing within a CS characterizing its primary function is abstracted in a generic pass-through construct. Representing these constructs with compositional operators results in the complete DCPS model in Petri net formalism. A toolchain with Reference net workshop (Renew) as an integrated Petri net editing and analysis platform is configured to support DCPS modelling, simulation and analysis. The Renew tool functionality has been enhanced with a plugin designed and developed by authors to facilitate the drawing of the distributed composition model. A low-level Petri net analysis (Lola) v2.0 plugin is employed to verify the Petri net and temporal properties of the modelled DCPS scenarios. The properties of the resultant model are verified using well-established algorithms to analyze Petri nets. Further, system properties specified using temporal logic can be verified using model-checking algorithms for Petri nets. A moderately complex scenario involving interactions among six CSs illustrates the presented approach. © 2022, DESIDOC.</t>
  </si>
  <si>
    <t>Model transformations used in model-driven software development need to be semantics-preserving, i.e., the meaning of a model must not be distorted by the transformation. Testing whether a transformation preserves the dynamic semantics of a model requires oracles such as model checkers, which explore the runtime statespace of models. The high amount of repetitive code to integrate heterogeneous transformation engines and test oracles makes the design of semantics preservation tests a tedious task. In this paper, we apply the approach of model-driven testing to the domain of model transformation. We present a visual domain-specific language for the design of model transformation tests, which reduces test cases to their essential components. Our language enables an immediate execution of test cases with precise validation feedback. We evaluate our approach in terms of a case study based on the MechatronicUML modeling language for the software development of cyber-physical systems.</t>
  </si>
  <si>
    <t>This paper describes a practical method to include task modelling into Unified Modeling Language-based (UML-based) software engineering. The reason for this undertaking is increasing awareness of the capability and handiness of task models to picture the functionalities of a system (as awaited by customers), but also the lack of expressive power of UML use case diagrams, when underspecified, to make the functionalities of a system fully understandable to software developers. The described method builds on a task modelling software, a plugin transforming task models into use case diagrams and use case descriptions, and a UML software enabling to display use case diagrams. The plugin puts a set of rules interpreting the content of task models at work, in order to generate an XML file readable by the UML software, and a ready-to-use PDF output containing the use case descriptions. The advantages of this workflow are to enforce the link between the different project stakeholders (customer, architect, developers), to allow for cost-free iterations affecting the requirement scheme, to enable usable incremental modelling and to introduce interface design into the first step of the design process.</t>
  </si>
  <si>
    <t>Without a formal methodology extracting entities from business descriptions, a business requirement in the real world cannot be abstracted correctly into an entity-relationship schema. Once core entities are discovered, we can obtain an Entity-Relationship Diagram (ERD) by inserting relationships between/among the relevant entities and by aggregating some attributes into one of the entities or relationships. There have been so many studies on formal guidelines for extracting entities from business descriptions. Most of them adopt a knowledge-based approach which consults a knowledge base to recommend entity candidates. However, the knowledge-based approach usually fails to construct the most appropriate ERD for a given business domain. The approach performs the entity extraction on the stiff premise that an object would be classified as an entity if it happen to be classified as an entity once or more in past applications. The previous studies did not consider the flexibility in the object classification that even the same object could be regarded as either an entity or an attribute according to the various concerns of field workers. In this paper, we discuss some limitations of the previous researches on object classification and propose a new methodology for flexible entity extraction. To evaluate the practicality of the devised methodology, we developed a tool for the methodology and performed a case study on option trading applications with the tool.</t>
  </si>
  <si>
    <t>Specification of the non-functional requirements of applications and determining the required resources for their execution are activities that demand a great deal of technical knowledge, frequently resulting in an inefficient use of resources. Cloud computing is an alternative for provisioning of resources, which can be done using either the provider's own infrastructure or the infrastructure of one or more public clouds, or even a combination of both. It enables more flexibly/elastic use of resources, but does not solve the specification problem. In this paper we present an approach that uses models at runtime to facilitate the specification of non-functional requirements and resources, aiming to facilitate dynamic support for application execution in cloud computing environments with shared resources. © 2013 IEEE.</t>
  </si>
  <si>
    <t>The AADL is considered as one of the most powerful language for modeling the embedded systems. In this work, we propose an approach for the verification of the AADL architecture by using of the timed automata formalism. Indeed, the AADL architecture cannot be directly analyzed by model checking. An alternative for achieving that is to use the model driven engineering technology to extract an analysis model so that the properties can be verified using a model checker toolbox. The goal of this effort is to insure some properties of the AADL models using the Uppaal model checker. We show the application of our approach to an example.</t>
  </si>
  <si>
    <t>Service-oriented computing has been obtaining more and more attention recently. Current works mainly concentrate on the service products and the standards to realize service-oriented computing. An important unaddressed problem is service-oriented modeling that is one of the fundamental elements you need to support SOA. This paper proposes an ontology-based approach for service-oriented modeling. This approach introduces hierarchical ontology systems in specific domain, which not only facilitate service reuse, but also facilitate reuse of application templates, collaboration patterns and workflows. This paper also presents an iterative process for service-oriented modeling. © 2007 IEEE.</t>
  </si>
  <si>
    <t>Model-driven software engineering (MDE) techniques are not only useful in forward engineering scenarios, but can also be successfully applied to evolve existing systems. RAD (Rapid Application Development) platforms emerged in the nineties, but the success of modern software technologies motivated that a large number of enterprises tackled the migration of their RAD applications, such as Oracle Forms. Our research group has collaborated with a software company in developing a solution to migrate PL/SQL monolithic code on Forms triggers and program units to Java code separated in several tiers. Our research focused on the model-driven reengineering process applied to develop the migration tool for the conversion of PL/SQL code to Java. Legacy code is represented in form of KDM (KnowledgeDiscovery Metamodel) models. In this paper, we propose a software process to implement a model-driven re-engineering. This process integrates a TDD-like approach to incrementally develop model transformations with three kinds of validations for the generated code. The implementation and validation of the re-engineering approach are explained in detail, as well as the evaluation of some issues related with the application of MDE. (C) 2019 Published by Elsevier Inc.</t>
  </si>
  <si>
    <t>The Belief-Desire-Intention (BDI) agent model is one of the more favoured models used to develop various agents due to both its flexibility and conceptual adaptability. This is mainly with regards to its ability to distinguish between a series of plans through a tailored plan selection function such that the plan most suitable to the current situation is selected. Since BDI agents were first proposed however, their creation process has mainly been entirely functional. This means that in order to properly implement them, specific expertise and knowledge is required. In sight of this, we propose in this paper an entirely model-driven approach based on the Extended Non-Functional Requirements framework. This approach allows agents to be directly derived from an accompanying extended NFR-framework model. The developer therefore only requires knowledge and expertise in this specific framework, which is significantly easier to understand. This derived agent can then select plans from the model's entities with respect to their hierarchy, and influenced by any contributions that they may make; selecting plans which exhibit the highest benefit to the overall system. This model-driven approach is focused on operating within a dynamic environment, which to our knowledge, is the first of its kind. This approach is evaluated experimentally. © 2015 IEEE.</t>
  </si>
  <si>
    <t>Model-driven engineering is the automatic production of software artefacts from abstract models of structure and functionality. By targeting a specific class of system, it is possible to automate aspects of the development process, using model transformations and code generators that encode domain knowledge and implementation strategies. Using this approach, questions of correctness for a complex, software system may be answered through analysis of abstract models of lower complexity, under the assumption that the transformations and generators employed are themselves correct. This paper shows how formal techniques can be used to establish the correctness of model transformations used in the generation of software components from precise object models. The source language is based upon existing, formal techniques; the target language is the widely-used SQL notation for database programming. Correctness is established by giving comparable, relational semantics to both languages, and checking that the transformations are semantics-preserving. © C.-W. Wang and J. Davies.</t>
  </si>
  <si>
    <t>Aspect oriented software development has shown a new level of modularization at design and implementation level. A technique is presented in this paper for aspect oriented modeling of requirements. An extension is proposed for UML use case relationships that enable the requirements model to capture the crosscutting nature of different software concerns. Using aspect oriented modeling of requirements can lead to better system design. System's understandability and traceability is improved that leads to better design and easier maintenance</t>
  </si>
  <si>
    <t>In this paper we describe and evaluate our combination of the Fujaba CASE-Tool with the Graphical Modeling Framework (GMF) of the Eclipse IDE. We created an operational model with Fujaba and used it as input for a GMF editor generation process. This allows us to introduce a new approach for generating fully operational models including graphical editors for model representation and transformation. By making our developement process explicit this paper acts as a guide for applying this approach to other projects as well.</t>
  </si>
  <si>
    <t>Requirement analysis, modeling and verification are an important part of the development process. There is a strong need for integrating these aspects into a formalized model-driven development process, together with a dedicated methodology as well as effective tool-chains. In this context, the paper presents a Modelica-based implementation of an approach for the formal modeling of system properties and the simulation-based verification of requirements. The tool-chain and the workflow adopted are described. The solution is applied to evaluate different design variants of a trailing-edge high-lift system. Two ways to feed the requirements model are explored: in an early phase, data series are used to evaluate the requirements themselves; then a co-simulation of the requirements model with the 3D-model of the system is used to evaluate and identify what design variants best meet the system requirements. Furthermore, the lessons learned from the experimentation, pros and cons, what needs to be solved about the approach, and the steps that it currently misses are discussed.</t>
  </si>
  <si>
    <t>Internet of things(IoT) is a nascent technology that envisages connecting everything to the Internet and intends to improve people's lives by providing intelligent services ubiquitously. As IoT comprises heterogeneous technology stack it is difficult for developers to describe IoT components for further exploiting on IoT development activities. Model-driven engineering posses required capabilities to describe heterogeneous IoT components, separate stakeholders' concerns and one of the best candidates to handle the IoT development challenges.Therefore, there is a need to develop a set of languages, which models IoT systems from different perspectives and keep those models consistent. This paper intends to describe an integrated multi-viewpoint approach to develop IoT systems.</t>
  </si>
  <si>
    <t>Secure software development should begin at the early stages of the development life cycle. Misuse case modeling is a technique that stems from traditional use case modeling, which facilitates the elicitation and modeling functional security requirements at the requirements phase. Misuse case modeling is an effective vehicle to potentially identify a large subset of these threats. It is therefore crucial to develop high quality misuse case models otherwise end system developed will be vulnerable to security threats. Templates to describe misuse cases are populated with syntax-free natural language content. The inherent ambiguity of syntax-free natural language coupled with the crucial role of misuse case models in development can have a very detrimental effect. This paper proposes a structure that will guide misuse case authors towards developing consistent misuse case models. This paper also presents a process that utilizes this structure to ensure the consistency of misuse case models as they evolve, eliminating potential damages caused by inconsistencies. A tool was developed to provide automation support for the proposed structure and process. The feasibility and application of this approach were demonstrated using two real-world case studies. (C) 2011 Elsevier Inc. All rights reserved.</t>
  </si>
  <si>
    <t>This paper presents the CHESS open source methodology and toolset, aiming to improve MDE practices and technologies to better address safety, reliability, performance, robustness and other non-functional concerns, while guaranteeing correctness of component development and composition for critical embedded systems. Copyright © 2016 held by the author(s).</t>
  </si>
  <si>
    <t>XMI is a standardized mechanism for exchanging UML models. However, this mechanism does not sufficiently fulfill the goal of a model interchange: it doesnot include the exchange of diagram information. XMI asdefined for UML 1.x isonly capable of transporting information on the elementsin an UML model but not information as to how these elements are represented and laid out in diagrams. This paper proposes an extension to the UML metamodel to represent diagram information in a graph-oriented manner. The approach presented isable to fix the deficiency for UML 1.x and solve the problem for UML 2.0. The approach washanded in for standardization to the OMG in response to the Diagram Interchange RFP. © Springer-Verlag Berlin Heidelberg 2002.</t>
  </si>
  <si>
    <t>Nowadays, the requirements of various stakeholders for a system do not only increase the complexity of the system-to-be, but also contain different cross-cutting concerns. In such a situation, requirements engineers are really challenged to master the complexity and to deliver a coherent and complete description of the system-to-be. Hence, they are in need for methods which reduce the complexity, handle functional and quality requirements, check completeness and reveal interactions, and are tool supported to lower the effort. One possible option to handle the complexity of a system-to-be is the separation of concerns. Both, aspect-oriented requirements engineering and the problem frames approach implement this principle. Therefore, we propose a combination of both, the AORE4PF (Aspect-Oriented Requirements Engineering for Problem Frames) method. AORE4PF provides guidance for classifying requirements, separating the different concerns, modeling requirements for documentation and application of completeness and interaction analyses, and weaving the reusable parts to a complete and coherent system. AORE4PF provides tool support for most activities. We exemplify our method using a smart grid case obtained from the NESSoS project. For validation, the results of a small experiment in the field of crisis management systems are presented. Copyright © 2014 SCITEPRESS - Science and Technology Publications.</t>
  </si>
  <si>
    <t>This paper introduces a first approach at developing a design methodology for creating domain specific languages focused towards modelling and verification. The work presented is ongoing. The overall aim of the work is to show how capturing domain specific knowledge, and then tailoring proof goals around this domain specific knowledge, can improve automatic verification results, whilst also providing a graphical domain specific language.</t>
  </si>
  <si>
    <t>The PACC Starter Kit is an eclipse-based development environment that combines a model-driven development approach with reasoning frameworks that apply performance, safety, and security analyses. These analyses predict runtime behavior based on specifications of component behavior and are accompanied by some measure of confidence.</t>
  </si>
  <si>
    <t>This paper presents the processes of knowledge acquisition and ontology development for structuring the knowledge based of an expert system. Ontological engineering is a process that facilitates construction of the knowledge base of an intelligent system. Ontology is the study of the organization and classification of knowledge. Ontological engineering in artificial intelligence has the practical goal of constructing frameworks for knowledge that allow computational systems to tackle knowledge-intensive problems and it supports knowledge sharing and reuse. To illustrate the process of conceptual modelling using the Inferential Modelling Technique as a basis for ontology construction, the tool and processes are applied to build an expert system in the domain of monitoring of a petroleum-production facility.</t>
  </si>
  <si>
    <t>The IoT is a networked system of physical devices controlled by embedded software whose validity is a pre-requisite to ensuring the correct behavior of the entire system. To automate the verification and validation process of such control software, this work constructs a validation model by composing pre-defined behavioral patterns of an operating system that is compliant with the OSEK/VDX international standard and models of application programs abstracted w.r.t. interactions with the underlying operating system. This validation model is used to perform property checking using the model checker SPIN to ensure that the behavior of the control program complies with the original intention of the program design. We automated the model generation process and applied it to 9 benchmark programs for the open source IoT OS Erika. © Springer International Publishing AG, part of Springer Nature 2018.</t>
  </si>
  <si>
    <t>Business processes are designed to execute strategies that aim at achieving organisational goals. During the last decade, several methods have been proposed that prescribe the use of goal-oriented requirements engineering techniques for supporting different business process management activities, in particular business process modelling. The integration of goal modelling and business process modelling aims at increasing the alignment between business strategies and the processes with their supporting IT systems. This new research area, which the authors call Goal-Oriented Requirements Engineering for Business Processes (GORE-for-BP), is developing rapidly, but without a clear conceptualization of the focus and scope of the proposed GORE-for-BP methods. Furthermore, an overview is lacking of which methods exist and what their level of maturity is. This paper therefore presents a research review of the GORE-for-BP area, with the aim of identifying relevant methods and assessing their focus, scope, and maturity. This study used Systematic Literature Review and Method Meta-Modelling as research methods to identify and evaluate the state of the GORE-for-BP research area and to propose a research agenda for directing future research in the area. Nineteen methods were identified, which is an indication of an active research area. Although some similarities were found with respect to how goal models are transformed into business process models (or vice-versa), there is also considerable divergence in modelling languages used and the extent of coverage of typical requirements engineering and business process management lifecycle phases. Furthermore, the exploitation of requirements engineering techniques in the full business process management lifecycle is currently under researched. Also, the maturity of the methods found in terms of the formalisation of the transformation activity, the elaboration of method guidelines, and the extent to which methods are validated, can be further improved. Copyright © 2013, IGI Global.</t>
  </si>
  <si>
    <t>In order to describe requirements for the proposed software, use case plays a very significant role. Generally use case models the functional requirements. However, Non-Functional Requirements (NFRs) are often captured only generically at a fairly high level therefore there is vital need to include details regarding NFRs necessary for the proposed software's at initial stages of system development. Modeling NFR with Use Case has been a subject of many research projects in the past but because of great diversity in number and types of NFR it makes use case distracting and hard to read. This paper attempts to propose an aspect oriented approach with new artifacts to model required NFRs associated with a particular use case to improve the modularity and complexity of Use Case. These artifacts are Kernel to represent standard Use Case functionality, Applicability condition to apply constraint and NFRCase to mitigate risk associated with an applicability condition. The proposal is illustrated with an example and metric has been formulated. Result validates that the proposal is compared well with prevalent approaches proposed in past. © 2016 IEEE.</t>
  </si>
  <si>
    <t>Microservice Architecture (MSA) is a novel approach for the development and deployment of service-based software systems. MSA puts a strong emphasis on loose coupling and high cohesion of services. This increases service-specific independence, which is considered to result in a better scalability, adaptability, and quality of software architectures. Another perceived benefit of adopting MSA is technology heterogeneity. Microservice teams are free to employ the technologies they deem to be most appropriate for service implementation and operation. However, technology heterogeneity increases the number of technologies in a microservice architecture with the risk to introduce technical debt and steeper learning curves for team members. In this paper, we present an approach to streamline the usage of different technologies in MSA-based software systems. It employs Aspect-oriented Modeling to make technology decisions in microservice architectures explicit and enable reasoning about them. Therefore, a set of languages for model-driven microservice development is extended with means to define, modularize, and apply MSA technology aspects. The usage and characteristics of our approach are shown and discussed in the context of a case study from the mobility domain. © 2019 IEEE.</t>
  </si>
  <si>
    <t>In this paper, we present a novel software tool called AVL Safety Extensions which is part of a tool framework for model-based automotive safety engineering. The tool framework supports a tool dependent methodology (TDM) which covers the left-hand V-model phases of ISO 26262-3 and ISO 26262-4 and requires the use of the language SSML (System Safety Modeling Language). The AVL Safety Extensions support safety engineers applying the TDM by creating consistent and complete work products and by simplifying and automating workflow steps. We present the AVL Safety Extensions in the context of the tool framework, the language SSML and the TDM focusing on the AVL Safety Extensions' capabilities for error model creation and visualization supporting safety analysis techniques such as FTA (Fault Tree Analysis) and FMEA (Failure Modes and Effects Analysis). Moreover, we illustrate the applicability of the presented approach using an industrial case study of hybrid electric vehicle development. © 2014 IEEE.</t>
  </si>
  <si>
    <t>UML class diagrams (UCDs) are a widely adopted formalism for modeling the intensional structure of a software system. Although UCDs are typically guiding the implementation of a system, it is common in practice that developers need to recover the class diagram from an implemented system. This process is known as reverse engineering. A fundamental property of reverse engineered (or simply re-engineered) UCDs is consistency, showing that the system is realizable in practice. In this work, we investigate the consistency of re-engineered UCDs, and we show is pspace-complete. The upper bound is obtained by exploiting algorithmic techniques developed for conjunctive query answering under guarded Datalog+/-, that is, a key member of the Datalog+/- family of KR languages, while the lower bound is obtained by simulating the behavior of a polynomial space Turing machine. © Springer International Publishing Switzerland 2015.</t>
  </si>
  <si>
    <t>The process of transformation from informal requirements stated in natural language into a formal specification such as Unified Modeling Language (UML) is an important challenge. User requirements that are expressed in natural language can be very problematic, which makes the requirements analysis a difficult task. In this paper, we propose a method to analyze the natural language requirements and generate sequence and collaboration diagrams from these requirements, which are commonly used to describe the behavior of software systems. A case study was accomplished to compare the diagrams generated by the proposed approach to the diagrams produced by other approaches. The results showed that the elements of the sequence and collaboration diagrams extracted through our approach are very satisfactory and they would be acceptable as initial analysis models. © 2021 ACM.</t>
  </si>
  <si>
    <t>Ontologies are key enablers for sharing precise and machine-understandable semantics among different applications and parties. Yet, for ontologies to meet these expectations, their quality must be of a good standard. The quality of an ontology is strongly based on the design method employed. This paper addresses the design problems related to the modelling of ontologies, with specific concentration on the issues related to the quality of the conceptualisations produced. The paper aims to demonstrate the impact of the modelling paradigm adopted on the quality of ontological models and, consequently, the potential impact that such a decision can have in relation to the development of software applications. To this aim, an ontology that is conceptualised based on the Object Role Modelling (ORM) approach is re-engineered into a one modelled on the basis of the Object Paradigm (OP). Next, the two ontologies are analytically compared using the specified criteria. The conducted comparison highlights that using the OP for ontology conceptualisation can provide more expressive, reusable, objective and temporal ontologies than those conceptualised on the basis of the ORM approach.</t>
  </si>
  <si>
    <t>Object-oriented software engineering methodology defines systems requirements in the form of flow-oriented use cases. According to the OOSE approach, use cases should play a major role throughout the development process. Use cases have five key stakeholders: customers, systems and business analysts, systems architects and developers, software testing and quality assurance engineers, and project managers. Given these stakeholders' broad interests, the use case approach presents obvious challenges. The technique must provide information to a diverse group of people at different project phases. It must also describe the problem domain, the systems requirements, and customer expectations correctly and completely. The authors propose that conceptual use case diagrams can be created by considering the domain model and drawing upon the subject matter experts' critical analysis.</t>
  </si>
  <si>
    <t>In today's software engineering environment, it is becoming increasingly commonplace for team members and stakeholders to be distributed in multiple locations and time zones. Under these circumstances, the coordination of software development activities becomes increasingly more complex. One solution uses mobile agent-based tools to support collaborative software engineering tasks, such as requirements management. Despite the fact that development and validation of such tools would be facilitated by the use of modeling and simulation, very little work relating formal methods to agent-based system development has been performed. This paper therefore presents a hierarchical colored Petri Net (CPN) model as a formal framework for agent-based distributed software development, and demonstrates its usefulness by applying the framework to the development of a requirements management system. © 2003 IEEE.</t>
  </si>
  <si>
    <t>In many development environments, Model-Driven Engineering (MDE) may well be limited to parts of the complete product development process due to the lack of interoperability mechanisms that connect the product data across the model-based engineering tools being used. This is especially the case if the tools are not designed to work tightly together, and/or if they do not share a common technological basis. In this paper, we investigate the use of the OASIS OSLC interoperability standard to facilitate the integration of models from different languages into a single coherent view. We evaluate a fully-automated code generator that provides OSLC interfaces for EMF-based modelling tools, allowing the exposure of modelling elements from any rich modelling language. We argue that such a generator is a critical component for reducing the cost of providing rich and specialized tool interfaces, generally needed when integrating modelling tools. The study is based on a case study that addresses the development process – and the corresponding integrated software engineering environment - at Volvo Trucks used when developing a new electronic architecture including heavy vehicle functions. © Springer International Publishing Switzerland 2016.</t>
  </si>
  <si>
    <t>Finding a balance between functional and non-functional requirements and resources in embedded systems has always been a challenge. What brings this challenge into a sharper focus is that embedded devices are increasingly deployed in many networked applications, some of which will form the backbone of the critical information infrastructures on which we all depend. The Security-Enhanced Embedded system Development (SEED) process has proposed a set of tools that a bridge the two islands of expertise, the engineers specialised in embedded systems development and the security experts. This paper identifies a gap in the tool chain that links the identification of assets to be protected to the associated security risks seen from different stakeholder perspectives. The needed tool support for systematic prioritisation of identified assets, and the selection of security building blocks at design stage based on a risk picture of different stakeholders, are characterised. The ideas are illustrated in a smart metering infrastructure scenario. © Springer International Publishing Switzerland 2016.</t>
  </si>
  <si>
    <t>Due to several challenges such as faster development cycles or growing customer demands, the engineering of machines and plants is becoming increasingly complex. Methods such as model-based development and virtual commissioning (i.e. an early commissioning of plant control by means of virtual machine models) are known in theory, academia and industry. These methods can significantly contribute to face time, quality and cost challenges within the development of machines and plants. However, the application and implementation of these methods and related tools are a major task. One challenge is the integration of several models in various description languages. In addition, the usage often fails because of a lack of willingness and knowledge. In addition, innovative methods also require new work- and data flows in the respective enterprises. Therefore, the challenge is to cope with historically grown structures. For this reason, this paper proposes an approach to address the challenge of introducing model-based development and virtual commissioning in enterprises in the field of machinery and plant engineering. After presenting a novel three-step methodology to introduce these methods, the theoretical implementation of virtual commissioning is described in detail. Afterwards, an industrial application example with explanation of the realization of virtual commissioning is presented and critically discussed. Finally, a summary with results and benefits and an insight to future research aspects with regard to the design of cyber-physical system and related topics is given. © 2018, Springer-Verlag London Ltd., part of Springer Nature.</t>
  </si>
  <si>
    <t>Understanding software behavior by analyzing its execution traces is an important enabler for many software engineering tasks. In Model-Driven Development (MDD), dynamic analysis methods are often used to analyze executable models to enable the understanding of software behavior in early stages of the development process. An execution trace of a model can provide information to help reason about executable models. However, understanding an execution trace is not an easy task due to the size and complexity of typical traces. In this work, we aim at tackling this problem by proposing a model tracing framework, comprising compaction techniques to simplify the analysis of large traces at a higher level of abstraction, and a model tracing language, to capture run-time behavior of the executed model adequately. © 2016 IEEE.</t>
  </si>
  <si>
    <t>This paper describes a formal framework for reliability assessment of component-based systems with respect to specific missions. A mission comprises of different timed mission stages, with each stage requiring a number of highlevel functions. The work presented here describes a modeling language to capture the functional decomposition and missions of a system. The components and their alternatives are mapped to basic functions which are used to implement the system-level functions. Our contribution is the extraction of mission-specific reliability block diagram from these high-level models of component assemblies. This is then used to compute the mission reliability using reliability information of components. This framework can be used for real-time monitoring of system performance where reliability of the mission is computed over time as the mission is in progress. Other quantities of interest such as mission feasibility, function availability can also be computed using this framework. Mission feasibility answers the question whether the mission can be accomplished given the current state of components in the system and function availability provides information if the function is available in the future given the current state of the system. The software used in this framework includes Generic Modeling Environment (GME) and Python. GME is used for modeling the system and Python for reliability computations. The proposed methodology is demonstrated using a radio-controlled (RC) car in carrying out a simple surveillance mission.</t>
  </si>
  <si>
    <t>Cyber-Physical Systems (CPSs) encompass both Information Infrastructures and networks of physical devices. Applications for monitoring them are usually implemented after the physical systems that they have to monitor: the CPS has to be running in order to monitor it. Monitoring applications define communications between the elements of those systems, and are compliant with their designs. Such applications can be complicated to develop, maintain and evolve, especially if the physical system changes. This paper brings an approach for engineering CPS monitoring applications, relying on model-driven techniques for generating a platform using the MQTT communication protocol for monitoring the CPS. First, it provides a meta-model for modeling sensors and actuators networks. Second, it introduces EMIT a monitoring platform for sensors and actuators networks. Third, it presents a transformation from models of sensors and actuators networks to automatically generate Emit monitoring configuration. We illustrate our approach on a case study and discuss its limitations and improvement points. © 2020 IEEE.</t>
  </si>
  <si>
    <t>Service Oriented Architectures and service-centric models arose in the last years as a standard de-facto in IT enterprises for offering practically any kind of services to users world-wide. Heterogeneity (of operating systems, programming languages, software and hardware infrastructures etc.) and transparency (for users) are the key issues of the actual trends in developing and providing services. In particular Cloud-based models provide means for realizing and distributing everything-as-a-service, including infrastructures, hardware and software platforms and services. Even if at the moment Service-centric models and technologies are mature in the IT scenario, Composition, analysis and validation of Cloud services is an open research challenge. In this work we describe a methodology based on Multi-Agent Models which allows for description, composition and verification of requirements of Cloud-based services. The methodology uses a modeling profile able to describe services as agents in a multi-agent environment and it is based on Model Driven Engineering (MDE) techniques. The proposed methodology includes a verification process for requirements that exploits formal methods during the whole life cycle of services. An example of the application of the proposed techniques will be reported also. © 2014 IEEE.</t>
  </si>
  <si>
    <t>Dynamic composition of Web services encounters many challenges including selecting qualified services, composing services dynamically, and assuring quality of services. This article proposes a value model and its representation language, VSDL (value-based service description language), of Web services, and an architecture of value-added service broker of dynamically composing Web services based on the value model. The value model defines a common model of diverse quality aspects of Web services. We also propose a value meta-model representing relationships among values. The value-added service broker provides value-based service selection, composition and assurance of services. To specify service interfaces with values, the VSDL extends the service interface descriptions of WSDL with the value model. Based on the VSDL, the value-added service broker generates process of composing services and generates WS-BPEL codes for composition. We implemented a prototype of value-added service broker and demonstrated the effusiveness with a case study using three dictionary services.</t>
  </si>
  <si>
    <t>The development of software architecture is complex due to the absence of a standard way that would lead the generation of software architecture artifacts. This paper proposes a method that would allow to derive the software architecture of any system based on its analysis model. For that purpose, we introduce a new layer to the model driven architecture (MDA) that takes into account the software architecture. The analysis model is termed the architecture independant model (AIM), which is compliant to the UML 2.0 metamodel. In addition, we consider the software architecture in the architecture specific model (ASM), which complies to the defined architectural metamodel. The mapping of AIM into ASM is conducted by using the both metamodels.</t>
  </si>
  <si>
    <t>Agile methods and architectural modelling have been considered to be mutually exclusive. On the one hand, agile methods try to reduce overheads by avoiding activities that do not directly contribute to the immediate needs of the current project. This often leads to bad cross-project reuse. On the other hand, architectural modelling is considered a pre requisite for the systematic cross-project reuse and for the resulting increase in software developer productivity. The theme of this paper is to address the relationship between agile methods and architectural modelling and to propose a novel process for agile architectural modelling, which drives requirements elicitation through the use of patterns and components. This process is in-line with agile principles and is illustrated on an example application. Additionally, the paper points out the challenges connected to the process validation and proposes an approach for the empirical validation addressing these challenges.</t>
  </si>
  <si>
    <t>We identify and demonstrate a weakness of Petri Nets (PN) in specifying composite behavior of reactive systems. Specifically, we show how, when specifying multiple requirements in one PN model, modelers are obliged to specify mechanisms for combining these requirements. This yields, in many cases, over-specification and incorrect models. We demonstrate how some execution paths are missed, and some are generated unintentionally. To support this claim, we analyze PN models from the literature, identify the combination mechanisms, and demonstrate their effect on the correctness of the model. To address this problem, we propose to model the system behavior using behavioral programming (BP), a software development and modeling paradigm designed for seamless integration of independent requirements. Specifically, we demonstrate how the semantics of BP, which define how to interweave scenarios into a single model, allow for avoiding the over-specification. Additionally, while BP maintains the same mathematical properties as PN, it provides means for changing the model dynamically, thus increasing the agility of the specification. We compare BP and PN in quantitative and qualitative measures by analyzing the models, their generated execution paths, and the specification process. Finally, while BP is supported by tools that allow for applying formal methods and reasoning techniques to the model, it lacks the legacy of PN tools and algorithms. To address this issue, we propose semantics and a tool for translating BP models to PN and vice versa. Author</t>
  </si>
  <si>
    <t>Scripts for automated system tests often contain technical knowledge about the user interface (UI). This makes test scripts brittle and hard to maintain which leads to high maintenance costs. As a consequence, automation of system tests is often abandoned.We present a model-driven approach that separates UI knowledge from test scripts. Tests are defined on a higher level, abstracting from UI usage. During test instantiation, abstract tests are enriched with UI information and executed against the system. We demonstrate the application of our approach to graphical UIs (GUIs) such as rich clients and web applications. To show the feasibility, we present a prototypical implementation testing the open-source application Bugzilla.</t>
  </si>
  <si>
    <t>A semantic weaving approach of aspect-oriented approach for context modeling for mobile embedded software is proposed in this paper. It includes an aspect-oriented modeling process, notations extended from Unified Modeling Language (UML) of structural and behavioral perspectives, as well as the semantic weaving mechanism. In this paper, aspects modeling process is provided to separate the concerns of the mobile software and extended notations with the meta-model framework are depicted in the class diagram and sequence diagram to facilitate aspects modeling of structural and behavioral perspectives. Furthermore, a pointcut model consisting of structural and behavioral model is provided to describe the relationship between base and aspect models, and semantic weaving rules extended from trace-based semantics are provided to facilitate the weaving mechanism for the proposed aspect approach. © 2014 American Scientific Publishers All rights reserved.</t>
  </si>
  <si>
    <t>Model transformations enable automation in Model-Driven Engineering (MDE) and are key to its success. The emphasis of MDE on using domain-specific languages has caused a proliferation of meta-models, many of them capturing variants of base languages. In this scenario, developing a transformation for a new meta-model is usually performed manually with no reuse, even if comparable transformations for similar meta-models exist. This is a suboptimal process that precludes a wider adoption of MDE in industry. To improve this situation, we propose applying ideas from software product lines to transformation engineering. Our proposal enables the definition of meta-model product lines to capture the variability within a domain, on top of which transformations can be defined in a modular way. We call this construction transformation product line (TPL), and propose mechanisms for their construction, extension and analysis. TPLs are supported by a tool, Merlin, which is agnostic to the transformation language and lifts analyses based on model finding to the TPL. Finally, we report on an evaluation showing the benefits of building and analysing TPLs compared to building and analysing each individual transformation. © 2018 Association for Computing Machinery.</t>
  </si>
  <si>
    <t>Effective organizational decision-making often requires deep understanding of various aspects of an organisation such as goals, structure, business-as-usual, operational processes etc. The large size of an organisation, its socio-technical characteristics, and fast business dynamics make this a challenging endeavor. This tutorial presents a model-based simulation approach to organisational decision-making. We introduce a new technology that supports the approach and illustrate how it is applied to real life problems using real world case studies.</t>
  </si>
  <si>
    <t>Identity management and access control are essential in the enterprise IT landscape in order to control access to applications and to fulfil laws or regulations. The global competition of enterprises leads to short development cycles and fast changes of IT applications, which requires also an error-free and quick adaption of its security. The model-driven development of access control policies promises to cope with this situation. This work introduces an mda-based environment for generating access control policies. A comprehensive overview is given on the organisational aspects, describing details of roles, artefacts and tools involved. On this basis the four phases of a model-driven development process for access control policies and their organisational aspects are presented. © 2009 Springer.</t>
  </si>
  <si>
    <t>Although the take-up of formal approaches to modelling and reasoning about software has been slow, there has been recent interest and facility in the use of automated reasoning techniques such as model checking [5] on increasingly complex systems. In the case of interactive systems, formal methods can be particularly useful in reasoning about systems that involve complex interactions. These techniques for the analysis of interactive systems typically focus on the device and leave the context of use undocumented. In this paper we look at models that incorporate complexity explicitly, and discuss how they can be used in a formal setting. The paper is concerned particularly with the type of analysis that can be performed with them. © 2008 Springer Berlin Heidelberg.</t>
  </si>
  <si>
    <t>Use case driven software development starts, in general, with abstract problem domain descriptions of how the users see themselves using the system being developed, and involves a series of iterative refinement steps that incrementally add detail to the use case model, bringing those descriptions to the solution domain. Use cases involve interactions between human actors and the system state. These interactions are held within interaction spaces, which are modeled through a user interface model. Business applications are in general data-driven, comprising a set of typical functions that the users can make on the system. When a use case driven approach is used to develop data-oriented applications those typical functions pop-up as use case patterns, and their interactions occur within a set of user interface patterns. This paper presents a set of use case patterns and the corresponding user interface patterns typically found in data-oriented business applications. For that, a user interface metamodel and corresponding concrete user interface modeling language are also proposed. © Springer International Publishing Switzerland 2015.</t>
  </si>
  <si>
    <t>Diagrammatic specification, modelling and programming languages are increasingly prevalent in software engineering and, it is often claimed, provide natural representations which permit intuitive reasoning. A desirable goal of software engineering is the rigorous justification of such reasoning, yet many formal accounts of diagrammatic languages confuse or destroy any natural reading of the diagrams; hence they cannot be said to be intuitive. The answer, we feel, is to examine seriously the meaning and accuracy of the terms: "natural" and "intuitive" in this context. The paper highlights, and illustrates by means of examples taken from industrial practice, an ongoing research theme of the authors. We take a deeper and more cognitively informed consideration of diagrams which leads us to a more natural formal underpinning that permits: (i) the formal justification of informal intuitive arguments, without placing the onus of formality upon the engineer constructing the argument; and (ii) a principled approach to the identification of intuitive (and counter-intuitive) features of diagrammatic languages.</t>
  </si>
  <si>
    <t>Metamodeling and model transformations are the key concepts in Model Driven Development (MDD) approaches as they provide a mechanism for automated development of well structured and maintainable systems. However, neither defining a metamodel nor developing a model transformation is an easy task. In this paper, we provide an overview of metamodeling and model transformations in MDD and discuss about the use of a MDD approach in Modeling and Simulation (M&amp;amp;S). In order to support the development of successful model transformations, we define the criteria for the evaluation of model transformations.</t>
  </si>
  <si>
    <t>This work introduces an approach to adding timing information to UML diagrams for modeling embedded systems. In order to perform automated formal analysis of these UML diagrams with timing information, we extend a previously developed UML formalization framework to provide Promela semantics for the timing elements of the UML diagrams. The paper describes the application of our approach to an electronically controlled steering system obtained from one of our industrial collaborators.</t>
  </si>
  <si>
    <t>The concept of software architecture has recently emerged as a new way to improve our ability to effectively construct large scale software systems. However, there is no formal architecture specification language available to model and analyze temporal properties of complex real-time systems. In this paper, an object-oriented logic-based architecture specification language for real-time systems is discussed. Representation of the temporal properties and timing constraints, and their integration with the language to model real-time concurrent systems is given. Architecture based specification languages enable the construction of large system architectures and provide a means of testing and validation. In general, checking the timing constraints of real-time systems is done by applying model checking to the constraint expressed as a formula in temporal logic. The complexity of such a formal method depends on the size of the representation of the system. It is possible that this size could increase exponentially when the system consists of several concurrently executing real-time processes. This means that the complexity of the algorithm will be exponential in the number of processes of the system and thus the size of the system becomes a limiting factor. Such a problem has been defined in the literature as “state explosion problem”. We propose a method of incremental verification of architectural specifications for real-time systems. The method has a lower complexity in a sense that it does not work on the whole state space, but only on a subset of it that is relevant to the property to be verified.</t>
  </si>
  <si>
    <t>Model-driven engineering is a promising approach whose feasibility for commercial development is currently being validated. While most approaches discuss forward-engineering steps, only little research has been done on model-driven software migration. More precisely, it is unclear how to transform - or reverse engineer - existing code into generated and hand-crafted artifacts. We present an iterative approach to this problem. Assuming some evolving high-level representations of a software legacy system, code generators may produce a second version of the system to an extend where hand-crafted code is still necessary for completion. In this report we present a code merger that completes the generated code by reusing the implementation of the software legacy system.</t>
  </si>
  <si>
    <t>The DevOps paradigm combines (agile) software development and IT operations to deliver high-quality software, thanks to a feedback loop where “ops” feed “devs” and vice versa. In this context, a central challenge is to reduce as much as possible the duration of the feedback loop, allowing stakeholders to reduce their time-to-market and release process duration. This paper describes how to model a product backlog (usually expressed as informal user stories in plain text in an agile context) as a queryable graph-based model. This graph is automatically extracted from existing artifacts thanks to natural language processing techniques. Then, developers and product owners can support their iteration planning process by leveraging the model, enacting a short-range impact analysis feedback loop of their planning decisions. The approach considers the iterative and incremental nature of agile methods through the definition of composition operators to incrementally build the models. We have validated this approach on five industrial scenarios, on top of a reference open-source dataset of 22 product backlogs, representing 1, 671 user stories © 2022. Journal of Object Technology.All Rights Reserved.</t>
  </si>
  <si>
    <t>From concept to production, intelligent tools are needed to pave the way for stress-free development of complex automotive embedded systems. While automotive products depend more and more on software as the distinguishing feature to achieve a competitive edge, the addition of software features to the overall system functionality comes at a hefty price. As the development times become shorter and shorter, the simultaneous increase in complexity demands diligent partitioning of the software development tasks and ultimately the collaboration of many multi-disciplinary development teams that work in parallel. This leads to a multitude of independently developed software artifacts, each of which will eventually be required to seamlessly integrate into the overall system architecture. Of course, such a seamless integration can ultimately only be achieved if the artifact development follows a very disciplined, if not rigid, development process. However, the more the process is policed, the more the feature engineers will be required to follow procedure and the less they will be able to exploit their creative potential. This is a conundrum that is hard to solve. Rigid development rules are necessary to ensure functional safety, artifact integrity, and consistency throughout the development process. On the other hand, agile development that facilitates product innovation on a functional level is necessary to gain a competitive edge. The two objectives, if viewed within the context of a traditional software development process, are competing objectives and one typically has to be content with a compromise. But what if there is a way to achieve both objectives simultaneously? What if there is a way to delegate the policing to a suite of intelligent development tools that shelter each feature developer when unleashing his/her creative potential? This presentation describes a new, agile, architecture-centric software development paradigm and a companion tool framework that facilitates stress and error-free software development across all stages of a production software development program that is highly agnostic to the specific business rules of an organization.</t>
  </si>
  <si>
    <t>Event-B has given developers the opportunity to construct models of complex systems that are correct-by-construction. However, there is no systematic approach, especially in terms of reuse, which could help with the construction of these models. We introduce the notion of design patterns within the framework of Event-B to shorten this gap. Our approach preserves the correctness of the models, which is critical in formal methods and also reduces the proving effort. Within our approach, an Event-B design pattern is just another model devoted to the formalisation of a typical sub-problem. As a result, we can use patterns to construct a model which can subsequently be used as a pattern to construct a larger model. We also present the interaction between developers and the tool support within the associated RODIN Platform of Event-B. The approach has been applied successfully to some medium-size industrial case studies. © 2010 Springer-Verlag.</t>
  </si>
  <si>
    <t>In most IT projects, software developers usually pay attention to functional requirements that satisfy business needs of the system. Non-functional requirements (NFR) such as performance, usability, security, etc. are usually handled ad-hoc during the system testing phase, when it is late and costly to fix problems. Due to the importance and criticality of NFR, the author study the problem of modeling NFR for software product lines (SPL), which adds yet an additional dimension of complexity. This paper will survey the software engineering literature, in search of a systematic way to analyze and design NFR, from the perspectives of the concept of commonality and variability of SPL and the characteristics of NFR. Finally, the author proposes a methodology based on the extension of product line UML-based software engineering (PLUS) techniques, for a unified and automated method to model NFR throughout all phases of SPL engineering.</t>
  </si>
  <si>
    <t>Our project DynaMod addresses model-driven modernization of software systems. Key characteristics of the envisioned approach are: (1) combining static and dynamic analysis for extracting models of a legacy system's architecture and usage profile; (2) augmenting these models with information that is relevant to the subsequent architecture-based modernization steps; and (3) automatically generating implementation artifacts and test cases based on the information captured in the models. This paper provides an overview of the DynaMod project.</t>
  </si>
  <si>
    <t>Ontologies are recognized as important component of information systems supporting business processes within and across organizations. At modeling time, they contribute identifying key elements from business processes; at development time, their structure can be translated automatically into information system's source code; finally, at run time, through queries and reasoning, they provide proper data for decision making. Additionally, ontologies provide the basis for sharing and publishing organizational information through the Semantic Web. However, representing organizational information directly into an ontology requires specialized expertise in the ontology engineering domain, thus, ontologies are not generated using a domain language easily for the organizational domain experts. In this work, we propose the use of specialized organizational modeling techniques as starting point to model the organization, thereby, ensuring the proper definition of the organizational knowledge. Then, a mechanism is provided to automatically transform the organizational knowledge in its corresponding ontological representation. Our proposed approach is based on Model Driven Engineering ideas and it involves: A) the development of an ontology representing the metamodel of two widely used organizational modeling techniques i∗ and Tropos and b) the systematic transformation of i∗ based modeling primitives into instances of the ontology. Copyright © 2013 by Knowledge Systems Institute Graduate School.</t>
  </si>
  <si>
    <t>This paper presents a metamodel for modeling system features and relationships between features. The underlying idea of this metamodel is to employ features as first-class entities in the problem space of software and to improve the customization of software by explicitly specifying both static and dynamic dependencies between system features. In this metamodel, features are organized as hierarchy structures by the refinement relationships, static dependencies between features are specified by the constraint relationships, and dynamic dependencies between features are captured by the interaction relationships. A first-order logic based method is proposed to formalize constraints and to verify constraints and customization. This paper also presents a framework for interaction classification, and an informal mapping between interactions and constraints through constraint semantics. © Springer-Verlag 2006.</t>
  </si>
  <si>
    <t>Recently, the coupling of goal-based and user-centered approaches has resulted in a tremendous impact on the research of software engineering. However, there is no systematic way in the extant approaches to handling the effects of requirements on the structuring of software architectures. As an attempt towards the investigation of the interactions among goals, scenarios, and software architectures, we proposed, in this paper, a goal-driven architecture trade-off analysis method to analyze and construct software architectures in an incremental manner. We also identified criteria for architecture evaluation and verification and explored the possible types of realization of software architectures for goals. The proposed approach is illustrated using the problem domain of virtual university environment. © 2002 Elsevier Science B.V. All rights reserved.</t>
  </si>
  <si>
    <t>An important demand in Model-Driven Development is the simple and efficient expression of model patterns. Current approaches tend to distinguish the language they use to express patterns from the one for modelling. Consequently, productivity is reduced by dealing with a distinct new language, and new intermediate steps are introduced in order to support pattern-matching. In this paper we propose a framework for expressing patterns as model-snippets. We present how model-snippets are specified upon concepts in a given domain (meta-model), and how we perform pattern-matching with model-snippets, whatever the meta-model. We also provide an implementation which is well integrated with existing technologies, such as Eclipse Modelling Framework. © Springer-Verlag Berlin Heidelberg 2007.</t>
  </si>
  <si>
    <t>Supervisory control theory, introduced by Ramadge and Wonham, provides a method to synthesize a supervisor that keeps a discrete-event system model inside a previously specified safe state space. In order to apply this technique on physical plants, the user has to provide a model representation of the latter, on the one hand, and of the safety specification on the other hand. This contribution introduces three methods to improve that modeling process and decrease the necessary manual effort by syntactic means. These are hierarchical namespaces for events and automata, automaton templates with abstract roles, and conditional transitions and prohibitions. © 2016 IEEE.</t>
  </si>
  <si>
    <t>In recent years, there has been a significant development in the world of conventional and/or urban railway systems. The evolution of technologies is leading to deployment of new signaling and control systems, including the Communication-Based Train Control widespread primarily in metro network. Strengths of this technology are continuous bi-directional communication track to train, so as to provide timely information on the status of the train and the line, but especially the possibility of implementing automatic guidance through the ATO (Automatic Train Operation). ATO manages the running of the train by adjusting traction and braking according to safety limits, but replaces the driver also in other operations such as opening-closing doors or the initialization of the train. In this article, we describe the development of an ATO system by adopting a Model Driven Approach that aims to increase the coherence between the analysis and the implementation phase. The main blocks of the system were modeled with the UML notation, starting from the functional requirements, while to show their behavior were used statecharts. At the end a testing activity was performed for the verification and validation of the whole model in order to demonstrate the properties of consistency, completeness and correctness. © 2014 IEEE.</t>
  </si>
  <si>
    <t>This paper discusses an approach to generate VHDL descriptions from high-level specifications, namely UML/MARTE models that include aspect-oriented semantics. Standard UML diagrams describe the handling of functional requirements, whereas crosscutting concerns associated with the non-functional requirements are handled by aspects. UML to-VHDL transformation is performed automatically by a script-based code generation tool named GenERTiCA. For that, mapping rules scripts define how to generate VHDL constructs from model elements, including the implementation of aspects adaptations. The generated VHDL description does not require any manual modification, in order to be fully synthesized onto a FPGA device. Some case studies have been performed to evaluate the proposed approach, including examples of real systems implemented as a FPGA-based embedded system. Obtained results show an improvement in system design in terms of an increase in system performance as well as a better utilization of FPGA reconfigurable resources. Such positive results are related to a better modularization of components achieved by using the proposed high-level approach. These case studies demonstrate the practicability of full translation of platform-independent specifications into VHDL descriptions. © 2016 Springer Science + Business Media New York.</t>
  </si>
  <si>
    <t>Variability management is a common challenge for Software Product Line (SPL) adoption, since developers need suitable mechanisms for specifying and implementing variability that occurs at different SPL artifacts (requirements, design, implementation, and test). In this paper, we present a novel approach for use case scenario variability management, enabling a better separation of concerns between languages used to manage variabilities and languages used to specify use case scenarios. The result is that both representations can be understood and evolved in a separate way. We achieve such a goal by modeling variability management as a crosscutting phenomenon, for the reason that artifacts such as feature models, product configurations, and configuration knowledge crosscut each other with respect to each specific SPL member. After applying our approach to different case studies, we achieved a better feature modularity and scenario cohesion. Copyright 2009 ACM.</t>
  </si>
  <si>
    <t>Refactoring is one of the promising techniques for improving software design by means of behavior-preserving structural transformation, and is widely taken into practice. In particular, it is frequently applied to design models represented with UML such as class diagrams. However, since UML design models includes multiple diagrams which are closely related from various views, to get behavior-preserving property, we should get the other types of design information and should handle with the propagation of the change on a diagram to the other diagrams. For example, to refactor a class diagram, we need behavioral information of methods included in the class and should also refactor diagrams which represent the behavior, such as state diagrams, activity diagrams. In this paper, we introduce refactoring on design models as transformations of a graph described by UML class diagram and action semantics. First, we define basic transformations of design models that preserve the behavior of designed software. and compose them into refactoring operations. We use Object Constraint Language (OCL) to specify when we can apply a refactoring operation. Furthermore we implement our technique on a graph transformation system AGG to support the automation of refactoring, together with evaluation mechanism of OCL expressions. Some illustrations are presented to show its effectiveness. The work is the first step to handle with refactoring on UML design models in integrated way.</t>
  </si>
  <si>
    <t>Event-driven business process management can help businesses to monitor and guarantee correct and efficient execution of their business processes. Two examples of this are using events to monitor processes and control execution. However, many companies lack mature, executable process models and rely on legacy software systems to execute processes. Creating a customized event infrastructure in such an environment is a cumbersome task. In previous work we detailed aPro, an architecture for model-driven design and implementation of business process monitoring. This paper describes how to use real-time monitoring data to control business process execution in real-time, extending the model-driven approach.</t>
  </si>
  <si>
    <t>In model-driven engineering, a model describes an aspect of a system. A model conforms to a metamodel that defines the concepts and relationships of a given domain. Metamodels are thus corner-stones of various meta-modeling activities that require a good understanding of the metamodels or parts of them. Current metamodel editing tools are based on standard visualization and navigation features, such as physical zooms. However, as soon as metamodels become larger, navigating through large metamodels becomes a tedious task that hinders their understanding. In this work, we promote the use of model slicing techniques to build visualization techniques dedicated to metamodels. We propose an approach based on model slicing, inspired from program slicing, to build interactive visualization techniques dedicated to metamodels. These techniques permit users to focus on metamodel elements of interest, which aims at improving the understand ability. This approach is implemented in a metamodel visualizer, called Explen. © 2014 IEEE.</t>
  </si>
  <si>
    <t>Recently Model-Driven Engineering (MDE) is becoming more and more popular as it is able to solve complex problems by exploiting the abstraction power of models. As models, metamodels and model transformations are the heart of MDE, they play a vital role. Nevertheless, existing transformation languages and accompanying tools cannot deal with large models such those used in the fields of astronomy, genetics, etc. The main problems are related to the storage of very large models, the unreasonable time needed to execute the transformation and the impossibility of transforming distributed or streaming models. We tackle this problem by means of incorporating the concurrent and distributed mechanisms that Linda (a mature coordination language for parallel processes) provides into model transformation approaches.</t>
  </si>
  <si>
    <t>Software Product Lines (SPLs) are a common technique to capture families of software products in terms of commonalities and variabilities. On a conceptual level, functionality of an SPL is modeled in terms of features in Feature Models (FMs). As other software systems, SPLs and their FMs are subject to evolution that may lead to the introduction of anomalies (e.g., non-selectable features). To fix such anomalies, developers need to understand the cause for them. However, for large evolution histories and large SPLs, explanations may become very long and, as a consequence, hard to understand. In this paper, we present a method for anomaly detection and explanation that, by encoding the entire evolution history, identifies the evolution step of anomaly introduction and explains which of the performed evolution operations lead to it. In our evaluation, we show that our method significantly reduces the complexity of generated explanations. © 2018 Association for Computing Machinery.</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</si>
  <si>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 2010 ACM.</t>
  </si>
  <si>
    <t>Distributed multimedia systems typically involve a sophisticated user interaction. Further, objects are allocated on physically distributed computing systems, and multimedia data must be transferred across heterogeneous networks in a timely manner. These systems often have complex requirements on a user interaction, quality of service and temporal order among media streams. The design and implementation of these requirements are inherently complex and present an extraordinary design and programming challenge. Generally, these complex requirements cannot be adequately captured using a single model or a design notation. The challenge amounts to (i) identification of multiple, often orthogonal models, each capturing a specific aspect of the requirements, and (ii) provision of an authorware that supports the composition of these models. In this paper, we propose to capture the multimedia requirements in three different models: configuration, user control and presentation, and demonstrate how the composition of these models can be supported by an authorware using the Java and CORBA technologies. The concepts are illustrated using a real-life example based on a virtual city tour application that features distributed controls, collaborative work and multimedia presentations. Various distributed multimedia applications like video phone, video conferencing and distributed presentation have been successfully constructed using the proposed multiple models and authorware. The results are encouraging and the approach can shorten the development of multimedia applications considerably. © 1999 Elsevier Science B.V. All rights reserved.</t>
  </si>
  <si>
    <t>Model driven engineering is a paradigm for software development on different platforms. Models are (semi) automatically refined in a series of steps, each step adding more information to eventually produce software code. However, the specification of model transformations which define these refinements is still performed in a manual fashion. A specification may be very complex, difficult to understand or time-consuming to produce. There is need for a higher level language for improving expressivity of the basic transformation mechanism. Consequently, we need higher order transformations for converting the extra features adding expressivity into the basic formalism, thus providing a mechanism for implementing extensions to the core language. This approach is tested on a few cases including evolution and refinement to other paradigms (e.g. transformation from a UML activity diagram into communicating sequential processes).</t>
  </si>
  <si>
    <t>The use of different domain-specific modeling languages and diverse versions of the same modeling language often entails the need to translate models between the different languages and language versions. The first step in establishing a transformation between two languages is to find their corresponding concepts, i.e.; finding correspondences between their metamodel elements. Although, metamodels use heterogeneous terminologies and structures, they often still describe similar language concepts. In this paper, we propose to combine structural metrics (e.g.; number of properties per concept) and syntactic metrics to generate correspondences between metamodels. Because metamodel matching requires to cope with a huge search space of possible element combinations, we adapted a local and a global metaheuristic search algorithm to find the best set of correspondences between metamodels. The efficiency and effectiveness of our proposal is evaluated on different matching scenarios based on existing benchmarks. In addition, we compared our technique to state-of-the-art ontology matching and model matching approaches. © 2014 Elsevier Inc. All rights reserved.</t>
  </si>
  <si>
    <t>Design-level vulnerabilities are a main source of security risks in software. To improve the reliability of software design, this paper presents a modified threat-driven modeling framework, to determine which threats require mitigation and how to mitigate the threats. To specify the functions and threat mitigations of a security design as a whole, aspect-oriented Stochastic Petri nets are used as a formal amplified model. Moreover, this paper proposes an adapted augmented approach to define software security metrics based on vulnerabilities included in the software systems and their impacts on software quality. The Common Vulnerability Scoring System (CVSS), a vulnerability scoring system designed to provide a standardized method for rating software vulnerabilities, is used as the basis in the metric definition and calculations. Furthermore, a case study is detailed, which shows the essence and feasibility of using aspect-oriented stochastic Petri net models for threat modeling and that the proposed security metrics are consistent with common practice.</t>
  </si>
  <si>
    <t>Smart building is an example of a cyber-physical system that adopts the internet of things in order to every component, each person, and every process can be accessed from everywhere. This paper proposes a novel software engineering approach for the design of the smart building systems, namely, the metamodels for modelling and verification of smart building safety-related software applications. Two different metamodels are proposed: the design metamodel and the process metamodel. Their use allows not only to define a design structure and safety properties of smart embedded devices but also to model and validate corresponding safety scenarios. To demonstrate an effectiveness of the proposed approach, a case study is done to model and verify a prototype of a safety-related software system in a smart building. © 2018 Association for Computing Machinery.</t>
  </si>
  <si>
    <t>We daily experience the interaction with physical objects which are becoming smarter and smarter with the ability to communicate with each other as well as with different information systems.While, on the one hand, we are assisting to the rise of a pervasive Internet of Things (IoT) or an Internet of Everything (IoE), on the other hand we face the need of a new generation of objects able to adapt to external inputs coming from the environment they are dipped in. New modeling techniques, pattern and paradigm for composing and developing software and services able to deal with changing context and requirements are necessary. Self-adaptive systems are modern applications whose running part should be able to react on its own, by dynamically adapting its behavior, in order to sustain a required set of qualities of service, and dynamic changes in the context or in the user requirements. Here, we propose a solution allowing a IoT Middleware to conform to Reflective programming paradigm thus giving more flexibility and adaptability to the network behavior. © Springer International Publishing AG 2016.</t>
  </si>
  <si>
    <t>Aspect-Oriented Modeling (AOM) approaches propose to model reusable aspects, or cross-cutting concerns, that can be composed in different systems at a model or code level. Building complex systems with reusable aspects helps managing software complexity. But in general, reusability of an aspect is limited to a particular context. On the one hand, if the target model does not match the template point-to-point, the aspect cannot be applied. On the other hand, even when it is actually applied, it is woven into the target model always in the same way. In this paper1, we point out the needs of variability in the AOM approaches and introduce seamless variability mechanisms in an existing AOM approach to improve reusability. Our aspects can fit various contexts and can be composed into the base model in different ways. Introducing variability into AOM approaches will turn standard aspects into highly reusable aspects. © Springer-Verlag Berlin Heidelberg 2007.</t>
  </si>
  <si>
    <t>Model-driven software engineering not only enables the efficient development of software but also facilitates the analysis of non-functional properties (NFPs). As UML, the most adopted modeling language for designing software, lacks in formal execution semantics, current approaches translate UML models into dedicated analysis models, before NFPs can be computed. However, such transformations introduce additional complexity for the users and developers of analysis tools. To avoid this additional complexity, we show how the analysis of certain NFPs can be performed solely based on UML models without translating them into, e.g., queuing networks. Therefore, we leverage the execution semantics of fUML, a recent OMG standard, to gain execution traces from UML models and, based on these traces, compute indices, such as response time, taking into account the contention of resources, as well as different resource management configurations, such as balancing and scaling strategies.</t>
  </si>
  <si>
    <t>Modern real-time systems are increasingly complex and pervasive. Model Driven Engineering (MDE) is the emerging approach for the design of complex systems, strongly based on the usage of abstract models as key artifacts, from which an implementation is derived through a series of well-defined (automated) transformations. The widely adopted input notation in MDE is the Unified Modeling Language (UML). To express models in a particular domain, and notably for the modeling of real-time embedded systems, UML profiles have been proposed, which enrich the set of UML native elements with a consistent set of extensions. In this trend, this paper develops an approach to the design of realtime systems, based on a UML profile which is obtained from the OMG standard SPT-Profile, with a few necessary modifications. © 2006 IEEE.</t>
  </si>
  <si>
    <t>Runtime configuration validation is a critical requirement if we are to build reliable self-adaptive systems. This paper describes a model-based approach that supports runtime validation of candidate configurations. The approach is based on MeCSV, a metamodel we propose, that allows a technology-neutral specification of systems' configurations and validity constraints. A constraint-checker relying on this specification verifies dynamically candidate configurations before their deployment. Experimental results with a messaging platform show viable validation overhead demonstrating the feasibility of the approach. © 2013 IFIP.</t>
  </si>
  <si>
    <t>Component-based development (CBD) is considered as a promising way to improve software productivity and quality by reusing some pre-existing components. However, in real practice, such a paradigm is not fully exploited by many enterprise application (EA) software companies because of the much needed effort and cost. For addressing these problems, we propose a lightweight approach that divides an EA into hierarchical component elements and maps them to a CBD environment based on Eclipse. Such an approach takes most characteristics of EAs into account and the modularity and reusability of the components are assured by OSGi. A real case study focusing on refactoring legacy software to a component-based one with our approach is illustrated its validity. © 2011 IEEE.</t>
  </si>
  <si>
    <t>Reuse is a fundamental activity in software development lifecycle, which can be employed at any stage of development. Reuse of software artefacts, such as requirements, architectures, models, test cases among others, improves software quality and productivity. Because of its higher level of abstraction, requirements reuse (RR) is recognized as reuse approach that can provide more benefits in software development. A number of RR approaches are reported in the literature. These include domain-specific, pattern-based, ontology-based and general approaches. However, these approaches lack a strategy that could incorporate some key aspects of reuse, which are, reusable structure, variability modeling (VM) and traceability of software artefacts. In line with this, we make our contribution in this paper by (1) presenting the concepts and importance of software requirements patterns (SRP) and meta model for the enhancement of RR; (2) proposing a meta modeling strategy based on software product line engineering (SPLE), which comprises SRP, VM and traceability. We believe our proposal is novel and can support developers in SPL and model-driven engineering (MDE) benefit more from reuse in the course of software developments. © 2016 IEEE.</t>
  </si>
  <si>
    <t>The smart grid is envisioned as a new and improved power grid. The high complexity of this system of systems is raising the need of engineering methodologies that manages this complexity. The Model Driven Engineering (MDE) approach has been proposed in literature to increase the productivity and reduce the software development costs. The MDE deals with complexity by using models as the main artifacts of the software development process. Moreover, the use of standard-compliant models to represent data in the power system domain its being strongly encouraged to improve interoperability. In this paper, we propose a framework based on Model Driven Engineering and the weaving of models to support the development of interoperable applications for the smart grid domain. Our approach separates the modeling of the application from the modeling of the data that is shared between applications. The elements of those models are related using the weaving technique. The proposed approach was implemented on Eclipse platform, and two applications were developed and deployed to validate the approach.</t>
  </si>
  <si>
    <t>In this paper we propose a user profile based approach for supporting Web-oriented search. Differently from traditional syntax-based approaches, our method is semantic driven. Indeed, for each user, a profile is constructed and handled for representing her/his interests. Whenever a user submits a query, a classical Web search engine is activated for determining a (probably large) set of answer data sources. After this, the user profile is exploited for determining the subset of those data sources which best conforms to user interests. In order to semantically compare the content of a data source with a user profile, a formal inference framework, provided by a specialized probabilistic variant of Description Logics, is exploited.</t>
  </si>
  <si>
    <t>Git and its workflows as well as best practices are the de-facto standard in the Software Engineering world. Can we leverage those concepts for Model-Based Systems Engineering (MBSE)? How could a Git “enabled” OpenMBEE approach look like? Branching and merging are core capabilities in agile methods, and thus, are required for agile MDSE. Dedicated tools for supporting these capabilities for models based on Git have been proposed recently, but their integration within a tool chain consisting of several heterogeneous tools is still a challenge. Therefore, in this paper, we will discuss how ideas and tools from OpenMBEE can be leveraged to enable working with Git in MDSE without losing the capabilities provided by OpenMBEE/MMS Backends.</t>
  </si>
  <si>
    <t>The capability of UML profiles to serve as annotation mechanism has been recognized in both research and industry. Today’s modeling tools offer profiles specific to platforms, such as Java, as they facilitate model-based engineering approaches. However, considering the large number of possible annotations in Java, manually developing the corresponding profiles would only be achievable by huge development and maintenance efforts. Thus, leveraging annotation-based modeling requires an automated approach capable of generating platform-specific profiles from Java libraries. To address this challenge, we present the fully automated transformation chain realized by Jump, thereby continuing existing mapping efforts between Java and UML by emphasizing on annotations and profiles. The evaluation of Jump shows that it scales for large Java libraries and generates profiles of equal or even improved quality compared to profiles currently used in practice. Furthermore, we demonstrate the practical value of Jump by contributing profiles that facilitate reverse engineering and forward engineering processes for the Java platform by applying it to a modernization scenario. © 2016, The Author(s).</t>
  </si>
  <si>
    <t>The use of semi-Autonomous Unmanned Aerial Vehicles (UAVs or drones) to support emergency response scenarios, such as fire surveillance and search-And-rescue, has the potential for huge societal benefits. Onboard sensors and artificial intelligence (AI) allow these UAVs to operate autonomously in the environment. However, human intelligence and domain expertise are crucial in planning and guiding UAVs to accomplish the mission. Therefore, humans and multiple UAVs need to collaborate as a team to conduct a time-critical mission successfully. We propose a meta-model to describe interactions among the human operators and the autonomous swarm of UAVs. The meta-model also provides a language to describe the roles of UAVs and humans and the autonomous decisions. We complement the meta-model with a template of requirements elicitation questions to derive models for specific missions. We also identify common scenarios where humans should collaborate with UAVs to augment the autonomy of the UAVs. We introduce the meta-model and the requirements elicitation process with examples drawn from a search-And-rescue mission in which multiple UAVs collaborate with humans to respond to the emergency. We then apply it to a second scenario in which UAVs support first responders in fighting a structural fire. Our results show that the meta-model and the template of questions support the modeling of the human-on-The-loop human interactions for these complex missions, suggesting that it is a useful tool for modeling the human-on-The-loop interactions for multi-UAVs missions. © 2020 IEEE.</t>
  </si>
  <si>
    <t>Privacy-preserving data analytics is an emerging technology which allows multiple parties to perform joint data analytics without disclosing source data to each other or a trusted third-party. A variety of platforms and protocols have been proposed in this domain. However, these systems are not yet widely used, and little is known about them from a software architecture and performance perspective. Here we investigate the feasibility of using architectural performance modelling and simulation tools for predicting the performance of privacy-preserving data analytics systems. We report on a lab-based experimental study of a privacy-preserving credit scoring application that uses an implementation of a partial homomorphic encryption scheme. The main experiments are on the impact of analytic problem size (number of data items and number of features), and cryptographic key length for the overall system performance. Our modelling approach performed with a relative error consistently under 5% when predicting the median learning time for the scoring application. We find that the use of this approach is feasible in this technology domain, and discuss how it can support architectural decision making on trade-offs between properties such as performance, cost, and security. We expect this to enable the evaluation and optimisation of privacy-preserving data analytics technologies. © 2018 IEEE.</t>
  </si>
  <si>
    <t>Safety is now a major concern in many complex systems such as medical robots. A way to control the complexity of such systems is to manage risk. The first and important step of this activity is risk analysis. During risk analysis, two main studies concerning human factors must be integrated: task analysis and human error analysis. This multidisciplinary analysis often leads to a work sharing between several stakeholders who use their own languages and techniques. This often produces consistency errors and understanding difficulties between them. Hence, this paper proposes to treat the risk analysis on the common expression language UML (Unified Modeling Language) and to handle human factors concepts for task analysis and human error analysis based on the features of this language. The approach is applied to the development of a medical robot for tele-echography. © 2004 by International Federation for Information Processing. All rights reserved.</t>
  </si>
  <si>
    <t>Mobile devices and mobile applications have a significant effect on the present and on the future of the software industry. The diversity of mobile platforms necessitates the development of the same mobile application for all major mobile platforms, which requires considerable development effort. Mobile application developers are multiplatform developers, but they prioritize the platforms, therefore, not all platforms are equally important for them. Appropriate methods, processes and tools are required to support the development in order to achieve better productivity. The main motivation of our research activity is to provide a method, which increases the development productivity and the quality of the applications and also reduces the time to market. The paper discusses our model-driven results on the field of multi-mobile platform development.</t>
  </si>
  <si>
    <t>Model-driven engineering is a promising approach used to develop and analyze complex systems from different domains. In this paper, we focus on the safety aspect and introduce a methodology and associated framework for model-driven safety analysis (SA) of large critical systems. The methodology is meant to cope with design complexity and reduce time of SA process. The framework, called Sophia, supports proposed methodology and includes facilities (i) to automatically perform various SA methods, (ii) to make semantic connections with formal SA tools, (iii) to represent SA results in the system modeling environment. We illustrate our approach using a case study from transport domain. © 2015 IEEE.</t>
  </si>
  <si>
    <t>Designing a robotic application is a challenging task. It requires a vertical expertise spanning various fields, starting from hardware and low-level communication to high-level architectural solution for distributed applications. Today a single expert cannot undertake the entire effort of creating a robust and reliable robotic application. The current landscape of robotics middlewares, ROS in primis, does not offer a solution for this problem yet; developers are expected to be both architectural designers and domain experts. In our previous works we used the Architecture Analysis and Description Language to define a model-based approach for robot development, in an effort to separate the competences of software engineers and robotics experts, and to simplify the merge of software artifacts created by the two categories of developers. In this work we present a practical use-case, i.e., an autonomous wheelchair, and how we used a combination of model-based developed and automatic code generation to completely re-design and re-implement an existing architecture originally written by hand.</t>
  </si>
  <si>
    <t>Model-Based Testing (MBT) uses a model of the System Under Test as reference to automatically derive test cases. Since it is often not reasonable to cover all the behaviours formalized in the model, coverage criteria are applied to select a relevant subset of model behaviours. In this paper, we propose a dedicated test coverage criterion, based on Def-Use criteria on signal exchange, to implement MBT approach from Systems Modeling Language (SysML) test models to validate mechatronic systems. This novel criterion is introduced and the relevance of the approach from SysML models is discussed regarding results obtained with a dedicated MBT toolchain implementing this criterion. © 2013 Springer-Verlag.</t>
  </si>
  <si>
    <t>Scenario-based modeling (SBM) is an approach for creating executable models for reactive systems where each artifact specifies a separate aspect of overall system behavior. SBM has many advantages, including structural alignment with requirements, intuitiveness and incrementality, and it is available in visual languages (e.g., LSC), textual languages (e.g., Java, C++) and DSLs (e.g., SML). In this position paper, we argue that endowing the Statecharts visual formalism with SBM capabilities can significantly benefit software and system engineering, enhancing intuitive visualization of specifications and designs, and their scalability and amenability to formal verification. We demonstrate the position by amalgamating Statecharts and SBM within the YAKINDU Statechart Tools. © 2018 CEUR-WS. All rights reserved.</t>
  </si>
  <si>
    <t>Model-Driven Architecture (MDA) promotes the development of software systems through successive building and generation of models, improving the reusability of models. Applying the same principles to the area of Agent-Oriented Software Engineering (AOSE) advances the ideas behind MDA even more significantly, due to the inherent adaptivity of software agents We describe an appropriate set of models originating from requirements specification and transformable to models understandable and executable by agents thus demonstrating an Agent-oriented Model-Driven Architecture (AMDA)approach. In AMDA, agents use hierarchical business knowledge models with business process rules at the top, business rules to control policy and logic in the middle and a base layer defining business concepts. Being externalised, knowledge is easily configurable by human beings and applied by software agents. A real case study is used to illustrate the process. The main advances over the object-oriented MDA are (i) the addition of component dynamics (ii) the use of agent-executable rule-based business models and (iii) a proposed higher level of abstraction with the direct representation of business requirements. (C) 2008 Elsevier B.V. All rights reserved.</t>
  </si>
  <si>
    <t>System engineers who are responsible for capturing the formal requirements of a system typically have relied on text-based tools and free-form diagrams, otherwise known as "shall statements" and "PowerPoint engineering". In our work with the space interferometry mission (SIM) at NASA's Jet Propulsion Laboratory, we found the need to unambiguously represent behaviors and interfaces using common language and terminology across multiple project elements, for example, throughout different levels of system engineering and among system, software, and controls engineering. The system engineers adopted portions of the Unified Modeling Language (UML) [1] as a means to effectively communicate interfaces and desired system behaviors. UML sequence diagrams were used to capture scenarios and provide context for and understanding of the intent of the typical "shall statements". UML Statechart diagrams were used to capture dynamic behavior. In practice, the system and software engineers would iterate together on these models. Iterating on models proved to be a highly effective method of "fleshing-in" loosely worded and ambiguous requirements. Requirements have typically been difficult for the software engineer to implement without understanding the intent behind the requirements. Through the process of modeling, we found that system and software engineers effectively communicated interfaces and behavior. Modeling provided other benefits as well, notably, the ability to auto-generate portions of the flight code from these models and to apply formal methods to prove various correctness properties regarding the model. In this paper, we will describe in further detail how system engineers used modeling as an effective communication tool to capture requirements, their context, and the ensuing design throughout multiple levels of the system and within a subsystem. This increased software engineers' understanding of and insight into the system, making the software design process more efficient. In addition, we will describe how software engineers leveraged the models to improve the quality and reduce the cost of the final software product.</t>
  </si>
  <si>
    <t>Distributed streaming applications, i.e., applications that process massive streams of data in a distributed fashion, are becoming increasingly popular to tame the velocity and the volume of Big Data. Nevertheless, the widespread adoption of data-intensive processing is still limited by the non-trivial design paradigms involved, which deal with the unboundedness and volume of involved data streams and by the many distributed streaming platforms, each with its own characteristics and APIs. In this article, we present StreamGen, a Model-Driven Engineering tool to simplify the design of such streaming applications and automatically generate the corresponding code. StreamGen is able to automatically generate fully working and processing-ready code for different target platforms (e.g., Apache Spark, Apache Plink). Evaluation shows that (i) StreamGen is general enough to model and generate the code, offering comparable performance against a preexisting similar and well-known application; (ii) the tool is fully compliant with streaming concepts defined as part of the Google Dataflow Model; and (iii) users with little computer science background and limited experience with big data have been able to work with StreamGen and create/refactor an application in a matter of minutes.</t>
  </si>
  <si>
    <t>This paper describes Object-oriented Modeling and Simulation of RISA(Real-time dIstributed System for Air defense), especially focused on advanced software engineering method using design patterns including object-oriented modeling method by UML (Unified Modeling Language). Modeling by UML presented by several diagrams helps users develop the relevant domain-specific models and provides the foundation to build robust software architecture based on HLA (High Level Architecture). The RISA system composed of six components (federates) SMCC, MFR, ECS, LAU, ATS, MSL - is constructed by object-oriented design patterns related to HLA-based techniques. Design patterns in RISA are divided into four categories. The first design pattern category related to user interface (UI) includes Active Object pattern, Model-View-Controller (MVC) pattern. The second related to Domain-specific layer contains facade pattern for unified interface of database and integrator pattern for many models. The third related to database has Persistence Layer pattern for persistent objects. The fourth related to synchronization includes Strategy pattern for time synchronization including time-stepped, event-driven and optimistic mechanisms and Command pattern for callback. The object-oriented design through modeling in RISA provides the system with modification, extensibility, flexibility through abstraction, encapsulation, inheritance and polymorphism. Also, design patterns which are reusable solutions to recurring problems that occur during software development simplify the software development process and reduce costs because the reusability of software is increased when a system is developed.</t>
  </si>
  <si>
    <t>Models are the central artifact in Model-Driven Software Development (MDSD). Being defined by meta models, they expose a strict syntactic structure. This property allows for processing models mechanically and using generic tools for arbitrary models. However, the well known meta modelling languages (e.g., Essential MOF (EMOF)) do not have a formal semantical foundation. Rather, the semantics of models is defined implicitly and informal in respective specification documents. To resolve this restriction, the integration of models and ontologies has been proposed earlier [1]. In contrast to models, ontologies do have a formal grounding and allow for more sophisticated reasoning about the information represented therein. This paper presents an approach to employ the ontological representation of models for synchronising changes across related models. Existing ideas from ontology mapping and alignment are applied to model synchronisation to investigate to what extent these technologies can be used in MDSD.</t>
  </si>
  <si>
    <t>Unified Modeling Language (UML) and ontology share common properties such as classes, properties and instances. We propose using Model-Driven Architecture (MDA) enriched with ontological approach to provide ontology development method. The method leverages the UML model in the initial phase of ontology development, and then the produced ontology is aligned with specific domain ontology. The steps involved consist of: (1) generating the UML model from the legacy application, (2) generating OWL ontology from the UML model, (3) enriching the generated ontology with domain ontology, and (4) incorporating the ontology in ontology-based query answering. For simulation, the query is implemented using SPARQL over the OpenBiblio database. © 2011 Springer-Verlag.</t>
  </si>
  <si>
    <t>Many development projects cause serious challenges to their developers: a rich set of new features has to be implemented within a restricted schedule and tight budget constraints. Often, this necessitates trade-offs: Certain features are incorporated into later releases to reduce risk of schedule delay. To support release planning, transparency regarding possible feature-trade-offs is needed: What exactly is the set of all planned features, what alternatives exist and how do they depend on each other? Especially in mechatronic systems design defining possible feature-trade-offs results in a big challenge. Due to its multidisciplinary character, dependencies from mechanics, electronics and software have to be considered. Within this contribution, we introduce feature-models as an appropriate approach to bring transparency into trade-off decisions. The model is integrated into a modelling technique for early mechatronic systems specification that supports the emerging approach of Model-Based Systems Engineering. By this, we show how feature-models enrich the engineering of complex mechatronic systems.</t>
  </si>
  <si>
    <t>The sliding window protocol (SWP) is a useful protocol in network communications. It can ensure a correct data transfer over unreliable channels where frames may be duplicated, lost, or re-ordered. This paper presents an incremental formal modeling of the SWP using Event-B method. We model the protocol step by step by using refinement, a technique of Event-B. The first step will be the modeling of the most abstract specification of the protocol. Then by each refinement more details of the protocol specification will be added to the model. By this approach, the model will be a more explicit representation of the target protocol by each refinement. Through a refinement approach, we prove that the abstract goals concerning sending and receiving windows of different size of the SWP are satisfied. In the developed Event-B models of the SWP described in this paper, all proofs are generated and discharged by the Rodin tool. © 2015 IEEE.</t>
  </si>
  <si>
    <t>There is a significant dearth of time and qualified teachers to make 200 million adult illiterates of India spread across 22 Indian Languages literate and it would take massive effort to address the scale and variety challenges. In this paper, we summarize four and half years of our experience of analyzing and improving a decade-long technology to adult literacy problem. Based on this experience and extensive interviews with teachers/learners and with the goal of devising quality instruction at attractive productivity rates through technology, we propose GAMBLE as a unified modelling framework and technical platform to organize instructional material in the form of data (facts, cases, rules and models). Essentially GAMBLE allows learners to perform well at all levels (remember, understand, apply, analyze, evaluate and create) of Bloom'sTaxonomy. We briefly present the case of applying GAMBLE framework to adult literacy and discuss its broad applications for school education as well.</t>
  </si>
  <si>
    <t>In the practice of software engineering, component-based software development is getting a main stream, more and more software products are composed by different components. But meanwhile, problems lying in component itself and the process of integrating or isolating component influence the reliability of software systems. Be simple to say, how to maintain component-based system effectively? to solve this problem, this paper proposes an approach which is based on meta information modeling and architecture reflection technologies.</t>
  </si>
  <si>
    <t>During a lifecycle of a large-scale Web application, Web developers produce a wide variety of inter-related Web objects. Following good Web engineering practice, developers often create them based on a Web application development method, which requires certain logical models for the development and maintenance process. Web development is dynamic, thus, those logical models as well as Web artifacts evolve over time. However, the task of managing their evolution is still very inefficient because design decisions in models are not directly accessible in existing file-based software configuration management repositories. Key limitations of existing Web version control tools include their inadequacy in representing semantics of design models and inability to manage the evolution of model-based objects and their logical connections to Web documents. This paper presents a framework that allows developers to manage versions and configurations of models and to capture changes to model-to-model relations among Web objects. Model-based objects, Web documents, and relations are directly represented and versioned in a structure-oriented manner.</t>
  </si>
  <si>
    <t>The modeling and analysis of Cyber Physical Systems (CPS) is inevitably challenging due to the intrinsic problem of merging the specification of different ensembles that indicate hardware, software and physical aspects of such systems. This intrinsic complexity is exacerbated in performance engineering since multiple models need to co-exist in order to get meaningful performance indicators. In this paper we introduce a guided process called IMPACt (multI Modelling performAnce Cps),which helps architects during the design phase, to better understand the behavior of the system under development and the design choices they made, through performance analysis on results obtained by runnable models derived from system high-level specification. © 2017 IEEE.</t>
  </si>
  <si>
    <t>Using design models instead of executable code has shown itself to be an efficient way of increasing abstraction level of software development. However, applying established code-based software engineering methods to design models can be a challenge - due to different abstraction levels, the same metrics as for code are not applicable for the design models. One of practical challenges in using metrics at the model level is applying complexity-prediction formulas developed using code-based metrics to design models. The existing formulas do not apply as they do not take into consideration the behavior part of the models - e.g. State charts. In this paper we address this challenge by conducting a case study at one of the large telecom products at Ericsson with the goal to identify which metrics can predict complex, hard to understand and hard to maintain software modules based on their design models. We use both statistical methods like regression to build prediction formulas and qualitative interviews to codify expert designers' perception of which software modules are complex. The results of this case study show that such measures as the number of non-self-transitions, transition per states or state depth can be combined in order to identify software units that are perceived as complex by expert designers. Our conclusion is that these metrics can be used in other companies to predict complex modules, but the coefficients should be recalculated per product to increase the prediction accuracy. © 2014 IEEE.</t>
  </si>
  <si>
    <t>Domain modeling is a key task in the development of a software product line. We identified two popular modeling paradigms: Feature-oriented domain modeling (FODM) and domain specific modeling (DSM). The appropriate choice of the modeling paradigm is a crucial decision for the development of an efficient and easy to use domain model. For complex and heterogeneous domain descriptions, for example embedded system descriptions, different representation techniques can be useful to describe the different parts of the system. We propose a method to combine both representation techniques to realize a domain specific multi modeling approach. This supports not only a more natural domain description, but can as well be seen as a support for knowledge transfer between different stakeholders. Copyright © 2011 ACM.</t>
  </si>
  <si>
    <t>Creating and using software documentation presents numerous challenges, namely in what concerns the expression of knowledge structures, consistency maintenance and classification. Adaptive Software Artifacts is a flexible approach to expressing structured contents that tackles these concerns, and that is being realized in the context of a Software Forge. Copyright © 2013 by the Association for Computing Machinery, Inc. (ACM).</t>
  </si>
  <si>
    <t>Service robots are increasingly widespread in healthcare and domestic assistance settings. Nevertheless, the literature still lacks robotic application development approaches that can deal with the complexity of multi-agent systems and the unpredictability of human behavior. We target this issue by building upon a model-driven development framework for human-robot interactive scenarios that relies on formal analysis (Statistical Model Checking) to estimate the probability of success of the robotic mission. We extend the framework’s scope to scenarios featuring multi-robot fleets, a broader range of human-robot interaction contingencies, and task handover between robots. We also present an extended model of human behavior to capture interaction patterns implying close contact or competition with the robot. In the latter case, the user can specify alternative mission plans for the robot, depending on the competition outcome. We illustrate the approach’s effectiveness and scalability through a case study from the healthcare setting, featuring multiple mobile robots and humans with diverse physiological characteristics and requesting a broad spectrum of services.</t>
  </si>
  <si>
    <t>Given the complementary nature of static and dynamic analysis, there has been much work on identifying means of combining the two. In particular, the use of static analysis as a means of alleviating the overheads induced by dynamic analysis, typically by trying to prove parts of the properties, which would then not need to be verified at runtime. In this paper, we propose a novel framework which combines static with dynamic verification using a model-based approach. The approach allows the support of applications running on untrusted devices whilst using centralised sensitive services whose use is to be tightly regulated. In particular, we discuss how this approach is being adopted in the context of the Open Payments Ecosystem (OPE) — an ecosystem meant to support the development of payment and financial transaction applications with strong compliance verification to enable adoption by payment institutions. © Springer International Publishing AG 2016.</t>
  </si>
  <si>
    <t>Extension of the modeling notations and formal languages for use case description are the commonly suggested solutions for adding precision to use case models. Practitioners have often argued against adoption of such techniques citing reasons like the steep learning curve for formal languages; and the quickness in using imprecise use case descriptions for communicating to different stake-holders of the system. In this paper we introduce the Archetest modeling environment, which through a unique bi-layer approach accepts use case descriptions in their imprecise form and then assists in adding precision through a wizard driven process. Thereby, it lends itself to both quick and precise modeling. Also the two forms of the use case models are self contained and cross-linked. This allows different modelers, the precise and the imprecise, to collaborate and also supports stake-holder specific feedbacks of the automated analysis. We describe the structure of Archetest's use case models, and show how these models are amenable to automated processing. We present a case study which reports on typical modeling times using Archetest and demonstrates its scalability. © 2008 Springer-Verlag Berlin Heidelberg.</t>
  </si>
  <si>
    <t>With software systems increasingly being employed in critical contexts, assuring high reliability levels for large, complex systems can incur huge verification costs. Existing standards usually assign predefined risk levels to components in the design phase, to provide some guidelines for the verification. It is a rough-grained assignment that does not consider the costs and does not provide sufficient modeling basis to let engineers quantitatively optimize resources usage. Software reliability allocation models partially address such issues, but they usually make so many assumptions on the input parameters that their application is difficult in practice. In this paper, we try to reduce this gap, proposing a reliability and testing resources allocation model that is able to provide solutions at various levels of detail, depending upon the information the engineer has about the system. The model aims to quantitatively identify the most critical components of software architecture in order to best assign the testing resources to them. A tool for the solution of the model is also developed. The model is applied to an empirical case study, a program developed for the European Space Agency, to verify model's prediction abilities and evaluate the impact of the parameter estimation errors on the prediction accuracy.</t>
  </si>
  <si>
    <t>In recent years, with the growing popularity of DevOps, microservices architecture has become a popular topic in both academia and industry for its agility, flexibility and scalability. A big challenge in designing a microservices architecture is to find an appropriate partition of the system into microservices. Domain-driven design is widely used as the guiding principle of microservices design, but this approach lacks unified modelling language and tools, and the design process mainly depends on the experience and intuition of architects. In this article, we present an approach to automatically extract microservices from a design model. A design model consists of a design class diagram, use case definitions specified by object sequence diagrams. Our work firstly parses the XML file of the design model to obtain the critical information of a design model, including class name, class attributes, class methods, and the method call between classes. Then, the relation between classes is evaluated by a relation matrix from the static and dynamic perspective. Subsequently, controller classes are identified as the boundary of the microservices. We ultimately cluster classes into the microservices by optimizing the multi-objective of high cohesion, low coupling and low network load. A prototype demo is designed and implemented to support the automation of the approach in the way of a web application. A case study is applied to illustrate the usefulness of the proposed approach. © VDE VERLAG GMBH - Berlin - Offenbach.</t>
  </si>
  <si>
    <t>We have investigated approaches in the literature to assess the quality of the software architectures of medical devices, and have found evidence that there is a lack of methodologies for evaluating the software architecture design aspects of medical devices that might affect system safety. Such evidences were identified when evaluating the software architecture of the FDA Generic Infusion Pump searching for architectural evaluation approaches available in the literature. In order to fill this gap, we propose a set of quality questions that focus on analyzing software architecture design aspects of medical devices aiming safety. We show arguments on why reference projects such as the FDA Generic Infusion Pump system must satisfy our new quality questions. The quality questions were integrated into a quality model commissioned by the Brazilian Health Ministery for the certification of medical devices. © 2014 IEEE.</t>
  </si>
  <si>
    <t>When modeling recurring architectural decisions for reuse, the boundaries of the knowledge asset under construction must be defined in a scoping step. This paper introduces and combines two supporting concepts for this step, pattern-centric decision identification rules and generic meta issues; one particular meta issue catalog is also presented. The resulting general-purpose decision identification method is validated by identifying 35 decisions that recur in enterprise application development and service-oriented architecture design. Copyright 2012 ACM.</t>
  </si>
  <si>
    <t>In model-driven engineering of applications, the quality of the software architecture is realized and preserved in the successive stages of its lifecycle through model transformations. However, limited support for reuse in contemporary model transformation techniques forces developers of product line architectures to reinvent transformation rules for every variant of the product line, which can adversely impact developer productivity and in turn degrade the quality of the resulting software architecture for the variant. To overcome these challenges, this paper presents the MTS (Model-transformation Templatization and Specialization generative transformation process, which promotes reuse in model transformations through parameterization and specialization of transformation rules. MTS defines two higher order transformations to capture the variability in transformation rules and to specialize them across product variants. The core idea behind MTS is realized within a graphical model transformation tool in a way that is minimally intrusive to the underlying tool's implementation. The paper uses two product line case studies to evaluate MTS in terms of reduction in efforts to define model transformation rules as new variants are added to the product line, and the overhead in executing the higher order transformations. These metrics provide an indirect measure of how potential degradation in the quality of software architectures of product lines caused due to lack of reuse can be alleviated by MTS. © 2011 ACM.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</si>
  <si>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 2009 IEEE.</t>
  </si>
  <si>
    <t>Identifying the (finite state) control structure of a black box system from the traces observed in finite interaction is of great interest for many model-based activities, such as model-based testing or model-driven engineering. There are several inference methods, but all those methods assume that the system can be reset whenever necessary. In this paper, we address the issue of inferring a finite state machine (FSM) that cannot be reset; we propose a method, inspired by FSM-based testing generation methods. We assume classical testing hypotheses, namely that we are given a bound n on the number of states and a set W of characterizing sequences to distinguish states. To the best of our knowledge, this is the first model inference method that does not require resetting the system, and does not require an external oracle to decide on equivalence. The length of the test sequence is polynomial in n and the exponent depends on the cardinal |W| of the characterization set. © IFIP International Federation for Information Processing 2015.</t>
  </si>
  <si>
    <t>Consistency is the situation where two or more overlapping elements of different diagrams that describe the behavior of system are jointly satisfiable. It is one of the attributes to measure the quality of UML model. Even though the research on consistency between diagrams is rapidly increased, there is still lack of research of consistency driven by use case. Therefore, this paper will define elements of use case and activity diagram, also consistency between them using logic approach. Based on an example of UML model consists of both diagrams, we show how the diagrams fulfilled our proposed consistency rules. Furthermore, the elements involved in the consistency rules are detected and formally reasoned. © 2011 Springer-Verlag.</t>
  </si>
  <si>
    <t>In the domain of embedded systems, the complexities involved in embedded software development are being successfully addressed by the emerging field of model-based software development and testing. However, in embedded systems, the underlying embedded software is often expected to collaborate with various hardware, mechanical, electrical modules/technologies. To address this aspect of heterogeneity in embedded systems, practitioners of model-based embedded software engineering are required to use more than one modeling language. This is essential to address the multi-faceted design aspects/requirements of an embedded system. This paper elaborates on the existing data interchange and coupling mechanisms between embedded software sub-systems modeled using UML and Matlab/Simulink. While there are some existing coupling mechanisms for data exchange among heterogenous modeling domains, they are all not applicable to all real-time operating systems and/or limited to a few simulation studies. This paper addresses the aforementioned gaps and proposes a simple, generic methodology for data exchange between events (in UML domain) and signals (in Matlab/Simulink domain). The proposed approach is elaborated using a seesaw (real-word) embedded software system application scenario example. Initial prototype implementation of the proposed approach, experimental results and some future directions are outlined. Copyright © 2015 SCITEPRESS - Science and Technology Publications.</t>
  </si>
  <si>
    <t>In building software systems, the integration of tools with the purpose of exchanging data (i.e. tool interoperability) is common practice. Such an integration is one of the application scenarios of Model-Driven Engineering (MDE), which is often called Model-Driven Interoperability (MDI). In the last few years, some MDI approaches have been presented, and they have shown how MDE techniques are useful in bridging tools in order to integrate data. However, the number of case studies is still limited and more practical experiences of building MDI bridges should be published. In this article, we present an MDI bidirectional bridge that integrates the Objectiver and DB-Main tools. DB-Main database schemas are obtained from Objectiver object models, and they are kept consistent. Through this case study, we contrast the majority of techniques that can be used to implement a MDI solution. We mainly focus on the level of automation offered by each alternative. Some lessons learned are commented on. © Copyright 2016 by SCITEPRESS - Science and Technology Publications, Lda. All rights reserved.</t>
  </si>
  <si>
    <t>Model Based System Engineering (MBSE) has shown promising results for early design verification of embedded systems. It requires to specify system properties / constraints at higher abstraction level along with the structural and behavioral requirements. However, selection of appropriate requirement and property specifications approaches is challenging due to complex behavioral / temporal aspects of embedded systems. To analyze the scientific advancements, in this article, an investigation of emerging trends for the representation of constraints and the utilization/customization of UML along with its SYSML / MARTE profiles is presented. 52 researches are selected through a Systematic Literature Review (SLR). It allows to analyze the utilization and customization of aforementioned profiles for requirement specification of embedded systems. Another outcome is the identification and comparative analysis of properties specification trends for the representation of embedded systems constraints at higher abstraction level. This investigation certainly benefits the researchers and practitioners for the selection of appropriate requirement and property specification approaches in MBSE for embedded systems. © 2016 IEEE.</t>
  </si>
  <si>
    <t>This paper proposes a method for applying model checking for video game logic written by Unreal Engine 4 Blueprints. We use a model-checker NuSMV to verify game logic. We provide a method for representing behavior written in blueprints as an input model for NuSMV. In Unreal Engine 4 Blueprints, game logic is described as node-graph style visual scripts. In the proposed method, inputs and outputs of nodes are modeled as variables in the model. The behaviors of the inputs and outputs are represented as transitions of the variables. We also conduct an application experiment of the proposed method for the game logic written by Unreal Engine 4 Blueprints. © 2020 IEEE.</t>
  </si>
  <si>
    <t>This paper presents the concept of using behavioral pattern mining to generate models for model-based testing. These patterns are mined from observations captured from execution scenarios of the system under test, and the different patterns are combined in order to provide a suitable higher-level model for model-based testing. The concept is first discussed on a general level, providing a basis for implementation of semi-automated model generation algorithms based on combinations of different behavioral patterns. This concept is illustrated by showing how to generate extended finite state-machine models in a format suitable for model-based testing. The generated model is further validated by applying it for model-based testing of a real software component, where it reveals actual faults in the system under test. In addition to the benefits, the discovered limitations of the approach are discussed. Future work is discussed as potential means to address these limitations. © 2009 IEEE.</t>
  </si>
  <si>
    <t>Interactions are communication acts which take place between at least two agents and result in information interchange. To represent these activities, formal methods can be used to model interaction flows and Colored Petri Nets (CPNs) are a handy formal language with graphical notation for modeling systems. This paper introduces wiCPN (Web Interaction Modeling Using Colored Petri Nets), a language based on CPNs for representing Web interactions with improved notation. Our proposal is first presented with its proper refinements over traditional CPNs. Next, we have applied the approach for modeling the interaction of Classroom eXperience's (CX)Web front-end, a real u-learning environment. As CX is an educational system developed to assist instructors and students during academic activities, we verified the developed model's reachability to ensure it was able to represent users different access levels. We also validated our proposal with user experiments, comparing it with UML. Our designed model represented CX's interaction correctly, considering user access levels and maintaining an understandable notation. Results indicate advantages of wiCPN over UML for modeling interactive interfaces. By gathering strengths of Petri Nets with a higher level graphical notation, wiCPN propitiated better understanding of the model, representing interaction in a structured and intuitive way. Copyright © 2015 SCITEPRESS - Science and Technology Publications.</t>
  </si>
  <si>
    <t>Cyber-physical systems, like autonomous vehicles, are intelligent and networked. The development of such systems requires cooperation between different stakeholders. A lack of system understanding can lead to unidentified (safety relevant) security requirements (SRSR) in early engineering. This can increase product development costs or compromise system safety compliance. Model-based systems engineering (MBSE) improves the system understanding by using models. Conducting workshops in the context of MBSE promotes interaction between stakeholders so that confusion regarding SRSR can be resolved already in the workshop. Using the models created, requirements can be derived in the workshop. However, established security &amp; safety approaches are not specifically designed to be used in conjunction with MBSE and requirements engineering. In this paper, we present an extension of our previously developed SAVE approach. This extension supports a team of stakeholders in workshops to derive SRSR using MBSE. We illustrate our approach with an example from the automotive domain and present an initial field study of the application of our approach, based on a 2-month student project.</t>
  </si>
  <si>
    <t>Ad hoc routing protocols are responsible for searching a route from the source to the destination under the dynamic network topology. Hybrid routing protocols combine the features of proactive and reactive approaches. So, the formal specification of a hybrid routing protocol in the dynamic network environment is a challenge. In this paper, we formally analyze the Zone Routing Protocol (ZRP), a hybrid routing framework, using Event-B. We develop the formal specification by the refinement mechanism. It allows us to gradually model the network environment, the construction of routing zones, route discovery based on bordercasting service and routing update. We prove the stabilization property in the inactive environment. In addition, we demonstrate that discovered routes hold the loop freedom and validity in each reachable system state. To present that the formalization is consistent with the informally expressed requirements, we adopt an animator, ProB, to validate our model. Our work provides reference to analyze extensions of the ZRP and other hybrid routing protocols. © 2017, Springer-Verlag GmbH Germany.</t>
  </si>
  <si>
    <t>As an important technique to encapsulate data and integrate computing resources over Internet, Web service becomes one of the most promising infrastructures for developing the cross-platform application in SOA and SOC. However, due to the characteristics of heterogeneous, open, and collaborative, the correctness of data-intensive service should be guaranteed during its application. Considering the explosive data among services, this paper proposes a model-based data-intensive services abstraction refinement to model and verify the data-intensive service. First, the data flows and service interactions are formalized into DEFSM (Data-Related Extended Finite State Machine) model, which can describe the functional interactions and their parallel interactions. Second, the CEGAR (Counterexample-Guided Abstraction Refinement) method is employed to verify the correctness of the data-intensive service interaction. Third, the data-related property abstraction is used to refine the DEFSM model through spurious counterexample, partitioning the over-abstracted state into two independent states. Finally, a case study about online ticket sale system is designed to demonstrate the feasibility of our proposed method.</t>
  </si>
  <si>
    <t>Graph Transformation (GraTra) provides a formal, declarative means of specifying model transformation. In practice, GraTra rule applications are often programmed via an additional language with which the order of rule applications can be suitably controlled. Story-Driven Modelling (SDM) is a dialect of programmed GraTra, originally developed as part of the Fujaba CASE tool suite. Using an intuitive, UML-inspired visual syntax, SDM provides usual imperative control flow constructs such as sequences, conditionals and loops that are fairly simple, but whose interaction with individual GraTra rules is nonetheless non-trivial. In this paper, we present the first results of our ongoing work towards providing a formal step semantics for SDM, which focuses on the execution of an SDM specification. © 2016, Open Publishing Association. All rights reserved.</t>
  </si>
  <si>
    <t>When specifying user requirements, not only it is critical to ensure correct and unambiguous specification of functional requirements, but also that of non-functional requirements (NFRs). In fact, resolving ambiguities from user specified natural language NFRs and specifying the correct ones in a formal language have attracted significant attention. Our current research focuses on the issues pertaining the same. We observe that it is a usual practice for a user to narrate the NFRs in natural language and the requirement engineers manually try to express the same, using some semi-formal or formal language notations. However, inaccurate and the laborious manual approach may fail to detect all the NFRs and correctly remove the ambiguities in those detected. Hence, current research attempts have focused on automating the conversion of natural language NFRs to formal notations. In literature, there exist numerous approaches that take requirements as input and output the extended UML counterpart including NFRs. However, majority of the approaches do not support ambiguity resolution and verification of the extracted NFRs that are fairly essential. In this paper, we propose and discuss a hybrid approach viz. NFRs-Specifier, that attempts to resolve ambiguities, extract NFR's, perform verification and generate NFRs specification by means of the extended UML model.</t>
  </si>
  <si>
    <t>It is important and difficult for us to know the progress and quality of requirements analysis. We introduce chaos and software requirements complexity to the description of requirements decomposing, and get a method which can help us to evaluate the progress and quality. The model shows that requirements decomposing procedure has its own regular pattern which we can describe in a equation and track in a trajectory. The requirements analysis process of a software system can be taken as normal if its trajectory coincide with the model. We may be able to predict the time we need to finish all requirements decomposition in advance based on the model. We apply the method in the requirements analysis of homephone service management system, and the initial results show that the method is useful in the evaluation of requirements decomposition.</t>
  </si>
  <si>
    <t>Engineering complex systems that have to meet critical requirements is a difficult task, especially if multiple engineering disciplines are involved. Common practice in domains like the automotive or avionic industry shows that formal methods improve engineering process efficiency for embedded software due to abilities like abstraction, early verification and iterative refinement. This paper presents how existing formal software engineering methods can be adapted to meet the needs of the smart grid domain. A case study demonstrates how we develop a basic interdisciplinary but semantically integrated decomposition of a household including electric and software behavior. Finally, we provide first simulation results to evaluate the feasibility of the model as well as the presented engineering method.</t>
  </si>
  <si>
    <t>More often a new software development methodology called Model Driven Engineering (MDE) is used to increase productivity by supporting powerful code generation tools, which allows a less errorprone implementation process. However the idea of modeling system aspects during the design phase - so called Model Driven Security (MDS) - was proposed by the scientific community decades ago and yet it is still unclear whether MDS can improve the security of a software project. In this paper we provide a comprehensive evaluation of current MDS approaches based on a web application scenario in regards to the most common web security attacks. We discuss their strengths and limitations as well as the practicability of MDS for modern web application security in general. © 2014 Innovative Information Science and Technology Research Group. All rights reserved.</t>
  </si>
  <si>
    <t>Runtime monitoring is essential for ensuring the safe operation and enabling self-adaptive behavior of Cyber-Physical Systems (CPS). It requires the creation of system monitors, instrumentation for data collection, and the definition of constraints. All of these aspects need to evolve to accommodate changes in the system. However, most existing approaches lack support for the automated generation and setup of monitors and constraints for diverse technologies and do not provide adequate support for evolving the monitoring infrastructure. Without this support, constraints and monitors can become stale and become less effective in long-running, rapidly changing CPS. In this "new and emerging results" paper we propose a novel framework for model-integrated runtime monitoring. We combine model-driven techniques and runtime monitoring to automatically generate large parts of the monitoring framework and to reduce the maintenance effort necessary when parts of the monitored system change. We build a prototype and evaluate our approach against a system for controlling the flights of unmanned aerial vehicles.</t>
  </si>
  <si>
    <t>Model Driven Engineering (MDE) have arisen as a new software development paradigm which is based on creating a set of models that represent the GUI, afterwards to generate the GUI based on these models using a series of transformations to convert the models between the different levels of abstractions, which enables the automation of the development process. This inspires us to think of a model-based testing technique that is able to test the GUIs that are designed using Model-Driven engineering by finding the proper model that can serve as a testing model. This paper proposes model-based testing technique that is derived from the design models used to develop the GUI in the Model-Driven Engineering paradigm.</t>
  </si>
  <si>
    <t>Complex model transformation is crucial in several domains, including Model-Driven Engineering (MDE), information visualisation and data mapping. Most current approaches use meta-model-driven transformation specification via coding in textual scripting languages. This paper demonstrates a novel approach and tool support that instead provides for specification of correspondences between models using concrete visualisations of source and target models, and generates transformation scripts from these by-example model correspondence specifications. © 2013 IEEE.</t>
  </si>
  <si>
    <t>Testers often use partial knowledge to build test models. This knowledge comes from sources such as requirements, known faults, existing inputs, and execution traces. In Model-Driven Engineering, test inputs are models executed by model transformations. Modelers build them using partial knowledge while meticulously satisfying several well-formedness rules imposed by the modelling language. This manual process is tedious and language constraints can force users to create complex models even for representing simple knowledge. In this paper, we want to simplify the development of test models by presenting an integrated methodology and semi-automated tool that allow users to build only small partial test models directly representing their testing intent. We argue that partial models are more readable and maintainable and can be automatically completed to full input models while considering language constraints. We validate this approach by evaluating the size and fault-detecting effectiveness of partial models compared to traditionally-built test models. We show that they can detect the same bugs/faults with a greatly reduced development effort. © 2012 Springer-Verlag.</t>
  </si>
  <si>
    <t>Model inconsistency management is a crucial aspect of model-driven software engineering. It is therefore important to provide automated support for this activity. The problem is, however, that the resolution of inconsistencies may give rise to new inconsistencies. To address this problem, we propose to express inconsistency detection and resolutions as graph transformation rules, and to apply the theory of critical pair analysis to analyse potential dependencies between the detection and resolution of model inconsistencies. As a proof-of-concept, we report on an experiment that we have carried out along these lines using the critical pair analysis algorithm implemented in the state-of-the-art graph transformation tool AGG. The results show that both anticipated and unexpected dependencies between inconsistency detection and resolution rules are found by AGG. We discuss how the integration of the proposed approach into contemporary modelling tools may improve inconsistency management in various ways. © Springer-Verlag Berlin Heidelberg 2006.</t>
  </si>
  <si>
    <t>In large software projects often multiple modeling languages are used in order to cover the different domains and views of the application and the language skills of the developers appropriately. Such "multi-modeling" raises many methodological and semantical questions, ranging from semantic consistency of the models written in different sublanguages to the correctness of model transformations between the sublanguages. We provide a first formal basis for answering such questions by proposing semantically well-founded notions of a multi-modeling language and of semantic correctness for model transformations. In our approach, a multi-modeling language consists of a set of sublanguages and correct model transformations between some of the sublanguages. The abstract syntax of the sublanguages is given by MOF meta-models. The semantics of a multi-modeling language is given by associating an institution, i.e., an appropriate logic, to each of its sublanguages. The correctness of model transformations is defined by semantic connections between the institutions. © 2009 Springer Berlin Heidelberg.</t>
  </si>
  <si>
    <t>The use of robust software engineering processes is essential in the design and development of interactive systems. This ensures that software is both functionally correct and also usable in the required context. There are a variety of software engineering techniques that can be used to consider different aspects of a system under construction, and at different stages in the development process. There is, however, a natural tension between formal approaches (typically used in the domain of safety-critical systems to consider functional correctness) and informal design approaches, which focus on users and user requirements in a manner which is accessible by stakeholders. In this paper we present two new approaches which enable a tighter coupling of informal design requirements with formal models. We present examples of these two approaches and discuss the benefits that transformations between the informal and formal provide. We also discuss the current limitations of such work along with recommendations about how these might be addressed. © 2022 Taylor &amp; Francis Group, LLC.</t>
  </si>
  <si>
    <t>With the wide use of cloud computing services, tenants require higher and higher security assurance. The characteristics of cloud computing are dynamics, randomness, complexity and openness, which make the original security solutions difficult to be applied to the cloud environment, so this is a big obstacle to the development of cloud computing. We analyze the features and security challenges of cloud computing, and do a survey on security architecture, mechanism and model. We propose a security architecture which needs trusted root, trusted link and trusted high level services to be the security assurance, and it also needs controllable, monitorable security management and measurable process of security optimization. We analyze and compare the present research results of security model and mechanism in the cloud. At last, we propose a security modeling method based on the multiqueue multiserver model.</t>
  </si>
  <si>
    <t>Deriving test cases from specifications is now recognised as a major application of formal methods to software development. Several methods have been proposed for various formalisms: behavioural descriptions such as transition systems, model-based specifications, algebraic specifications, etc. This article presents a general framework for test data selection from formal specifications. A notion of “exhaustive test set” is derived from the semantics of the formal notation and from the definition of a correct implementation. Then a finite test set is selected via some “selection hypotheses”, This approach has been illustrated by its application to algebraic specifications, object-oriented Petri nets (CO-OPN2), LUSTRE, and full LOTOS. © Springer-Verlag Berlin Heidelberg 2001.</t>
  </si>
  <si>
    <t>This paper describes an approach to refactoring a software model using design patterns to improve design quality. In this approach, we define a design pattern as a set of three components, a problem specification characterizing problem models, a solution specification characterizing solution models and a transformation specification describing how a problem model should be transformed to a solution model. A problem model is checked for pattern applicability against the problem specification. If the pattern is applicable, the transformation specification is instantiated and applied to the model to incorporate the pattern's solution properties. The resulting model is a solution model conforming to the solution specification of the pattern. We demonstrate the approach using the Visitor design pattern and a distributed monitoring system. © 2008 IEEE.</t>
  </si>
  <si>
    <t>Web services are considered as one of the emerging technologies in the development, deployment and integration of Internet applications, and this, thanks to their features of universal interoperability and their ability to be reused and composed with other web services. Their substitution is one of the most challenging topics in service computing area. In this paper, we investigate a context-independent substitutability of Web services. We use Open Colored Petri Nets (OCNets) as a formal modeling framework of web services and we propose an approach for verifying the substitutability which proceeds in two steps. First, we compare the structures of OCNets' interfaces while deducting the type of the relation between them. After that, we generate the services automata of the OCNets, and we compare their behaviors by using the algorithm WS Behavioral Substitutability Checking. © 2016 IEEE.</t>
  </si>
  <si>
    <t>Software development for robotic systems require knowledge from several domains. This paper highlights the application of domain modeling in SafeRobots Framework for designing robotic systems. We discuss how heterogeneous domain models can be modeled and integrated for systematic software development, and how it can be employed in intelligent model evolution.</t>
  </si>
  <si>
    <t>The intelligent system controls the subsystems of each aircraft in real time to ensure the normal development of the tasks of the aircraft system. In the process of system communication, the control system is required to strictly control the correctness of the control algorithm flow and the accuracy of the control sequence in order to ensure the safety of the aircraft system. This paper uses UPPAAL, a formal model detection tool based on time automata theory, to formally model and validate the algorithm flow of an intelligent system and a subsystem. First, the algorithm flow of the intelligent system is analyzed, and then it is formally modeled using the time automaton method. Second, the properties that need to be verified are extracted from the algorithm flow and described with the formal language BNF. Finally, the function and performance correctness are automatically verified using the UPPAAL model detection tool. The experimental results verify that the intelligent system meets the security, accessibility and activity requirements. © 2021 IEEE.</t>
  </si>
  <si>
    <t>The design of robust architectures for software-intensive systems in the automotive domain is a complex task and a considerable engineering challenge. Even conventional systems are usually subject to a multitude of conflicting design goals, such as unit cost and weight minimization, dependability augmentation and timing control. One feasible approach to resolve these conflicting levers on a system's architecture is to perform an optimization analysis on a concretely defined design space, which in general is vast. For the purpose of the approach presented here, this design space is represented b fi an automated identification of variation points relevant for design space exploration. The identied variability information is then transformed into a convenient mathematical representation for product-line-aware architecture optimization.</t>
  </si>
  <si>
    <t>Raminhos' template is used as a representation of analysis patterns, and it was generated: from experience, by analogies, and based on design patterns. However, analysis patterns are rarely reused, because there are some difficulties in their adaptation to different domains. In this article we report, in order to reduce these difficulties, integration of Raminhos' template with concepts of the software stability model. The resulting template allows identifying different stability types of components: from enduring (most stable objects), to specific objects for a given scenario. This information allows effective adaptation of analysis patterns to several domains. Other problem is that descriptions of analysis patterns are difficult to be stored and utilized. To reduce this problem, we describe the storage of the stable template components, and their relations, as knowledge, using ontologies. To validate the description by means of the stable template, and its ontology representation, three analysis patterns were used: 1) reservation and use of reusable entities, 2) order and envoice of products, and 3) inventory. © 2015 IEEE.</t>
  </si>
  <si>
    <t>Increasing effort in development of high quality distributed systems requires ground methodological base. Design by Contract approach looks very promising as a candidate since it helps to obtain component-wise specification and design, to separate concerns between developers, and makes development of high quality complex systems a manageable process. Unfortunately, in its classic form it can hardly be applied to distributed network applications because of lack of adequate means to describe asynchronous events. We extend Design by Contract with capabilities to describe callbacks and asynchronous communication between components and apply it to specify distributed software and to develop conformance test suites in automated manner. Specifications are developed in extensions of programming languages that makes them clear for industrial developers and decreases test construction effort. Practical results of numerous successful applications of the method are described.</t>
  </si>
  <si>
    <t>Robotic systems are a typical example of complex systems. Their design involves a combination of different technologies, requiring a multi-disciplinary approach. This is particularly challenging when a robotic system is required to interact either with humans or other entities within its environment. To tackle this complexity, we propose a design and validation approach based on MDE (Model-Driven Engineering) principles for industrial manipulators. We propose an extension of RobotML for manipulation, a modelling environment based on the Papyrus tool, which was developed specifically for the robotics domain. The extension is aiming to model a complete robotic setting, including protagonists, objects, their properties, the interactions between them, the services provided by the robots, and the actions they can perform. Then we propose to use model execution techniques to validate the design models. We illustrate our approach on a robotic scenario dedicated to the Sybot collaborative robot. © 2016 IEEE.</t>
  </si>
  <si>
    <t>This paper presents a comparison between three different high-level modeling approaches for embedded systems design, focusing on systems that require dataflow models. The proposed evaluation investigates the facilities provided by these approaches for expressing system requirements, functional specification, and timing constraints. Properties like model readability, testability, and implementability are also considered. Moreover, the support to different Models of Computation is also evaluated. A Crane Control System is used as case study to apply the proposed comparison criteria. © 2005 IEEE.</t>
  </si>
  <si>
    <t>Rising automation levels in the automotive domain demand a shift from the fail-safe to the fail-operational paradigm. Fail-operational architectures and behaviors are inherently more complex and thus require special diligence from a safety engineering point of view. In this work, we present how we tailored and applied a methodology that facilitates the design of fail-operational architectures from early design stages on by enabling informed judgment regarding the gradually evolved architecture's fitness for purpose. The method specifically considers resilience regarding dynamic changes in environmental conditions, including V2X aspects and internal capabilities. In this paper, we summarize our experiences in applying the methodology in a highway pilot case study. Furthermore, we present essential extensions of the methodology for modeling and evaluating the operational design domain. © 2019 IEEE.</t>
  </si>
  <si>
    <t>This paper proposes an approach that integrates UML 2.0 Activity Diagrams (UML2-ADs) and the communicating sequential process (CSP) for modeling and verifying software systems. A UML2-AD is used for modeling a software system, while a CSP is used for verification purposes. The proposed approach consists of another way of transforming UML2-AD models to CSP models. It also focuses on checking the correctness of some properties of the transformation itself. These properties are specified using linear temporal Logic (LTL) and verified using the GROOVE model checker. This approach is based on model- driven engineering (MDE). The meta-modeling is realized using the AToMPM tool, while the model transformation and the correctness of its properties are realized using the GROOVE tool. Finally, we illustrated this approach through a case study. © 2021. Author(s). This is an open access publication, which can be used, distributed and reproduced in any medium according to the Creative Commons CC-BY 4.0 License. All Rights Reserved.</t>
  </si>
  <si>
    <t>Self-Service Systems are technically complex and provide products and services to end users. Due to the heterogeneity of the users of such systems and their short residence time, the usability of a system’s user interface is of great importance. Currently, an intuitive and flexible usage is often limited because of the monolithic system architecture of existing Self-Service Systems. Furthermore, today’s Self-Service Systems represent the one-and-only endpoint of communication with a customer when processing a transaction. The integration of the customer’s personal computing devices, like desktop PC, notebook, and smartphone is not sufficiently covered yet. In order to tackle these problems, we have established a methodology for developing adaptive UIs for Multi-Channel Self-Services where a customer may, for example, start a transaction on a PC at home, modify it with the smartphone, and finally finish it at a Self-Service terminal. In this paper we describe our integrated model-based approach for the development of adaptive user interfaces for distributed Multi-Channel Self-Service Systems. © IFIP International Federation for Information Processing 2014.</t>
  </si>
  <si>
    <t>This paper presents an Event-B modeling of the general version of the Sliding Window Protocol (SWP). SWPs ensure reliable data transfer over unreliable media by routing frames together with their indexes. Providing SWPs with formal guarantees is recognized to be quite complex. The experiment we present here shows that Event-B refinement is a suitable approach to ensure the safety of the protocol. First a simple model is developed with unbounded frame indexes. Then bounded indexes and modular arithmetic are introduced, as concrete indexes have fixed size. At this “hybrid” level, unbounded indexes are not used any more in computations but they are still useful to express some properties. Finally, abstract general media are refined towards queues, as an example of implementation. All unbounded indexes fully disappear in the final model. © 2021, Springer Nature Switzerland AG.</t>
  </si>
  <si>
    <t>Context: Modern software systems often are distributed, run on virtualized platforms, implement complex tasks and operate on dynamically changing and unpredictable environments. Such systems need to be dynamically reconfigured or evolve in order to continue to meet their functional and non-functional requirements, as load and computation need to change. Such reconfiguration and/or evolution actions may cause other requirements to fail. Objective: Given models that describe with a degree of confidence the requirements that should hold in a running software system, along with their inter-dependencies, our objective is to propose a framework that can process these models and estimate the degree requirements hold as the system is dynamically altered or adapted. Method: We present an approach where requirements and their inter-dependencies are modeled using conditional goal models with weighted contributions. These models can be translated into fuzzy rules, and fuzzy reasoners can determine whether and to what degree, a requirement may be affected by a system change, or by actions related of other requirements. Results: The proposed framework is evaluated for its performance and stability on goal models of varying size and complexity. The experimental results indicate that the approach is tractable even for large models and allows for dealing with models where contribution links are of varying importance or weight. Conclusion: The use of conditional weighted goal models combined with fuzzy reasoners allowed for the tractable run-time evaluation of the degree by which system requirements are believed to hold, when such systems are dynamically altered or adapted. The approach aims to shed light towards the development of run-time requirements verification and validation techniques for adaptive systems or systems that undergo continuous, or frequent evolution. (C) 2016 Elsevier B.V. All rights reserved.</t>
  </si>
  <si>
    <t>Modern industrial plants become more complex and consequently monitoring them often exceeds the capabilities of human operators. Model-based diagnosis is a commonly used approach to identify anomalies and root causes within a system through the use of models, which are often times manually created by experts. However, manual modelling takes a lot of effort and is not suitable for today's fast-changing systems. Today, the large amount of sensor data provided by modern plants enables data-driven solutions and models can be learned from data, significantly reducing the manual modelling efforts. These data-driven solutions enable tasks such as condition monitoring: Anomalies can be detected automatically, giving operators the chance to restore the plant to a working state before production losses occur. The choice of the model depends on a couple of factors, one of which is the type of the available signals. Hybrid timed automata are one type of model which separate the systems behaviour into different modes, e.g. 'valve open' or 'motor is running' through discrete events which are for example created from binary signals of the plant or through real-valued signal thresholds, defined by experts. The real-valued signals are then separated into the corresponding modes to improve the anomaly detection process in comparison to unseparated data. The anomaly detection for hybrid timed automata combines the detection of timing errors and sequence errors in the mode changes and the detection of anomalies in the real-valued signals. However, binary signals or expert knowledge to generate the much needed discrete events are not always available from the plant and automata can not be learned. The unsupervised, nonparametric approach presented and evaluated in this paper uses self-organizing maps and watershed transformations to allow the use of hybrid timed automata on data where learning of automata was not possible before. © 2017 IEEE.</t>
  </si>
  <si>
    <t>Designing a software architecture that satisfies all quality requirements is a difficult task. To determine whether the requirements are achieved, it is necessary to quantitatively evaluate quality attributes on the architecture model. A good evaluation process should have proper answers for these questions: (1) how to feedback the evaluation results to the architecture model (i.e., improve the architecture based on the evaluation results), (2) how to analyze uncertainties in calculations, and (3) how to handle conflicts that may exist between the quality preferences of stakeholders. In this paper, we introduce SQME as a framework for automatic evaluation of software architecture models. The framework uses evolutionary algorithms for architecture improvement, evidence theory for uncertainty handling, and EV/TOPSIS for making trade-off decisions. To validate the applicability of the framework, a case study is performed, and a software tool is developed to support the evaluation process. © 2018, Springer-Verlag GmbH Germany, part of Springer Nature.</t>
  </si>
  <si>
    <t>Goal- and agent-oriented models have become a consolidated type of artifact in various software and knowledge engineering activities. Several languages exist for representing such type of models but there is a lack of associated methodologies for guiding their construction up to the necessary level of detail. In this paper we present RiSD, a method for building Strategic Dependency (SD) models in the i* notation. RiSD is defined in a prescriptive way to reduce uncertainness when constructing the model. RiSD tackles three fundamental issues: (1) it tends to reduce the average size of the resulting models; (2) it defines some traceability relationships among model elements; (3) it provides some lexical and syntactical conventions. As a result, we may say that RiSD supports the construction process of goal- and agent-oriented models whilst increasing their understanding. © World Scientific Publishing Company.</t>
  </si>
  <si>
    <t>Synchronous embedded systems are becoming more and more complicated and are usually implemented with integrated hardware/software solutions. This implementation manner brings new challenges to the traditional model-driven design environments such as SCADE and STATEMATE, that supports pure hardware or software design. In this paper, we propose a co-design tool Tsmart-Edola to facilitate the system developers, and automatically generate the executable VHDL code and C code from the formal verified SyncBlock computation model. SyncBlock is a lightweight high-level system specification model with well defined syntax, simulation and formal semantics. Based on which, the graphical model editor, graphical simulator, verification translator, and code generator are implemented and seamlessly integrated into the Tsmart-Edola. For evaluation, we apply Tsmart-Edola to the design of a real-world train controller based on the international standard IEC 61375. Several critical ambiguousness or bugs in the standard are detected during formal verification of the constructed system model. Furthermore, the generated VHDL code and C code of Tsmart-Edola outperform that of the state-of-the-art tools in terms of synthesized gate array resource consumption and binary code size. © 2016 ACM.</t>
  </si>
  <si>
    <t>Trace-based timing analysis is a technique, which assesses the software timing requirements against the timing information contained in so-called traces, which are files collected from simulation tools or by running the actual systems. In this experience report, we describe our joint effort with Volvo Group Trucks Technology in designing and developing a round-trip, model-based framework for the trace-based timing analysis of automotive software. To validate the proposed framework, we use a mix of observational and descriptive methods. In particular, we validate the correctness and feasibility of the proposed approach using the Washer Wiper automotive functionality. Eventually, we discuss lessons learnt, the benefits and limitations of the proposed framework. © 2021 IEEE.</t>
  </si>
  <si>
    <t>Runtime models are often employed in different forms in self-adaptive software. They reflect, due to the causal connection, the current state of the adaptable software. Runtime model querying can be used to check whether the runtime model indicates the need for an adaptation or collect the information necessary to decide which adaptation should be performed. Given a set of runtime model queries, a natural question is how the effort to obtain and maintain the required information at runtime can be reduced. Besides the general need to reduce the overhead resulting from self-adaptation concerning its environmental impact, also restricted resources may make this a particularly relevant optimization. Two opportunities for effort reduction are the query evaluation and the necessary system state sensing. In this paper we consider both opportunities by investigating how our approach for adaptive monitoring with architecture runtime models can be improved through a better integration with an enhanced mechanism for incremental querying. We outline how incremental queries in this context can be optimized to better support adaptive monitoring. We compare different approach variants and present first very promising evaluation results that indicate that the optimized incremental queries have the potential to substantially reduce the monitoring effort and query time.</t>
  </si>
  <si>
    <t>As feature-rich Android applications (apps for short) are increasingly popularized in security-sensitive scenarios, methods to verify their security properties are highly desirable. Existing approaches on verifying Android apps often have limited effectiveness. For instance, static analysis often suffers from a high false-positive rate, whereas approaches based on dynamic testing are limited in coverage. In this work, we propose an alternative approach, which is to apply the software model checking technique to verify Android apps. We have built a general framework named DROIDPF upon Java PathFinder (JPF), towards model checking Android apps. In the framework, we craft an executable mock-up Android OS which enables JPF to dynamically explore the concrete state spaces of the tested apps; we construct programs to generate user interaction and environmental input so as to drive the dynamic execution of the apps; and we introduce Android specific reduction techniques to help alleviate the state space explosion. DROIDPF focuses on common security vulnerabilities in Android apps including sensitive data leakage involving a non-trivial flow- and context-sensitive taint-style analysis. DROIDPF has been evaluated with 131 apps, which include real-world apps, third-party libraries, malware samples and benchmarks for evaluating app analysis techniques like ours. DROIDPF precisely identifies nearly all of the previously known security issues and nine previously unreported vulnerabilities/bugs.</t>
  </si>
  <si>
    <t>Over the past years, the need for high-confidence coordination mechanisms has intensified as new technologies have appeared for the development of service-oriented applications, making formalization of coordination mechanisms critical. Unifying Theories of Programming (UTP) provide a formal semantic foundation not only for programming languages but also for various expressive specification languages. A key concept in UTP is design: the familiar pre/post-condition pair that describes a contract. In this paper we use UTP to formalize Reo connectors, whereby connectors are interpreted as designs in UTP. This model can be used as a semantic foundation for proving properties of connectors, such as equivalence and refinement relations between connectors. Furthermore, it can be used as a reference document for developing tool support for Reo, such as test case generators. A fault-based method to generate test cases for component connectors from specifications is also provided in this paper. For connectors, faults are caused by possible errors during the development process, such as wrongly used channels, missing or redundant subcircuits, or circuits with wrongly constructed topology. We give test cases and connectors a unifying formal semantics by using the notion of design in UTP, and generate test cases by solving constraints obtained from a specification and a faulty implementation. A prototype serves to demonstrate the automatization of the approach. © 2010 Elsevier B.V. All rights reserved.</t>
  </si>
  <si>
    <t>Model-based software development is extensively used in avionics and automotive safety critical control software ap- plications. In model-based software development, highly op- timized code is generated automatically from models. Such code is often hard to understand and this can make it difficult to write test cases. Therefore, in model based software development, test cases have to be derived based on the models to achieve coverage of code auto-generated from the models. Further, safety standards in those domains of- ten demand e ective unit-testing method to check functional requirements as well as achieve 100% code coverage. In this paper, we first discuss three methods for unit testing in model based software development, namely Modified Condition &amp; Decision Coverage (MCDC), Classification tree and Exploratory methods. We then discuss results of our field study conducted on 3 live projects at Robert Bosch Engineering &amp; Business Solutions Limited to check on the e ectiveness of three approaches. Based on the results from our field study, we conclude that MCDC method along with boundary value analysis is most productive to check func- tional requirements as well as achieve 100% coverage of auto- generated code. Copyright 2014 ACM.</t>
  </si>
  <si>
    <t>The companies that have adopted the Model-Driven Engineering (MDE) paradigm have the advantage of working at a high level of abstraction. Nevertheless, they have the disadvantage of the lack of tools available to perform bug localization at the model level. In addition, in anMDE context, a bug can be related to different MDE artefacts, such as design-time models, model transformations, or run-time models. Starting the bug localization in the wrong place or with the wrong tool can lead to a result that is unsatisfactory. We evaluate how to apply the existing model-based approaches in order to mitigate the effect of starting the localization in the wrong place. We also take into account that software engineers can refine the results at different stages. In our evaluation, we compare different combinations of the application of bug localization approaches and human refinement. The combination of our approaches plus manual refinement obtains the best results. We performed a statistical analysis to provide evidence of the significance of the results. The conclusions obtained from this evaluation are: humans have to be involved at the right time in the process (or results can even get worse), and artefact-independence can be achieved without worsening the results.</t>
  </si>
  <si>
    <t>Keeping track of modern software applications while dynamically changing requires strong interaction of evolution activities on development level and adaptation activities on operation level. Knowledge about software architecture is key for both, developers while evolving the system and operators while adapting the system. Existing architectural models used in development differ from those used in operation in terms of purpose, abstraction and content. Consequences are limited reuse of development models during operation, lost architectural knowledge and limited phase-spanning consideration of software architecture. In this paper, we propose modeling concepts of the iObserve approach to align architectural models used in development and operation. We present a correspondence model to bridge the divergent levels of abstraction between implementation artifacts and component-based architectural models. A transformation pipeline uses the information stored in the correspondence model to update architectural models based on changes during operation. Moreover, we discuss the modeling of complex workload based on observations during operation. In a case study-based evaluation, we examine the accuracy of our models to reflect observations during operation and the scalability of the transformation pipeline. Evaluation results show the accuracy of iObserve. Furthermore, evaluation results indicate iObserve adequately scales for some cases but shows scalability limits for others. © 2020 Elsevier Inc.</t>
  </si>
  <si>
    <t>Software models, defined as code abstractions, are iteratively refined, restructured, and evolved due to many reasons such as reflecting changes in requirements or modifying a design to enhance existing features. For understanding the evolution of a model a-posteriori, change detection approaches have been proposed for models. The majority of existing approaches are successful to detect atomic changes. However, composite changes, such as refactorings, are difficult to detect due to several possible combinations of atomic changes or eventually hidden changes in intermediate model versions that may be no longer available. Moreover, a multitude of refactoring sequences may be used to describe the same model evolution. In this paper, we propose a multi-objective approach to detect model changes as a sequence of refactorings. Our approach takes as input an exhaustive list of possible types of model refactoring operations, the initial model, and the revised model, and generates as output a list of refactoring applications representing a good compromise between the following two objectives (i) maximize the similarity between the expected revised model and the generated model after applying the refactoring sequence on the initial model, and (ii) minimize the number of atomic changes used to describe the evolution. In fact, minimizing the number of atomic changes can important since it is maybe easier for a designer to understand and analyze a sequence of refactorings (composite model changes) rather than an equivalent large list of atomic changes (Weissgerber and Diehl 2006). Due to the huge number of possible refactoring sequences, a metaheuristic search method is used to explore the space of possible solutions. To this end, we use the non-dominated sorting genetic algorithm (NSGA-II) to find the best trade-off between our two objectives. The paper reports on the results of an empirical study of our multi-objective model changes detection technique as applied on various versions of real-world models taken from open source projects and one industrial project. We compared our approach to the simple deterministic greedy algorithm, multi-objective particle swarm optimization (MOPSO), an existing mono-objective changes detection approach, and two model changes detection tools not based on computational search. The statistical test results provide evidence to support the claim that our proposal enables the generation of changes detection solutions with correctness higher than 85 %, in average, using a variety of real-world scenarios. © 2016, Springer Science+Business Media New York.</t>
  </si>
  <si>
    <t>In automotive industry, mechanic control units are more and more replaced by electronic devices that are often aggregated in electronic control units (ECU). Systematic testing is one of the preferred industrial validation methods to ensure functionality of those ECUs. It is imperative to reduce the costs and improve the effectiveness of testing by automating the testing process. This paper introduces a model-based testing method using event sequence graphs and compares this approach with the classification tree method which is popular in automotive industry. A case study applies both methods to the formal specification of an adaptive cruise control unit for generation and selection of test cases. To enable a meaningful comparison, test costs and number of faults revealed by both methods will be compared. © 2009 IEEE.</t>
  </si>
  <si>
    <t>The Goal-Orientation is one of the key features in agent systems. This paper proposes a new methodology for multi-agent system development based on Goal Net model. The methodology covers the whole life cycle of the agent system development, from requirement analysis, architecture design, detailed design to implementation. A Multi-Agent Development Environment (MADE) that facilitates the design and implementation of agent systems is presented. A case study on an agent-based e-learning system developed using the proposed methodology is illustrated in this paper. Copyright © 2006 The Institute of Electronics, Information and Communication Engineers.</t>
  </si>
  <si>
    <t>Cloud Functions are a trend in cloud computing in which developers are allowed to install code in a Function-as-a-Service (FaaS) platform able to manage provisioning, execution, monitoring and automatic scaling. The underlying infrastructure in FaaS platforms is hidden from the developers and designers and, since the influence of the infrastructure is unknown, this makes it difficult to apply software performance engineering approaches on cloud functions, which could lead to wrong or inaccurate performance estimations. In this study, we explore the use of component-based modeling and simulation in order to generate performance estimations of an exemplar cloud function which was exercised using a variety of workloads. A cloud function was both implemented and instrumented to record performance data in a log file, which was associated with its invocations. Providing the log file as an input, we extracted a component-based performance model in a format suitable for running simulations on the Palladio Component Model, to validate whether the generated model could explain the runtime behavior of the function. Using this approach and further tunings in the model, we were able to validate that the simulations could explain more than 95% of the function’s behavior and that component-based modeling and simulation can be considered a serious option when trying to explain the behavior of a cloud function. Copyright © 2021 The Authors, some rights reserved;</t>
  </si>
  <si>
    <t>The United Nations Centre for Trade Facilitation and Electronic Business (UN/CEFACT) envisions seamless information exchange between business partners in electronic commerce. Therefore, UN/CEFACT provides the UML Profile for Core Components for the definition of document models based on UML class diagrams. Having used this approach for three years in practice, it became evident that managing document model versions is a prerequisite for successfully utilizing Core Components. While managing software versions in the area of Software Engineering is well understood and successfully applied in industrial projects, the direct application of the same techniques for versioning models is conditionally appropriate. In this research abstract we propose to combine techniques from traditional Software Configuration Management with the concepts of reference modeling, where similar problems are addressed in a different context. © 2010 ACM.</t>
  </si>
  <si>
    <t>Software process improvement in software development organizations is a complex task that can be solved using knowledge management strategies. The definition and use of process patterns is a proven approach to apply knowledge management strategies in software engineering organizations. One of the main problems for the effective application of process patterns is the difficulty of formalizing the knowledge about the development process using these approaches. In this paper, a framework to manage software project patterns is presented. This framework is composed of a model called reusable project pattern (RPP) and a tool called sdpReuser. It is able to formalize the knowledge on software development projects from software development methodologies, reference frameworks, best practices and also tacit knowledge, useful to software engineers. The authors carried out a case study at the University Carlos III of Madrid, where junior software engineers used RPP. This study shows that the quality of pattern formalization correlates with experience in specific software engineering methods, the quality of the references in software engineering practices and the collaboration among software engineers to develop an RPP. It also analyzed the usefulness of RPP information elements to help software engineers to identify the most appropriate RPP and how to adapt it to project restrictions. Copyright © 2013 John Wiley &amp; Sons, Ltd.</t>
  </si>
  <si>
    <t>Documentation is an integral part of a software system. It contains the information that is necessary to effectively and successfully develop, use, and maintain a system. In practice, however, the creation of appropriate documentation is largely neglected. This paper investigates the reasons for this neglect, presents view-based software documentation, our approach to improve the current situation, and reports on empirical evidence in support of the presented approach. Because the quality of documentation depends on its usage, view-based software documentation exploits existing software modeling techniques to provide all users of documentation with the documentation they require for performing their tasks. View-based software documentation has been empirically validated in a series of experiments and case studies that showed that the approach improves the completeness, correctness, and usefulness of produced and maintained documentation. One of the experiments is described here in more detail. © 2006 IEEE.</t>
  </si>
  <si>
    <t>Innovations in Cyber-Physical System (CPS) are driven by functionalities and features. Mechanical Engineering, on the other hand, is mainly concerned with the physical product architecture, i.e., the hierarchical arrangement of physical components and assemblies that forms the product, which is not explicitly linked to these functions. A holistic model-driven engineering approach for CPS, therefore, needs to bridge the gap between functions and the physical product architecture to enable agile development driven by automation. In the theoretical field of mechanical design methodology, functional architectures describe the functionality of the system under development as a hierarchical structure. However, in practice, these are typically not considered let alone modeled. Existing approaches utilizing mechanical functional architectures, however, do not formalize the relation between the functional architecture and the geometric design. Therefore, we conceived a meta-model that defines modeling-languages for modeling functional architectures of mechanical systems and physical solutions, i.e., interconnections of physical effects and geometries, as refinements of the functional components. We have encoded the meta-model as a SysML profile and applied it within an interdisciplinary, industrial project to model an automotive coolant pump. Our contribution signposts the potential of functional structures to not only bridge the gap between function and geometry in mechanics but also to integrate the heterogeneous domains participating in CPS engineering. © 2020 ACM.</t>
  </si>
  <si>
    <t>Mobile agents' paradigm and technology is emerging as a powerful tool for engineering highly dynamic, reconfigurable distributed systems and applications in heterogeneous environments. This paper proposes a statecharts-based development process for implementing atomic read/write shared memory in mobile ad hoc networks(geoqurums approach),which allows for a seamless transition from the specification of mobile agent behavior to its implementation and adaptation to target mobile agent systems. In particular ,modeling of the mobile agent behavior is visual and its coding is seamlessly supported by the Mobile Active Object Framework(MAOF).the coded agent behavior can be adapted to platform-specific mobile agents by means of the Mobile Agent Adaptation Framework(MAAF).thus , enabling re-use of existing mobile agent systems.</t>
  </si>
  <si>
    <t>Traditional satellites are designed and developed according to specific functions, resulting in large size, high price and long development cycle. With the rapid development of small satellite technology, the satellite has higher and higher degree of modularization. Similar to smartphones, satellites can dynamically upload “Apps” in-orbit, achieving the transition from “function satellites” to “smart satellites”. In view of the rapid, efficient and reliable development of on-board software, a model-driven software development framework and a development tool chain are proposed in this paper. To solve the problems of lack of standardized architecture in on-board software development, poor communication of various development stages, serious coupling of software and hardware, and low automation, the framework adopts unified architecture, standardized components, configurable integration and automatic code generation. The development tool chain provides a complete set of tools for entire on-board software development based on the model-driven framework. It improves the software reusability by decoupling software design from hardware platform and shortens the development period by automatically connecting the various development stages. Finally, this paper demonstrates and assesses the process of developing iSat-1, which is a CubeSat for function in-orbit defined experiment. © 2021, ICST Institute for Computer Sciences, Social Informatics and Telecommunications Engineering.</t>
  </si>
  <si>
    <t>Businesses are increasingly beginning to modernise those of their legacy systems that were originally developed with Rapid Application Development (RAD) or Fourth Generation Language (4GL) environments, in order to benefit from new platforms and technologies. In these systems, the Graphical User Interface (GUI) layout is implicitly provided by the position of the GUI elements (i.e. coordinates). However, taking advantage of current features of GUI technologies often requires an explicit, high-level layout model. We propose a Model-Driven Engineering process with which to perform the automatic reverse engineering of RAD-built GUIs, which is focused on discovering the implicit layout, and produces a GUI model in which the layout is explicit. As an example of the approach, we apply an automatic reengineering process to this model in order to generate a Java Swing user interface.</t>
  </si>
  <si>
    <t>Reconciling personalization with privacy has been a continuing interest in user modeling research. This aim has computational, legal and behavioral/attitudinal ramifications. We present a dynamic privacy-enhancing user modeling framework that supports compliance with users' individual privacy preferences and with the privacy laws and regulations that apply to each user. The framework is based on a software product line architecture. It dynamically selects personalization methods during runtime that meet the current privacy constraints. Since dynamic architectural reconfiguration is typically resource-intensive, we conducted a performance evaluation with four implementations of our system that vary two factors. The results demonstrate that at least one implementation of our approach is technically feasible with comparatively modest additional resources, even for websites with the highest traffic today. To gauge user reactions to privacy controls that our framework enables, we also conducted a controlled experiment that allowed one group of users to specify privacy preferences and view the resulting effects on employed personalization methods. We found that users in this treatment group utilized this feature, deemed it useful, and had fewer privacy concerns as measured by higher disclosure of their personal data. © 2012 Springer Science+Business Media B.V.</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</si>
  <si>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</si>
  <si>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This article presents a novel technique to formally verify models of real-time systems captured through a set of heterogeneous UML diagrams. The technique is based on the following key elements: (i) a subset of Unified Modeling Language (UML) diagrams, called Coretto UML (C-UML), which allows designers to describe the components of the system and their behavior through several kinds of diagrams (e.g., state machine diagrams, sequence diagrams, activity diagrams, interaction overview diagrams), and stereotypes taken from the UML Profile for Modeling and Analysis of Real-Time and Embedded Systems; (ii) a formal semantics of C-UML diagrams, defined through formulae of the metric temporal logic Tempo Reale ImplicitO (TRIO); and (iii) a tool, called Corretto, which implements the aforementioned semantics and allows users to carry out formal verification tasks on modeled systems. We validate the feasibility of our approach through a set of different case studies, taken from both the academic and the industrial domain.</t>
  </si>
  <si>
    <t>A Product Line (PL) is a set of products (applications) that share common assets in a domain. Product Line Engineering (PLE) is a set of principles, techniques, mechanisms, and processes that enables the realization of produce lines. Core assets, the common assets, are created and instantiated to make products in PLE. Model Driven Architecture (MDA) is a new software development paradigm which emphasizes its feasibility with automatically developing product by using model transformation. Therefore, we can get advantages of both two paradigms, PLE and MDA, as core assets are represented as PIM in MDA with predefined automatic mechanism. In this paper, we introduce a framework for automating software development in PLE using MDA. In the framework, we suggest a process which is based on PLE process and in which MDA techniques are applied. To effectively apply the given process, the proposed process should be augmented with a supporting tool in order to fully automate software production. Finally, our tool with PLE, MDA, and Eclipse techniques is used to improve productivity, applicability, maintainability and quality of product through automation.</t>
  </si>
  <si>
    <t>UML class diagrams play a central role inmodeling activities, and it is essential that class diagrams keep their high quality all along a product life cycle. Correctness problems in class diagrams are mainly caused by complex interactions among class-diagram constraints. Detection, identification, and repair of such problems require background training. In order to improve modelers' capabilities in these directions, we have constructed a catalog of anti-patterns of correctness and quality problems in class diagrams, where an anti-pattern analyzes a typical constraint interaction that causes a correctness or a quality problem and suggests possible repairs. This paper argues that exposure to correctness anti-patterns improvesmodeling capabilities. The paper introduces the catalog and its pattern language, and describes experiments that test the impact of awareness to modeling problems in class diagrams (via concrete examples and anti-patterns) on the analysis capabilities of modelers. The experiments show that increased awareness implies increased identification. The improvement is remarkably noticed when the awareness is stimulated by anti-patterns, rather than by concrete examples.</t>
  </si>
  <si>
    <t>Low-code software development (LCSD) is an emerging approach to democratize application development for software practitioners from diverse backgrounds. LCSD platforms promote rapid application development with a drag-and-drop interface and minimal programming by hand. As it is a relatively new paradigm, it is vital to study developers’ difficulties when adopting LCSD platforms. Software engineers frequently use the online developer forum Stack Overflow (SO) to seek assistance with technical issues. We observe a growing body of LCSD-related posts in SO. This paper presents an empirical study of around 33K SO posts (questions + accepted answers) containing discussions of 38 popular LCSD platforms. We use Topic Modeling to determine the topics discussed in those posts. Additionally, we examine how these topics are spread across the various phases of the agile software development life cycle (SDLC) and which part of LCSD is the most popular and challenging. Our study offers several interesting findings. First, we find 40 LCSD topics that we group into five categories: Application Customization, Database and File Management, Platform Adoption, Platform Maintenance, and Third-party API Integration. Second, while the Application Customization (30%) and Data Storage (25%) topic categories are the most common, inquiries relating to several other categories (e.g., the Platform Adoption topic category) have gained considerable attention in recent years. Third, all topic categories are evolving rapidly, especially during the Covid-19 pandemic. Fourth, the How-type questions are prevalent in all topics, but the What-type and Why-type (i.e., detail information for clarification) questions are more prevalent in the Platform Adoption and Platform Maintenance category. Fifth, LCSD practitioners find topics related to Platform Query the most popular, while topics related to Message Queue and Library Dependency Management as the most difficult to get accepted answers to. Sixth, the Why-type and What-type questions and Agile Maintenance and Deployment phase are the most challenging among practitioners. The findings of this study have implications for all three LCSD stakeholders: LCSD platform vendors, LCSD developers/practitioners, Researchers, and Educators. Researchers and LCSD platform vendors can collaborate to improve different aspects of LCSD, such as better tutorial-based documentation, testing, and DevOps support. © 2022, The Author(s), under exclusive licence to Springer Science+Business Media, LLC, part of Springer Nature.</t>
  </si>
  <si>
    <t>Internetware, a new software paradigm, enables systems to be built and evolved for better service quality according to changes in the environment. However, at the same time Internetware greatly complicates system management tasks due to the autonomy, cooperation and evolution of its components. In fact, the configuration of large-scale Internet-based software in the real scenarios is likely to involve a large number of components and hundreds of associated configuration options with variables, whose values may be dynamically determined depending on the execution environment, or to cope with needs of customers. In this paper, we firstly analyze the configuration issues of Internetware, and then present a model-based engineering approach to managing the configuration for Internetware systematically. Based on the Architecture Based Composition model, an internetware configuration process model is proposed that abstracts the configuration in the lifecycle of Internetware. Focusing on the fundamental activities in configuration process, the methods and mechanisms of analyzing and performing the configuration in terms of its constraints, dependencies, heterogeneity and dynamics, with supporting tools to realize the configuration automation, are presented. The proposed methods and mechanisms have been implemented, validated and rolled out in IBM software products and Cloud center. © 2013 Science China Press and Springer-Verlag Berlin Heidelberg.</t>
  </si>
  <si>
    <t>Creativity becomes an ever important feature in software development nowadays as software application in various domains is on an ever rapid growth. It leads to changes on system requirements, hoping to improve systems with attractive creativity features. Consequently, creative computing is aroused as an emerging research field in software engineering. Currently, there are researches working on approaches and processes to develop creative software from scratch. However, evolving existing systems can achieve the same purpose, though it is hard to add creativity features to legacy systems by traditional software evolution approaches. Obviously, based on experiences over decades from software community, development from scratch might cause a waste in terms of resources. To solve this problem, this paper proposes a Model Driven Architecture based reverse engineering method for creative evolution. Abstraction techniques are explored, classified, designed and applied in this proposed approach. Meanwhile, details and roles of abstraction techniques were developed for each step. Also, an e-learning system is chosen as a case study to illustrate, validate and evaluate the proposed method. Overall, our work aims to contribute to software evolution methodology and its application creatively.</t>
  </si>
  <si>
    <t>We introduce the "WUI-Toolkit" as a framework to support and ease the development of wearable user interfaces (WUIs). The toolkit presents a first step towards a model-driven UI design approach in wearable computing that allows even non UI experts the generation of usable and context-aware WUIs. Based on an abstract model of an envisioned user interface that is independent of any concrete representation, the toolkit is able to generate a device- and context-specific UI for a given wearable computing system at runtime. The toolkit features the ability to use available context sources and can automatically adapt generated interfaces to maintain their usability. We present the current architecture including the capabilities of the abstract model and introduce a Tenderer developed to generate graphical WUIs suitable for monocular head-mounted displays in industrial applications. © 2007 IEEE.</t>
  </si>
  <si>
    <t>Scenario-based specification with the Scenario Modeling Language (SML) is an intuitive approach for formally specifying the behavior of reactive systems. SML is close to how humans conceive and communicate requirements, yet SML is executable and simulation and formal realizability checking can find specification flaws early. The realizability checking complexity is, however, exponential in the number of scenarios and variables. Therefore algorithms relying on explicit-state exploration do not scale and, especially when specifications have message parameters and variables over large domains, fail to unfold their potential. In this paper, we present a technique for the symbolic execution of SML specifications that interprets integer message parameters and variables symbolically. It can be used for symbolic realizability checking and interactive symbolic simulation. We implemented the technique in ScenarioTools. Evaluation shows drastic performance improvements over the explicit-state approachfor a range of examples. Moreover, symbolic checking produces more concise counter examples, which eases the comprehension of specification flaws.</t>
  </si>
  <si>
    <t>UML language provides a promising way to overcome software system complexity. In particular, UML is a unified language that handles different aspects of software modeling. However, its features are not independent which is the source of numerous inconsistencies. Present consistency checking techniques are limited either to certain UML features or to certain kinds of inconsistencies. Our study aims at developing a unified checker which is able to handle all inconsistencies on all UML features. This paper develops the translation from UML models to CLP (Constraint Logic Programming) clauses taking advantage of meta-modeling techniques. CLP is also used to express consistency rules. Then CLP solver can automatically detect inconsistencies. Copyright 2006 ACM.</t>
  </si>
  <si>
    <t>Component Oriented Programming (COP) offers promising gains including time-savings, cost-reduction, and increased productivity via components reuse. However, using off-the-shelf components properly and safely is a serious challenge, which implies the significant need to specify and verify the components and their assemblies, up to the level of the full system (built from components) to assure its correctness. Current component modeling frameworks possess none or weak built-in support for the verification. They mainly lack formal analysis tools, do not support all component-based systems features, or they are not easy to use. In this paper, we propose a formal model for designing and verifying component-based systems using rewriting logic and Maude. First, we define a formal meta-model for COP to capitalize all main concepts. Then, we propose a Maude-based transformation engine to generate the formal specification of component-based systems. Hence formal analysis can be performed using Maude tools. © 2016 IEEE.</t>
  </si>
  <si>
    <t>Cloud services are designed to provide remote and scalable access to applications and resources. They are inclined to be composed for creating more complex value-added services. Cloud Services Composition (CSC) has become an increasingly active area in both research topics and technological fields. An important and challenging issue in this area is how to model Cloud services for supporting services composition with all its facets. Relying heavily on mathematical definitions, formal methods may be applied in this context to provide a precise model of Cloud Services Composition. This paper investigates the use of Milner's bigraphs for modelling Cloud Services Composition. As its main result, we first present a meta-model for Cloud Services Composition. Then, we define a Bigraph model for Cloud Services Composition (BiG-CSC), which associates a formal semantic to the meta-model. Finally, a graphical environment based on the Eclipse Modelling Framework is proposed to validate our modelling methodology for Cloud Services Composition.</t>
  </si>
  <si>
    <t>Models are at the heart of science and engineering. Model-based approaches to software development and systems engineering use technologies to include graphical modeling languages, such as the Systems Modeling Language, that support system design and analysis through machine readable models. This paper traces key historical contributions of software and systems engineers over the past five decades to show a coherent concept of models and how they can be used for software and systems engineering. Recent model-based systems engineering methodologies supported by commercially available modeling tools are also summarized. Relational orientation is seen to be the underlying viewpoint that expresses and binds these approaches. Relational orientation for systems engineering (ROSE) is then specified using a general systems methodology. Systems are seen to access each other's models in ROSE much like classes in object orientation access each other's objects. Object-oriented frames for software engineering are extended to relational frames to specify an innovative framework for system design and analysis. This generalizes the axiomatic design approach of N. P. Suh. A repeatable procedure supporting greater concurrency between design and verification is also demonstrated for searching the solution space in linear axiomatic design.</t>
  </si>
  <si>
    <t>The software design model performs an important role in modern software engineering methods. Especially in Model-Driven Engineering (MDE), it is treated as an essential asset of software development; even programming language code is produced by the models. If the model has errors, then they can propagate into the code. Model verification tools check the presence of errors in the model. This paper shows how a UML class model verification tool has been built to support complex models and unsupported elements such as XOR constraints and dependency relationships. This tool uses ontology for verifying the UML class model. It takes a class model in XMI format and generates the OWL file. Performs verification of model in two steps: (1) uses the ontology-based algorithm to verify association multiplicity constraints; and (2) uses ontology reasoner for the verification of XOR constraints and dependency relationships. The results show the proposed tool improves the verification efficiency and supports the verification of UML class model elements that have not been supported by any existing tool.</t>
  </si>
  <si>
    <t>Software development is becoming more and more complex. Traditionally and to date, the software development process rather corresponds to job-shop manufacturing. Therefore, the ever growing demands for different kinds of software as well as the ongoing globalization require more efficient development processes. Both scientific literature and practical experience hence postulate a necessary industrialization of software development and design of novel forms of specialization, task distribution, and collaboration. Existing approaches to collaborative software development can be classified and analyzed according to multiple categories. By evaluating these, current deficiencies are identified and discussed for further investigation.</t>
  </si>
  <si>
    <t>Microservice architecture is a cloud-native architectural style, which has attracted extensive attention from the scientific research and industry communities to benefit independent development and deployment. However, due to the complexity of cloud-based platforms, the design of fault-tolerant strategies for microservice-oriented cloud applications becomes challenging. In order to improve the quality of service, it is essential to focus on the microservice with more criticality and maximize the reliability of the entire cloud application. This paper studies the modeling and analysis of service reliability in the cloud environment. Firstly, a formal description language is defined to model microservice, user request, and container accurately. Secondly, the reliability analysis is conducted to measure a critical microservice's fluctuation and vibration attributes within a period, and the related properties of the constructed model are analyzed. Thirdly, a fault-tolerant strategy with redundancy operation has been proposed to optimize cloud application reliability. Finally, the effectiveness of the method is verified by experiments. The simulation results show that the algorithm obtains the maximum benefits and has high performance through several experiments. © 2021 Zheng Liu et al.</t>
  </si>
  <si>
    <t>In this paper, we present an approach to derive structured requirements models from textual use case requirements in the form of process diagrams and ontology using methods based on computational linguistics. These proposed requirements models are capable of modelling both structural and behavioural entities present in a use case. We consider a corpus containing 123 actual requirements use cases created by Infosys Ltd. and translated them to process diagrams and ontology. For evaluating the performance of conversion we propose a few metrics and show that on average our linguistic engine miss-identified 2% of actions and missed out only 3% of the actions described in the input text. Copyright © 2014 ACM.</t>
  </si>
  <si>
    <t>To support architecture based development, different modeling notations and languages, so called architecture description languages (ADLs), have been designed. To be of help in the development process, software architectures must be described in a complete and consistent manner but without being overloaded with information provided to the system stakeholders. Current architecture description languages provide information about software architectures in a domain independent way. This may lead to inappropriate and incomplete descriptions of software architectures. We introduce a flexible and extensible language called Architecture Structure Description Language (ASDL) developed for describing structural aspects of software architectures and their properties. We thereby focus on the domain of embedded real time systems that have to meet certain timing and safety constraints. The language was developed in an architecture recovery process of a real world Train Control System (TCS) and has been used to describe and reason about TCS's architecture. © 1998 IEEE.</t>
  </si>
  <si>
    <t>With the advent of large interactive displays and the increasing ubiquity of touch-enabled devices, digital sketching tools are becoming viable alternatives to classic whiteboards for the design and engineering of software systems. In this paper, we argue that current sketching tools still focus largely on creating sketches as artifacts (mostly, models), rather than recognizing sketches as byproducts of engineers' thought processes as they tackle a broad variety of complex engineering activities. We therefore advocate a more activity-than artifact-oriented view of sketching and propose research on a number of ways in which digital sketching can support cognitively demanding software engineering activities more directly. © 2018 ACM.</t>
  </si>
  <si>
    <t>The exponential use of time dependant and concurrent embedded systems in safety critical situations demands correctness of their behavior. Early design phase verification techniques allow us to ensure system's safety with minimum cost. In Model Driven Software Engineering (MDSE), Unified Modeling Language (UML) is considered as a standard way to visualize system's design but it is a semiformal language and lacks support for precise verification mechanisms to guarantee system's safety. To solve this issue, we have proposed a model driven approach to formalize timed and concurrent embedded systems using Timed Colored Petri Nets. This paper describes the rules for transformation of timed UML State Machines (source model) to Timed Colored Petri Nets (target model). We have focused on timing and behavioral aspects of concurrent embedded systems. We have also demonstrated the applicability of our approach with the help of a benchmark case study using CPN Tools. © 2018 IEEE.</t>
  </si>
  <si>
    <t>Software testing is an essential part of the SDLC(Software Development Life Cycle). Test scenarios are used to derive test cases for model based testing. However, with the software rapidly growing in size and complexity, the cost of software will be too high if we want to test all the test cases. So this paper presents an approach using Hybrid Genetic Algorithm(HGA) to prioritize test scenarios, which improves efficiency and reduces cost as well. The algorithm combines Genetic Algorithm(GA) with Particle Swarm Optimization(PSO) algorithm and uses Local Search Strategy to update the local and global best information of the PSO. The proposed algorithm can prioritize test scenarios so as to find a critical scenario. Finally, the proposed method is applied to several typical UML activity diagrams, and compared with the Simple Genetic Algorithm(SGA). The experimental results show that the proposed method not only prioritizes test scenarios, but also improves the efficiency, and further saves effort, time as well as cost.</t>
  </si>
  <si>
    <t>With the rise of cloud computing and system-of-systems we are entering an era where mission critical services and applications will be dependent upon coalitions-of-systems. Coalitions-of-systems (CoS) are a class of system similar to systems-of-systems but they differ in that they interact to further overlapping self-interests rather than an overarching mission. Assessing the sociotechnical dependability of CoS is an open research question of societal importance as existing sociotechnical dependability analysis techniques typically do not assess threats associated with coalition partners reneging on responsibilities or leaving a coalition. We use a cloud computing based case study to demonstrate that a responsibility modeling based risk analysis approach enables the identification of these threats. We provide first evidence that inspecting the distribution of liabilities among coalition partners may indicate the fragility of overlapping self-interests. © 2011 IEEE.</t>
  </si>
  <si>
    <t>Modern applications (e.g., the so called Future Internet applications) exhibit properties that make them hard to model once for all. In fact, they dynamically adapt to the user's habits, to the context, to the environment, they dynamically discover new services and components to integrate, they modify themselves through reflection, automatically. Model inference techniques are based on the observation of the application behavior (trace collection) and on its generalization into a model. Model inference supports testing, understanding and evolution of the software. However, inferred models may become obsolete at run time, due to the evolution or the self-modifications of the software. We investigate an approach for the automated detection of model discontinuities, based on a trade off between delay of the detection and accuracy, measured in terms of few false negatives.</t>
  </si>
  <si>
    <t>Currently, many modelling methods for software process are semiformal. It is difficult to analyze semantics and verify correctness for a key system. Coloured Petri Net (CPN) based on mathematics is an executable model, which has rigorous formal semantics and analysis methods. This paper presents a method of formal modelling and validation for software process that transforms UML model based on RUP to CPN and uses simulation to investigate the behaviour of modelled system. © 2012 IEEE.</t>
  </si>
  <si>
    <t>Petri nets represent a useful tool for performance, dependability, and performability analysis of complex systems. Their modeling power can be increased even more if nonexponentially distributed events are considered. However, the inclusion of nonexponential distributions destroys the memoryless property and requires to specify how the marking process is conditioned upon its past history. In this paper, we consider, in particular, the class of stochastic Petri nets whose marking process can be mapped into a Markov regenerative process. An adequate mathematical framework is developed to deal with the considered class of Markov Regenerative Stochastic Petri Nets (MRSPN). An unified approach for the solution of MRSPNs where different preemption policies can be defined in the same model is presented. The solution is provided both in steady-state and in transient condition. An example concludes the paper.</t>
  </si>
  <si>
    <t>In software modeling, it is difficult to properly arrange the modeling of system structure and behavior as the traversal between software models usually lacks a clear progression path. Taking an inter-disciplinary approach, this paper tackles the problem by borrowing ideas from a successful movie "Architecture 101". The commonalities between the movie and modeling are studied. The result is a proposal for multi-modeling construction. The benefits include more explicit guidance in software development. And the progression from model to code is made more productive.</t>
  </si>
  <si>
    <t>With the advent of new media and the delivery of recent means of communication, associated with the progress of networks, the circumstances of software use, as well as the skills and the preferences of the users who exploit them, are constantly varying. The adaptation of the User Interface (UI) has become a necessity due to the variety of the contexts of use. In this paper, we propose an approach based on models for the generation of adaptive UI. To reach this objective, we have made use of parameterized transformation principle in the framework of the Model Driven Engineering (MDE) for the transformation of the abstract interface into a concrete interface. The parameter of this transformation plays the role of the context of use. The paper develops two parts: meta-models for every constituent of the context of use and the adaptation rules. © 2010 IFIP International Federation for Information Processing.</t>
  </si>
  <si>
    <t>Due to the time-to-market pressure, it is highly desirable to design hardware and software of embedded systems in parallel. However, hardware and software are developed mostly using very different methods, so that performance evaluation and validation of the whole system is not an easy task. In this paper, we propose a simulation approach to bridge the gap between model-driven software development and simulation based hardware design, by merging hardware and software models into a SystemC based simulation environment. An automated procedure has been established to generate software simulation models from formal models, while the hardware design is originally modeled in SystemC. As the simulation models are annotated with timing information, performance issues are tackled in the same pass as system functionality, rather than in a dedicated approach. For designing real-time systems, although performance evaluation based on simulation cannot provide guarantees of safety, it can provide realistic performance values to validate whether the performance requirements are really satisfied or not and show how pessimistic the static analysis is. Further, the simulative approach is also able to provide the developers an insight into the system architecture to help find bottlenecks of the system. We use the simulative approach as a complement of static analysis and combine them in an integral development cycle. © Springer-Verlag Berlin Heidelberg 2008.</t>
  </si>
  <si>
    <t>Traffic is a key aspect of everyday life. Its study, as it happens with other complex phenomena, has found in simulation a basic tool. However, the use of simulations faces important limitations. Building them requires considering different aspects of traffic (e.g. urbanism, car features, and individual drivers) with their specific theories, that must be integrated to provide a coherent model. There is also a variety of simulation platforms with different requirements. Many of these problems demand multidisciplinary teams, where the different backgrounds can hinder the communication and validation of simulations. The Model-Driven Engineering (MDE) of simulations has been proposed in other fields to address these issues. Such approaches develop graphical Modelling Languages (MLs) that researchers use to model their problems, and then semi-automatically generate simulations from those models. Working in this way promotes communication, platform independence, incremental development, and reutilisation. This paper presents the first steps for a MDE framework for traffic simulations. It introduces a tailored extensible ML for domain experts. The ML is focused on human actions, so it adopts an Agent-Based Modelling perspective. Regarding traffic aspects, it includes concepts commonly found in related literature following the Driver-Vehicle-Environment model. The language is also suitable to accommodate additional theories using its extension mechanisms. The approach is supported by an infrastructure developed using Eclipse MDE projects: the ML is specified with Ecore, and a model editor and a code generator tools are provided. A case study illustrates how to develop a simulation based on a driver's behaviour theory for a specific target platform using these elements. © 2016 The Institute of Electronics, Information and Communication Engineers.</t>
  </si>
  <si>
    <t>The model driven architecture (MDA) is an approach to software engineering in which models are systematically developed and transformed into code. This paper discusses some of the issues which would need to be overcome when attempting to certify a safety critical design or software developed with the MDA approach, partially based on our experience with an avionics software case study. We particularly focus on the need to certify MDA artefacts and produce a compelling system safety case</t>
  </si>
  <si>
    <t>Modeling interactions among cyber-physical services is a crucial problem for analyzing behaviors of a composed system, where these cyber-physical services communicate with each other via synchronous and asynchronous messages. In this paper, we present an approach for modeling interactions of cyber-physical systems, which can be automated under the tool support. First, a service model is proposed to represent a cyber-physical service using a labeled transition system, where the order of executing transitions in a cyber-physical service is defined. Second, a synchronous composition is defined to compose a set of cyber-physical services communicating with synchronous messages into a cyber-physical system. Third, an asynchronous composition is defined to compose cyber-physical services interacting asynchronously through FIFO buffers, where three types of interactions are considered. Finally, experimental results show that our approach is automated and effective. © 2022 IEEE.</t>
  </si>
  <si>
    <t>Strategies for “crawling” Web sites efficiently have been described more than a decade ago. Since then, Web applications have come a long way both in terms of adoption to provide information and services and in terms of technologies to develop them. With the emergence of richer and more advanced technologies such as AJAX, “Rich Internet Applications” (RIAs) have become more interactive, more responsive and generally more user friendly. Unfortunately, we have also lost our ability to crawl them. Building models of applications automatically is important not only for indexing content, but also to do automated testing, automated security assessments, automated accessibility assessment and in general to use software engineering tools. We must regain our ability to efficiently construct models for these RIAs. In this paper, we present two methods, based on “Model-Based Crawling” (MBC) first introduced in [1]: the “menu” model and the “probability” model. These two methods are shown to be more effective at extracting models than previously published methods, and are much simpler to implement than previous models for MBC. A distributed implementation of the probability model is also discussed. We compare these methods and others against a set of experimental and “real” RIAs, showing that in our experiments, these methods find the set of client states faster than other approaches, and often finish the crawl faster as well..</t>
  </si>
  <si>
    <t>Different modeling approaches have been proposed to overcome every design pitfall of different data warehouse (DW) components. However, most of them offer partial solutions that deal only with isolated aspects of the DW and do not provide developers with an integrated and standard framework for designing all DW relevant components, such as ETL processes, data sources, DW repository and so on. To overcome this problem, this paper describes how to align the whole DW development process with a Model Driven Architecture (MDA) framework. We then focus on describing one part of it: an MDA approach for the development of the DW repository, because it is the cornerstone of any DW system. Therefore, we describe how to build the different MDA models for the DW repository by using an extension of the Unified Modeling Language (UML) and the Common Warehouse Metamodel (CWM). Transformations between models are also clearly and formally established by using the Query/View/Transformation (QVT) language. Finally, a case study is provided to exemplify the benefits of our MDA framework. © 2006 Elsevier B.V. All rights reserved.</t>
  </si>
  <si>
    <t>Enterprise architecture (EA) models can be used in order to increase the general understanding of enterprise systems and to perform various kinds of analysis. This paper presents instantiated architectural models based on a metamodel for enterprise systems modifiability analysis, i.e. for assessing the cost of making changes to enterprise-wide systems. The instantiated architectural models detailed are based on 21 software change projects conducted at four large Nordic companies. Probabilistic relational models (PRMs) are used for formalizing the EA analysis approach. PRMs enable the combination of regular entity-relationship modeling aspects with means to perform enterprise architecture analysis under uncertainty. The modifiability metamodel employed in the analysis is validated with survey and workshop data (in total 110 experts were surveyed) and with the data collected in the 21 software change projects. Validation indicates that the modifiability metamodel contains the appropriate set of elements. It also indicates that the metamodel produces estimates within a 75% accuracy in 87% of the time and has a mean accuracy of 88% (when considering projects of 2000 man-hours or more). © 2010 Elsevier Inc. All rights reserved.</t>
  </si>
  <si>
    <t>As knowledge-based system technology gains wider acceptance, there is an increasing need for verifying knowledge-based systems to improve the reliability and quality. Traditionally, attention has been given on verifying knowledge-based systems at the knowledge level, which only addresses structural errors such as redundancy, conflict, and circularity in rule bases. No semantic error such as inconsistency in the requirements specification level has been checked. In this paper, we propose the use of task structures for modeling user requirements and domain knowledge at the requirements specification level, and the use of high-level Petri nets for expressing and verifying the task structure-based specifications. Issues in mapping task structures into high-level Petri nets are identified, for example, the representation of task decomposition, constraints, and state model; the distinction between follow and immediately follow operators; and the composition operator in task structures. The verification of task structures using high-level Petri nets is performed on model specifications of a task through constraints satisfaction and relaxation techniques and on process specifications of the task based on the reachability property and the notion of specificity.</t>
  </si>
  <si>
    <t>Model-driven engineering (MDE) is an approach for improving productivity in software development. This approach was exploited in the context of agent-based modeling and simulation (ABMS) only to a certain extent. Previous work has not shown real evidence of the benefits that MDE promotes in ABMS. This paper thus explores the use of MDE in ABMS with a case study in the traffic domain. Wc propose a domain analysis method to identify domain concepts and a modeling language that provides building blocks for them. Our evaluation gives evidence that our MDE approach reduces the effort to develop agent-based simulations. © Copyright 2017, International Foundation for Autonomous Agents and Multiagent Systems (www.ifaamas.org). All rights reserved.</t>
  </si>
  <si>
    <t>We present extensions to the existing industrial component model Rubus Component Model (RCM). By introducing special purpose components to encapsulate and abstract the communication protocols in distributed embedded systems we allow use of legacy nodes and legacy protocols in a component-based and model-based software engineering environment. With the addition of these components, RCM will be able to support state-of-the-practice development processes of distributed embedded systems where communication rules are defined early in the development process. The proposed extension also allows model-based and component-based development of new nodes that are deployed in the legacy systems that use predefined communication rules. We also demonstrate how an end-to-end timing model can be extracted from a distributed embedded system modeled with extended RCM. The extracted model is then used to perform an end-to-end timing analysis that we implemented in the Rubus Analysis Framework.</t>
  </si>
  <si>
    <t>Despite employing state-of-the-art safety mechanisms, the intractable variety of possible dynamical behaviors requires automating verification in safety-relevant domains like automated driving. This paper proposes an automatic modeling approach for safety-relevant modules amenable to verification of formal requirements. A logical predicate abstraction is imposed over the module's inputs and outputs. By stimulating the module with possible finite input sequences, an approximate behavior model is obtained. The approximation accuracy can be improved by increasing the trace length. Then, the satisfaction of the specification is evaluated by model checking in an iterative manner, as shown for the implementation of an automated driving system supervisor. © 2021 IEEE.</t>
  </si>
  <si>
    <t>High availability of automation systems is one of the main goals for the companies from all industrial branches. To achieve and maintain this high availability, the condition monitoring of the automation systems is an essential building block. However, as automation systems become increasingly equipped with numerous mechanical, electrical, and software components, creating a condition monitoring solution is becoming more and more challenging and requires knowledge from multiple engineering disciplines. Today, creating a condition monitoring solution is mostly based on the experience and preferences of the developers without a systematic and interdisciplinary method. Today, methods and tools supporting an interdisciplinary development exist. However, they do not fully consider condition monitoring relevant information. In addition, tools that increase software productivity and ease the adjustment of condition monitoring software are lacking. The main goal of this paper is to narrow the condition monitoring expertise gap by proposing convenient, systematic, and automated techniques to support the development of condition monitoring solutions from their design to their implementation. To achieve this goal, we propose an extension of the CONSENS systems engineering method to face issues caused in the design phase. By adopting a Model-Driven Development (MDD) approach, we propose a Domain-Specific Language (DSL) for condition monitoring that promotes increased understandability, and automation during the software implementation phase. © 2018 Association for Computing Machinery.</t>
  </si>
  <si>
    <t>Several surveys indicate that a significant percentage of data warehouses fail to meet business objectives or are outright failures. One of the reasons for this is that requirement analysis is typically overlooked in real projects. In this paper we propose a goal-oriented approach to requirement analysis for data warehouses, based on the Tropos methodology. Two different perspectives are integrated for requirement analysis: organizational modeling, centered on stakeholders, and decisional modeling, focused on decision makers. Our approach can be employed within both a demand-driven and a mixed supply/demand-driven design framework: in the second case, while the operational sources are still explored to shape hierarchies, user requirements play a fundamental role in restricting the area of interest for analysis and in choosing facts, dimensions, and measures. The methodology proposed, supported by a prototype, is described with reference to a real case study. © 2005 ACM.</t>
  </si>
  <si>
    <t>The demand for developing high quality software systems presents additional challenges throughout the software development lifecycle. Software architects need effective techniques and tools to aid them in modeling and analyzing non-functional requirements. This paper presents an aspect-oriented approach to support the modeling and automated analysis of non-functional requirements for software architectures. The well-established Unified Modeling Language (UML) is used in the approach to describe software architectures. Nonfunctional requirements are modeled as aspects in an extended version of UML. The automated analysis of nonfunctional requirements is achieved by automatically translating an extended UML design into existing formal methods. The approach is illustrated using an example aspect - throughput performance aspect and an example system - Domain Name System (DNS).</t>
  </si>
  <si>
    <t>The widespread real-time and embedded systems are mostly interrupt-driven because their heavy interaction with the environment is often initiated by interrupts. With the interrupt arrival being unpredictable and the interrupt handling being preemptive, a large number of possible system behaviours are generated, which makes the correctness assurance of such systems difficult and costly. Model checking is considered to be one of the effective methods for exhausting behavioural state space for correctness. However, existing modelling approaches for interrupt-driven systems are based on either calculus or automata theory, and have a steep learning curve. To address this problem, we propose a new modelling language called interrupt sequence diagram (ISD). By extending the popular UML sequence diagram notations, the ISD supports the modelling of interrupts' essential features visually and concisely. We also propose an automata-based semantics for ISD, based on which ISD can be transformed to a subset of hybrid automata so as to leverage the abundant off-the-shelf checkers. Experiments on examples from both real-world and existing literature were conducted, and the results demonstrate our approach's usability and effectiveness.</t>
  </si>
  <si>
    <t>Nowadays an increasing number of workflow products and research prototypes begin to adopt XML for representing workflow models owing to its easy use and well understanding for people and machines. However, most of work-flow products and research prototypes provide the few supports for the verification of XML-based workflow model, such as free-deadlock properties, which is essential to successful application of workflow technology. We tackle this problem by mapping the XML-based workflow model into Petri-net, a kind of well-known formalism for modeling, analyzing and verifying system. As a result, the XML-based workflow model can be automatically verified with the help of general Petri-net tools, such as DANAMICS. The presented approach not only enables end users to represent workflow model with XML-based modeling language, but also the correctness of model can be ensured, thus satisfying the needs of business processes.</t>
  </si>
  <si>
    <t>Model-driven development (MDD) tools based on the Eclipse Modeling Framework (EMF) typically store all elements in a model in a single file which arguably is one of the main reasons why these tools do not scale well and cannot take advantage of existing code versioning systems and other related facilities such as Git and Make. In this work, we describe an approach for storing models in multiple files. We argue that EMF-based MDD tools can benefit significantly from this file-level modularity not only by improving the performance and scalability of basic model operations, but also by simplifying many model management activities through the use of existing code versioning systems and build automation tools. We introduce a domain-specific language that allows defining, at the metamodel level: (1) the mapping between models’ elements and the file structure for model storage and (2) the dependencies between model elements that affect the code generation and compilation (if the integration with code-based tools is required). Our suite then generates an API and scripts to provide support for file-level modularity and facilitate using code-based versioning and build tools. We have used our DSL in the context of Papyrus-RT, an MDD tool for real-time and embedded software, and show how file-level modularity can (1) substantially improve performance and scalability of load and save operations, (2) enable collaborative model development, and (3) facilitate MDD-specific activities such as model comparison and incremental code generation. Our implementation and the models used for evaluation are publicly available. © 2020, Springer-Verlag GmbH Germany, part of Springer Nature.</t>
  </si>
  <si>
    <t>An area of CORBA-based distributed systems which has been difficult to design and document is that of deployment of server components and configuration information. This poster shows by way of an example taken from a health-care system how UML Deployment Diagrams can be used to model configuration in a system based on Iona Technologies' Orbix. Using the UML models we compare several different centralized and distributed approaches. We conclude by examining how extensions made to UML in recent revisions enhance the utility of our approach.</t>
  </si>
  <si>
    <t>UML-B is a ‘UML-like’ graphical front-end for Event-B that provides support for object-oriented and state machine modelling concepts, which are not available in Event-B. In particular, UML-B includes class diagram and state machine diagram editors with automatic generation of corresponding Event-B. In Event-B, refinement is used to relate system models at different abstraction levels. The same refinement concepts are also applicable in UML-B but require special consideration due to the higher-level modelling concepts. In previous work, we described a case study to introduce support for refinement in UML-B. We now provide a more complete presentation of the technique of refinement in UML-B including a formalisation of the refinement rules and a definition of the extensions to the abstract syntax of UML-B notation. The provision of gluing invariants to discharge the proof obligations associated with a refinement is a significant step in providing verifiable models. We discuss and compare two approaches for constructing gluing invariants in the context of UML-B refinement. © 2013, Springer-Verlag Berlin Heidelberg.</t>
  </si>
  <si>
    <t>The growing complexity of modern systems is demanding more and more time from software designers and developers. The challenge of constructing complex systems is complicated by the geographic distribution of the systems. An agent oriented paradigm reinforces the software flexibility and the agent's social possibilities, taking space as a solution in software engineering. The idea of independent and autonomous entities capable of relating in the search of the system goals originated the multi-agent systems, where at least two agents are capable of interaction. Such systems possess great applicability in different knowledge areas, as for example, in Education. This work defines an Education Multi-Agent System, which is a learning education environment with multi-agents. The system aims at helping the teaching process on a specific topic. The system agents were modeled using the MaSE (Multi-Agent System Engineering) method. © 2009 Springer-Verlag.</t>
  </si>
  <si>
    <t>Agent-based policy modelling is an application of agent-based social simulation. In this contribution it is applied to strategic policy making in the public sector. Open government principles relevant in this domain demand solutions that trace the origins of modelling decisions from narrative texts (background documents and stakeholder scenarios) through the whole policy modelling process up to the simulation results. With the help of such traces, decisions made on the basis of such simulation results are more transparent and comprehensible. This paper presents a conceptual model-driven approach developed and implemented in the OCOPOMO project. The approach ensures traceability by integrating technologies for agent-based social simulation, semantic web and model-driven development. Narrative texts are transferred into Consistent Conceptual Description (CCD) models. Those CCD models are transferred semi-automatically into formal policy models implemented in the DRAMS (Declarative Rule-based Agent Modelling System) language. These formal policy models are further elaborated (i.e. the policy modeller has still full flexibility in programming the model), and runnable simulation models are programmed. From the simulation logs, model-based scenarios are generated to interpret and support a better understanding of simulation results. The model-based scenarios are textual narratives with charts summarising the output produced by the simulation runs. Thereby passages in these texts are linked with documents containing original narrative scenarios. These traces are realised via the CCD models. A well-elaborated policy modelling process and a software toolbox support the approach. A pilot case exemplifies the application of the process and the toolbox. Evaluation results from the OCOPOMO project show benefits as well as limitations of the approach. We also reflect how the process and toolbox can be transferred into other application domains. © 2015 JASSS.</t>
  </si>
  <si>
    <t>In the Unified Modeling Language (UML),1-3 sequence and statechart diagrams are used for behavioral modeling of OO software systems. This article discusses an iterative approach for raising the level of automation in constructing statechart diagrams. Sequence diagrams can be created by animating the interaction of objects through a set of statechart diagrams, and statechart diagrams can be synthesized automatically using sequence diagrams. By combining these existing techniques and using them iteratively, a powerful modeling tool can be achieved. These techniques are implemented in a tool called SCenario EDitor (SCED).</t>
  </si>
  <si>
    <t>Collecting and organizing all of the architectural information for a system is a challenge faced by information technology (IT) architects. Transforming that information into models of a viable architecture and keeping associated work products consistent and up to date is an even greater challenge. Despite this, model-centric architectural methods are not as widely adopted or as closely followed as they could be, partly due to a lack of appropriate tools. The Architects' Workbench (AWB) is a prototype tool that addresses these problems and supports the creative process of architectural thinking and modeling. This paper presents key AWB innovations and discusses how their design was motivated by insights into architectural work and feedback from IT architects. We describe the design of AWB itself as a metamodel-driven and method-based tool, and we report on experience from the use of AWB in production environments. © 2006 IBM.</t>
  </si>
  <si>
    <t>Testing is crucial to successfully engineering reliable automotive software. The manual derivation of test cases from ambiguous textual requirements is costly and error-prone. Model-based development can reduce the test case derivation effort by capturing requirements in structured models from which test cases can be generated with reduced effort. To facilitate the automated test case derivation at BMW, we conducted an anonymous survey among its testing practitioners and conceived a model-based improvement of the testing activities. The new model-based test case derivation extends BMW's SMArDT method with automated generation of tests, which addresses many of the practitioners' challenges uncovered through our study. This ultimately can facilitate quality assurance for automotive software.</t>
  </si>
  <si>
    <t>Reviewing software system architecture to pinpoint potential security flaws before proceeding with system development is a critical milestone in secure software development lifecycles. This includes identifying possible attacks or threat scenarios that target the system and may result in breaching of system security. Additionally we may also assess the strength of the system and its security architecture using well-known security metrics such as system attack surface, Compartmentalization, least-privilege, etc. However, existing efforts are limited to specific, predefined security properties or scenarios that are checked either manually or using limited toolsets. We introduce a new approach to support architecture security analysis using security scenarios and metrics. Our approach is based on formalizing attack scenarios and security metrics signature specification using the Object Constraint Language (OCL). Using formal signatures we analyse a target system to locate signature matches (for attack scenarios), or to take measurements (for security metrics). New scenarios and metrics can be incorporated and calculated provided that a formal signature can be specified. Our approach supports defining security metrics and scenarios at architecture, design, and code levels. We have developed a prototype software system architecture security analysis tool. To the best of our knowledge this is the first extensible architecture security risk analysis tool that supports both metric-based and scenario-based architecture security analysis. We have validated our approach by using it to capture and evaluate signatures from the NIST security principals and attack scenarios defined in the CAPEC database.</t>
  </si>
  <si>
    <t>Abstractions are used in model checking to tackle problems like state space explosion or modeling of IO. The application of these abstractions in real software development processes, however, lacks engineering support. This is one reason why model checking is not widely used in practice yet and testing is still state of the art in falsification. We show how user-defined abstractions can be integrated into a Java PathFinder setting with tools like AspectJ or Javassist and discuss implications of remaining weaknesses of these tools. We believe that a principled engineering approach to designing and implementing abstractions will improve the applicability of model checking in practice. © 2009 IEEE.</t>
  </si>
  <si>
    <t>Mode confusion is a serious problem in aviation safety. Today’s complex avionics systems make it dicult for pilots to maintain awareness of the actual states, or modes, of the flight deck automation. NASA explores how formal methods, especially theorem proving, can be used to discover mode confusion. The present paper investigates whether state-exploration techniques, e.g., model checking, are better able to achieve this task than theorem proving and also to compare the verication tools MurΦ, SMV, and Spin for the specic application. While all tools can handle the task well, their strengths are complementary. © Springer-Verlag Berlin Heidelberg 1999.</t>
  </si>
  <si>
    <t>Existent process models can hardly cope with the emerging issue of modelling exponential variable data volumes in systems’ workflow, from specifications to operation. Given the strong relation between data context and data variability, this paper considers the automated integration of contextual models for processes with data variability. The proposed approach extends methodologically a platform independent model process, using a contextual data model, to obtain automatically the corresponding platform specific model. Contextual data are thus integrated to a process as a model, within a process. Two particular cases of contextual data models are studied in detail: substitution, when the contextual data model defines generated code, and enhancement, when learned data descriptions constitute the contextual data model. The feasibility and value of integrating a contextual model into a process to handle data variability are shown in detail describing these two use cases. Contextual model integration by substitution to include automatically variable ready to use application services to generate code, and contextual model integration by enhancement applied to supervised image classification based on variable descriptors. Results show that relating data variability and its context by means of automated integration of a designed system component model, simplifies variable data processing of system process models. © 2018 Elsevier Ltd</t>
  </si>
  <si>
    <t>Conceptual modeling is a creative, social process driven by the views of stakeholders. In modern, agile development – especially for continuously evolving Web applications – contributions from a wide variety of geographically distributed stakeholders, their involvement in negotiation and impact analysis from different perspectives and the rapid prototype generation from specifications gain much importance. Moreover, people have come to expect easy near real-time system support with few restrictions. While conceptual modeling or CSCW environments exist for each of these individual aspects, their interplay has barely been studied. This paper presents a collaborative conceptual modeling approach called SyncMeta that aims to close this gap by supporting view-based modeling in the Web browser in a near real-time shared editing environment1. In addition to domain-specific graphical modeling languages, viewpoints can be collaboratively defined on the meta-modeling layer and instantiated as views within a model editor instance. Besides this formal structure, we also discuss the choice of algorithms for locking-free shared model editing and of highly scalable team size. In addition to this kind of technical evaluation, the paper also presents several medium-scale user studies that have accompanied the iterative SyncMeta development. These studies investigated both the requirements (quality advantages and user acceptance of the view-based approach, near real-time support) and important design options such as centralized vs. peer-to-peer viewpoint resolution. A fully functional SyncMeta software framework which incorporates most of these results, is available in the GitHub open source repository. We expect this line of work to pave the way for methodologies and tools for socially engineered Web information systems. © 2017 Elsevier Ltd</t>
  </si>
  <si>
    <t>Traditionally, venues that are publishing Knowledge Management research have been separating concerns between two viewpoints that rarely converge into holistic approaches: one is the tradition of Artificial Intelligence research, where "Knowledge Management" is often employed as an umbrella term in relation to a variety of semantic technologies, knowledge representation and knowledge discovery techniques; the other viewpoint is a specialisation of "intangible asset management", dealing with the business value and the pragmatics of organisational knowledge. Knowledge Management Systems are a catalyst for bridging such complementary perspectives and Design Science artefacts must be employed to facilitate alignments between these viewpoints, specifically between human-oriented and machine-oriented knowledge representations. Motivated by this desideratum and driven by project-based experience, the paper at hand advocates a key role of Diagrammatic Conceptual Modelling methods in enriching the seminal SECI Knowledge Conversion spiral, to the aim of opening it towards Knowledge Management Systems that could not have been envisioned at the time of Nonaka's original SECI proposal, but can now benefit from state-of-the-art semantics-driven practices. By hybridising the SECI model with a machine-oriented Knowledge Distilling cycle, an extended SECI spiral variant is proposed and analysed in the paper, as a reflection on project-based deployments and experience. © 2017 Proceedings of the 25th European Conference on Information Systems, ECIS 2017. All rights reserved.</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</si>
  <si>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</si>
  <si>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The concept lattice can be changed based on sub-lattice was proposed in this paper, and the new concept lattice was composed of a series of sub-lattice which was isomorphic to the original related sub-lattice, the isomorphic relation and the method to obtain the new concept lattice from the original concept lattice by the new context and the arrow relation was proposed and proved. At last, we analysis that concept lattice was adapted to be exchange information model because of a series of inner, advanced property consisted with distributed, parallel algorithm. © 2012 Springer Science+Business Media Dordrecht.</t>
  </si>
  <si>
    <t>The use of virtual patching tools to prevent attackers exploiting vulnerabilities of a web application is a widely adopted defensive approach. The constant evolution of applications, and thereby of attack techniques, requires a big maintenance and tuning effort to ensure that the remediation patches are working correctly. We put forward in this paper a tool supported process here security requirements expressed in a high level language over a model of the vulnerable application can be translated into rules enforceable by virtual patching tools. We present and discuss the results of applying this approach for securing WAVSEP, a vulnerable web application designed to help assessing the features, quality and accuracy of web application vulnerability scanners. © 2016 IEEE.</t>
  </si>
  <si>
    <t>An important challenge in parallel computing is the mapping of parallel algorithms to parallel computing platforms. This requires several activities such as the analysis of the parallel algorithm, the definition of the logical configuration of the platform and the implementation and deployment of the algorithm to the computing platform. However, in current parallel computing approaches very often only conceptual and idiosyncratic models are used which fall short in supporting the communication and analysis of the design decisions. In this article, we present ParDSL, a domain-specific language framework for providing explicit models to support the activities for mapping parallel algorithms to parallel computing platforms. The language framework includes four coherent set of domain-specific languages each of which focuses on an activity of the mapping process. We use the domain-specific languages for modeling the design as well as for generating the required platform-specific models and the code of the selected parallel algorithm. In addition to the languages, a library is defined to support systematic reuse. We discuss the overall architecture of the language framework, the separate DSLs, the corresponding model transformations and the toolset. The framework is illustrated for four different parallel computing algorithms. © 2018, The Author(s).</t>
  </si>
  <si>
    <t>Embedded systems engineering problems often involve many domains, each with their own experts and tools. To help these experts with analysis and decision making in their domain, it is desirable to present them with a view of the system that is tailored to their particular task. In this paper, a model integration framework is demonstrated to address issues associated with multi-view modeling. The Systems Modeling Language (OMG SysMLTM) is used as a general language to represent a common model for the system as well as the dependencies between the different domain-specific tools and languages. To maintain consistency between these domain-specific views, model transformations are defined that map the interdependent constructs to and from a common SysML model. The approach is illustrated by means of a mechatronic design problem involving views in multiple domain-specific tools, namely EPLAN Fluid TM (to create production ready layouts) and Modelica® (for dynamic system analysis). © 2010 Springer-Verlag Berlin Heidelberg.</t>
  </si>
  <si>
    <t>The analysis and modeling of difficult, complex systems of the real world is nowadays feasible because of major advances in the computer science field and in mathematical models and theories that provide a reliable study framework of nonlinear, nondeterministic behavior in nature and society. The development of software products for the study of this behavior is growing fast, aiming at completing the required scientific framework and at providing a computationally powerful environment. A software process for modeling such large-scale, complex systems is proposed and analyzed in the present work, and a consistent methodology is described through a series of steps for handling the peculiarities and difficulties observed in these systems. The proposed framework is demonstrated through modeling and software implementation of a system that serves as a predictor of the Greek currency market. The methodology is quite simple and straightforward, while its use can be easily extended to a wide variety of complex systems analysis and modeling. Copyright © 2004 John Wiley &amp; Sons, Ltd.</t>
  </si>
  <si>
    <t>High availability of automation systems is one of the main goals for the companies from all industrial branches. To achieve and maintain this high availability, the condition monitoring of the automation systems is an essential building block. However, as automation systems become increasingly equipped with numerous mechanical, electrical, and software components, creating a condition monitoring solution is becoming more and more challenging and requires knowledge from multiple engineering disciplines. Today, creating a condition monitoring solution is mostly based on the experience and preferences of the developers without a systematic and interdisciplinary method.Today, methods and tools supporting an interdisciplinary development exist. However, they do not fully consider condition monitoring relevant information. In addition, tools that increase software productivity and ease the adjustment of condition monitoring software are lacking. The main goal of this paper is to narrow the condition monitoring expertise gap by proposing convenient, systematic, and automated techniques to support the development of condition monitoring solutions from their design to their implementation.To achieve this goal, we propose an extension of the CONSENS systems engineering method to face issues caused in the design phase. By adopting a Model-Driven Development (MDD) approach, we propose a Domain-Specific Language (DSL) for condition monitoring that promotes increased understandability, and automation during the software implementation phase.</t>
  </si>
  <si>
    <t>Recently, the complexity of modern, real-time computer games has increased drastically. The need for sophisticated game AI, in particular for Non-Player Characters, grows with the demand for realistic games. Writing consistent, re-useable and efficient AI code has become hard. We demonstrate how modeling game AI at an appropriate abstraction level using an appropriate modeling language has many advantages. A variant of Rhapsody Statecharts is proposed as an appropriate formalism. The Tank Wars game by Electronic Arts (EA) is used to demonstrate our concrete approach. We show how the use of the Statecharts formalism leads quite naturally to layered modeling of game AI and allows modelers to abstract away from choices between, for example, time-slicing and discrete-event time management. Finally, our custom tools are used to synthesize efficient C++ code to insert into the Tank Wars main game loop.</t>
  </si>
  <si>
    <t>The growing variety and complexity of embedded software development necessitates the usage of structured embedded software engineering and automation approaches such as the model-driven methodology. Whereas there are several modeling domains and tools to support embedded software development, coupling of embedded software subsystems developed using heterogeneous modeling domains is still an emerging field. This paper outlines a novel approach towards the development of a generic middleware aimed at automated source codelevel coupling of embedded software-subsystems developed using heterogeneous modeling domains (e.g. UML, Matlab/Simulink). The proposed approach, initial results and future directions are outlined.</t>
  </si>
  <si>
    <t>The fourth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Six presenters proposed contributions on a systematic transition from systems modeling using SysML to software modeling using UML, verification of initial architecture models against requirements using consistency checking techniques, techniques to check the validity of refinement relation between abstraction levels, constructing rapid prototypes to assess the behavioral design characteristics, new abstraction layers to describe operating system and mixed-signal issues, and a model-driven approach for parallelizing software programs. In addition, a lively group discussion tackled these issues in further detail. This report presents an overview of the presentations and fruitful discussions that took place during the ACES-MB 2011 workshop. © 2012 Springer-Verlag Berlin Heidelberg.</t>
  </si>
  <si>
    <t>An overview of the invited tutorial 'Modelling and Search: Efficient, Practical, and Innovative Approaches to Software Engineering', presented at the First International Workshop on Combining Modelling and Search-Based Software Engineering (CMSBSE 2013). © 2013 IEEE.</t>
  </si>
  <si>
    <t>The complexity of modern systems (in both, the software and hardware domain) raises the need for abstract descriptions in early stages of the design flow. Such abstract descriptions are provided in modeling languages such as the UML and are often additionally enriched by declarative languages like OCL. This allows for a profound but comprehensive description of the structure and the behavior of the system to be realized. However, declarative descriptions often cause ambiguities about which model properties are supposed to be changed when executing an operation. Invariability clauses are a proper description mean to address this issue. Unfortunately, even if some approaches offer an automatic generation, they still are not sufficiently restricting the variability of model properties regarding a proper interpretation. In this work-in-progress report, we propose an idea for an automatic generation and evaluation of the respective invariability clauses by using interpretation semantics, i. e., restricting changes in model properties concerning the given OCL expressions.</t>
  </si>
  <si>
    <t>The OutSystems Platform is a visual model-driven development and delivery platform that allows developers to create enterprise-grade cross platform web and mobile applications.The platform consists of several inter-dependent components, most notably Service Studio, the Platform Server, and LifeTime. Service Studio is an integrated development environment used to create applications that are then compiled by the Platform Server. LifeTime is used to stage applications between different environments (e.g., development, testing, production).Our meta-model is versioned using a version number that we call Last Upgrade Version (LUV). Service Studio, the Platform Server, and the models they create/process are associated with a particular LUV. As a general rule, a platform component is only able to process models with the same LUV as the component itself.This approach is not very flexible: a change to the meta-model requires releasing a new set of platform components that our customers then need to install. Although there's low resistance to installing new versions of Service Studio, the same is not true for the Platform Server. Thus, for all practical purposes LUV changes are tied to releases of major versions of the OutSystems Platform.In this paper we share the techniques that allowed us to transition to a Continuous Delivery process in which our meta-model can evolve freely with no impact on our installed base.</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</si>
  <si>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</si>
  <si>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Cyber-Physical Systems (CPSs) connect the cyber world with the physical world through a network of interrelated elements, such as sensors and actuators, robots, and other computing devices. There are increasing number of beneficial applications in dependable sectors such as aviation, transportation, aerospace, healthcare, etc.. The inherent characteristics of CPSs pose a number of challenges to requirements engineering. Unlike normal information systems, CPSs need to continuously detect and adapt to the environment changes. The interactive environment becomes the first-class citizen because the features and the changing patterns in environment are must-to-be considered. Moreover, in such systems, many non-functional requirements are environment related, like timing, safety, security, and privacy requirements. This tutorial will introduce an environment modelling based approach to engineering the requirements of CPSs. Extending the Problem Frames representations, this approach structures the model of the environmental elements and provides analysis methods for deriving and specifying requirements. We deliver this tutorial with a few supporting tools that assist the modelling and verification of the system specification, demonstrated with working examples in sufficient details. After the tutorial, participants will be able to work on the environment modelling requirements engineering for their own projects, with some hands-on experience and a good knowledge of some tool support. © 2019 IEEE.</t>
  </si>
  <si>
    <t>This paper presents a process for the design of domain specific business component applications to enforce the use of component based software technologies. Starting from the notion that the direct mapping of business processes to business components often leads to inadequate results, a methodology for identifying and refining business components based on the functional decomposition of an application domain will be presented. The usability of the resulting process will be shown with the example of a concept for strategic supply chain development, which extends the traditional frame of reference in strategic sourcing from a supplier-centric to a supply-chain-scope including the dynamic modelling of strategic supply-chains. © Springer-Verlag Berlin Heidelberg 2003.</t>
  </si>
  <si>
    <t>A recent trend in the study of UML formal semantics is to integrate semantics of various UML diagrams into a single framework. The aim is to get a unified basis for main research topics like validation, verification and syntax checking. In this paper, we propose an approach based on the Situation Calculus (SC) which is a sophisticated action theory and is capable of modeling general systems. UML models are treated as a tailored SC system, containing eternals, fluents and actions that formalize the frequently used concepts in the UML metamodel. Class diagrams and object diagrams are modeled by eternals for consistency checking. State machine diagrams and sequence diagrams are modeled by fluents and actions, with corresponding precondition axioms and successor state axioms in SC. We use Golog, an executable high-level programming language based on the SC, to analyze and test UML diagrams. Based on the methods proposed in this paper, UML diagrams can be formally analyzed and simulated in the Golog interpreter, which can be useful in discovering system deficits at the design level. © 2012 IEEE.</t>
  </si>
  <si>
    <t>Service system is currently facing environmental complexity problems, such as the need of a distributed, heterogeneous, decentralized, and interdependent system which operates dynamically and unpredictably. This condition requires the service system to have an ability to adapt in order to realize sustainable functions. The success of service adaptation is determined by its ability to handle variability at runtime. The purpose of this research is to realize service flexibility through variability modeling, which is an extension of previous work to enrich the adaptability view. The methodology was developed through the monitor-analyse-plan-execute-knowledge control loops approach integrated into the adaptive service (service level) element within the adaptive enterprise service system metamodel based on goal-oriented requirements engineering. Service adaptation scenario was prepared through proactive and reactive adaptation mechanisms. For evaluation, the model was applied to the case of a configuration management system. The experimental results showed that the model is able to adapt to runtime variability and accomodates the growth of the service component items shown by the description of the system scalability. The proposed model has a better alternative design in analyzing variability with a total response that can be applicable in normal operations and overload. It also meets the expected level (level-5: adapting) of the adaptive capability maturity model as a standard for assessment of a service system adaptation. © 2020 Universiti Utara Malaysia Press.</t>
  </si>
  <si>
    <t>Software models play a significant role with the growth of software system development based on Model Driven Development (MDD) approach. Model transformations and compositions are the heart of MDD and allow the development of complex systems and their automated derivation. Moreover, software development of large and complex systems uses a collection of models, where model composition and decomposition are required. Various research studies have been done on specifying and executing MDD processes; however only a few of those have considered the validity of such transformations, thus safe composition and decomposition of models. This paper presents a general approach for model composition for the transformation from UML sequence diagrams to Coloured Petri Nets and validates the correctness of model composition using a mathematical proof. These transformations are based on formal rules, which have already been proven to be strongly consistent.</t>
  </si>
  <si>
    <t>Software modernization is a current research area in the software industry intended to transform an existing software system to a new one satisfying new demands. The initiative Architecture-Driven Modernization (ADM) helps software developers in tackling reverse engineering, software evolution and, software modernization in general. To support modernization problems, the ADM Task Force has defined a set of metamodels such as KDM (Knowledge Discovery Metamodel), being the Eclipse-MDT MoDisco project the official support for software modernization. We propose the application of ADM principles to provide relevant model-based views on legacy systems. We describe a framework to reverse engineering models from object-oriented code. In this context, we show how to recover UML sequence diagrams from Java code. We validate our approach by using ADM standards and MoDisco platform. Our research can be considered a contribution to the MoDisco community; MoDisco does not support reverse engineering of sequence diagrams and, on the other hand, the MoDisco KDM Discover was used and enriched to obtain the required information for recovering interaction diagrams.</t>
  </si>
  <si>
    <t>Mobile Embedded Testing is the most important factor in its software development. Increasing complexity of the embedded system makes difficult to test and evaluate the quality properly. As a result, automated testing methodology is becoming. Because of the characteristics of embedded software, automated testing has difficulty performing all relevant tests and evaluation of the areas of concern. Model-Driven Testing (MDT) techniques artifacts software engineering bases onmodel transformation principle. This implies increasing research on automation of the testing processes. In this paper, we present an approach to derive tests from the model of embedded system. The analysis of methodologies used for embedded as well as for standard system development demands creation of a bridge between them. We also will discuss the reliable testing processes. In particular, test development for each phase of system engineering is proposed. Input signals as continuous, discrete and real time constraints are the factors indicating object-oriented or function-oriented approach. Finally, Model Driven Testing ideas are mentioned so as to elaborate the full overview on test process automation for embedded systems.</t>
  </si>
  <si>
    <t>This paper describes a model-based test generation approach for testing autonomous systems interacting with their environment (i.e., world). Unlike other approaches that assume a static world with attributes and values, we present and test a dynamic world. We use Petri Nets to present a world model that describes behaviors of world entities (i.e., actors). Abstract World Behavioral Test Cases (AWBTCs) are then generated by covering the world model using graph coverage criteria. We also generate test-data by input-space partitioning to transform the generated AWBTCs into executable test cases. We apply the World Model-based Test Generation (WMBTG) technique to a case study in the Human-Robot Interaction (HRI) domain. Efficiency of coverage criteria is discussed. © 2016 IEEE.</t>
  </si>
  <si>
    <t>Technical interoperability in "Industrie 4.0" scenarios is currently being achieved by standards such as OPC UA. Such standards allow operators to use a common communication interface for heterogeneous production devices. However, production flexibility (e.g. self-configuration or dynamic self-adaptation) can only be achieved if system structure and engineering processes change. At the moment, traditional engineering processes for embedded systems generate communication interfaces from software. This stands in stark contrast to component-based software engineering approaches. In this paper, we introduce a tool-based software engineering approach that puts models back at the core of embedded system development. This approach enables flexible production scenarios by bringing together process-oriented software development and operator-oriented interface construction. © 2018 CEUR-WS. All rights reserved.</t>
  </si>
  <si>
    <t>With recent advances in wireless communication technology, mobile computing is an increasingly important area of research. A mobile system is one where independently executing components may migrate through some space during the course of the computation, and where the pattern of connectivity among the components changes as they move in and out of proximity. Mobile UNITY is a notation and proof logic for specifying and reasoning about mobile systems. In this article it is argued that Mobile UNITY contributes to the modular development of system specifications because of the declarative fashion in which coordination among components is specified. The packet-forwarding mechanism at the core of the Mobile IP protocol for routing to mobile hosts is taken as an example. A Mobile UNITY model of packet forwarding and the mobile system in which it must operate is developed. Proofs of correctness properties, including important real-time properties, are outlined, and the role of formal verification in the development of protocols such as Mobile IP is discussed.</t>
  </si>
  <si>
    <t>Robots are becoming ubiquitous: from vacuum cleaners to driverless cars, there is a wide variety of applications, many with potential safety hazards. The work presented in this paper proposes a set of constructs suitable for both modelling robotic applications and supporting verification via model checking and theorem proving. Our goal is to support roboticists in writing models and applying modern verification techniques using a language familiar to them. To that end, we present RoboChart, a domain-specific modelling language based on UML, but with a restricted set of constructs to enable a simplified semantics and automated reasoning. We present the RoboChart metamodel, its well-formedness rules, and its process-algebraic semantics. We discuss verification based on these foundations using an implementation of RoboChart and its semantics as a set of Eclipse plug-ins called RoboTool. © 2019, The Author(s).</t>
  </si>
  <si>
    <t>Today, the construction of individual modelling methods is a commonly accepted practice in different application domains. Method engineers are, however, faced with complexity and high effort involved, especially during modelling language development, considered as one major task when developing methods. To alleviate this, one obvious step is to promote reuse, thereby increasing productivity and quality similar to what can be expected from reuse in software and information systems engineering. Although considerable progress in language modularization and composition is observable, the reuse principle is still rarely adopted in practice. Therefore, in this work, a research roadmap for ReuseMe (Reuse Methods), a novel aspect-oriented reuse approach is proposed. By involving artefacts generated during a method's conceptualization down to its implementation and putting forth fundamental ingredients for a comprehensive method reuse process on top of an Open Model Repository, method reuse becomes leveraged. This paves the way for establishing a library, populated with potential reusable aspects that modularize method artefacts based on separating language concerns. © 2011 Springer-Verlag Berlin Heidelberg.</t>
  </si>
  <si>
    <t>In an industrial project, we addressed the challenge of developing a software-based video generator such that consumers and providers of video processing algorithms can benchmark them on a wide range of video variants. This article aims to report on our positive experience in modeling, controlling, and implementing software variability in the video domain. We describe how we have designed and developed a variability modeling language, called VM, resulting from the close collaboration with industrial partners during 2 years. We expose the specific requirements and advanced variability constructs; we developed and used to characterize and derive variations of video sequences. The results of our experiments and industrial experience show that our solution is effective to model complex variability information and supports the synthesis of hundreds of realistic video variants. From the software language perspective, we learned that basic variability mechanisms are useful but not enough; attributes and multi-features are of prior importance; meta-information and specific constructs are relevant for scalable and purposeful reasoning over variability models. From the video domain and software perspective, we report on the practical benefits of a variability approach. With more automation and control, practitioners can now envision benchmarking video algorithms over large, diverse, controlled, yet realistic datasets (videos that mimic real recorded videos)—something impossible at the beginning of the project. © 2018, Springer Science+Business Media, LLC, part of Springer Nature.</t>
  </si>
  <si>
    <t>We make a connection between different layers of abstraction of the engineering process of Service-Oriented Architectures (SOAs) by presenting an encoding of UML4SOA, a UML profile for modeling SOAs, in COWS, a process calculus for specifying service-oriented systems. The encoding provides a rigorous semantics for UML4SOA and paves the way for the verification of UML4SOA models by exploiting the reasoning mechanisms and analysis techniques that are available for COWS.</t>
  </si>
  <si>
    <t>Model-Based Development is a design methodology used for automotive embedded software, where the engineering process involving OEM and suppliers can bring benefits providing an efficient exchange of information, workflow and tool chain adequately and standardized. Despite, with the growing demand for new functions for next generation of vehicles, we encounter with a complex system that yet require the use a functional safety standard as defined by the ISO 26262. This way, we present the design of a model-based functional safety system accomplished for a software function at automobile of type power window system which will be hosted on electronic control unit. The function was developed and tested at the model-in-the-loop phase as part of model-based design methodology, of the supplier side, only with the purpose demonstrate that in this preliminary phase of design is very important adopt this approach to define the controller strategy and find possible bugs sooner being able generate a software to be embedded in a target system. The proposed approach considers that the software tool for verification and validation of the function is used with a set of test case which validates the preliminary requirements.</t>
  </si>
  <si>
    <t>We propose a lightweight approach that provides mechanisms for dynamic agent behavior at run-time. Agent collaborations are modeled in UML diagrams and agent behaviors are encoded in XML-based business rules. The combination of these captures the behavioral requirements and governs interagent and intra-agent behaviors. A CASE tool has been developed to enable the dynamic specification of agent behaviors and the generation of the agent systems. Agents get the appropriate rules in XML format and then translate and execute them at run-time. These rules are externalized and so maintenance effort is reduced, since there is no need to recode and regenerate the agent system. Rather, the system model is easily configured by users and agents will always get up-to-date rules to execute at run-time. The approach is illustrated with the aid of an e-business example and its efficacy discussed.</t>
  </si>
  <si>
    <t>The state diagram notation, a derivative of Harel's State-Charts, is an important component of the Unified Modeling Language (UML). It is the primary means of describing object behaviour: by associating a state diagram with a particular class, a designer may specify how objects of that class should perform sequences of actions in response to incoming events. This paper explains that, under the default interpretation, state diagrams are adequate only for designs in which: each object may admit at most one thread of execution; different threads of execution could never interfere; and it is impossible for an object to invoke an operation upon itself. The paper argues that these limitations are unsatisfactory. An alternative interpretation is then presented, in which separate diagrams are used to describe the object state and the transient, operation state. The resulting separation of concerns - between control flow and state abstraction - produces a simpler, more scalable approach to specification, and one that is adequate for the precise description of concurrent behaviour. © Springer-Verlag 2003.</t>
  </si>
  <si>
    <t>Despite the fact that the refinement technique is one of the cornerstones of a formal approach to software engineering, the concept of refinement in model driven engineering is loosely defined and open to misinterpretations. In this article we present a rigorous technique for specifying and verifying frequently occurring forms of refinement that take place in software modeling. Such strategy uses the formal language Object-Z as a background foundation, whereas designers only have to deal with the broadly accepted UML and OCL languages, thus propitiating the inclusion of verification in ordinary software engineering activities, increasing in this way the level of confidence on the correctness of the final product. Finally, an automatic tool is provided to support such model refinement activities; this tool adopts the micromodels strategy to reduce the search scope, making the verification process feasible.</t>
  </si>
  <si>
    <t>We present a strategy for balancing various aspects of modeling in order to control and manage complexity in model-based system engineering. Modern systems engineering methods need to support development and maintenance of increasingly complex systems. The system's complexity affects the engineering process as well as the tools that are used to support them. Consequently, system engineers who handle these processes face the dual challenge of coping with the complexity of the development and maintenance process and tools, in addition to the complexity of the system itself. Since the inherent system complexity cannot be reduced, the system engineering methods and tools should perferably include a capability to manage and control complexity. How can this be done? In our study we analyzed and characterized the difficulties that system engineers encounter when engaging in model-driven development of a large intricate avionic system. We propose a set of measures of model complexity from the modeler's perspective - by applying general system complexity measures to the modeling environment and artifacts. Finally, a number of product- and system-independent methods were developed for alleviating complexity-related difficulties in a modeling environment. Our study shows that incorporating such techniques into the modeling process resulted in improved understanding of models, shorter modeling times and adequate consistency throughout the model's various levels of abstractions. We thus conclude that the addition of such mechanisms by vendors of system modeling environments may help improve the efficiency and effectiveness of the system modeling procedure. © 2007 IEEE.</t>
  </si>
  <si>
    <t>In this paper, we propose a framework for modeling goal driven requirements of web applications. Web engineers mostly focus on design aspects only overlooking the real goals and expectations of the user. Goal oriented Requirement Engineering is a popular approach for Information system development but has not been explored much for Web applications. However, in today's times Web is dominating in every business making it imperative that its requirements are analyzed carefully and in profundity. Goal driven requirements analysis helps in capturing stakeholders' goals very finely, by choosing between alternatives and resolving conflicts. Detailed classification of both functional and non-functional requirements specific to web applications is discussed in the presented work. A framework, GOREWEB (Goal oriented Requirements Engineering for Web Applications) is proposed for analyzing goals and translating them into functional and non-functional web requirements. © 2011 Springer-Verlag.</t>
  </si>
  <si>
    <t>This article presents a verification and validation approach which is used here in order to complete the classical tool box the industrial user may utilize in enterprise modeling and integration domain. This approach, which has been defined independently from any application domain is based on several formal concepts and tools presented in this paper. These concepts are property concepts, property reference matrix, properties graphs, enterprise modeling domain ontology, conceptual graphs and formal reasoning mechanisms. © 2003 Elsevier Ltd. All rights reserved.</t>
  </si>
  <si>
    <t>Role-based access control (RBAC) is a flexible approach to access control, which has generated great interest in the security community. The principal motivation behind RBAC is to simplify the complexity of administrative tasks. Several formal models of RBAC have been introduced. However, there are a few works specifying RBAC in a way which system developers or software engineers can easily understand and adopt to develop role-based systems. And there still exists a demand to have a practical representation of well-known access control models for system developers who work on secure system development. In this paper we represent a well-known RBAC model with software engineering tools such as Unified Modeling Language (UML) and Object Constraints Language (OCL) to reduce a gap between security models and system developments. The UML is a general-purpose visual modeling language in which we can specify, visualize, and document the components of a software system. And OCL is part of the UML and has been used for object-oriented analysis and design as a de facto constraints specification language in software engineering arena. Our representation is based on a standard model for RBAC proposed by the National Institute of Standards and Technology. We specify this RBAC model with UML including three views: static view, functional view, and dynamic view. We also describe how OCL can specify RBAC constraints that is one of important aspects to constrain what components in RBAC are allowed to do. In addition, we briefly discuss future directions of this work. (C) 2002 Elsevier Science B.V All rights reserved.</t>
  </si>
  <si>
    <t>We report on how implementing a Model Based Automotive SW Engineering Process in an industrial setting can ensure the correctness of automotive applications when a process based on formal models is used. We show how formal methods, in particular model checking, can be used to ensure consistency of the models and can prove that the models satisfy selected functional and safety requirements. The technique can also be used to automatically generate test vectors from the model. Hence we show how in many ways formal verification techniques can add value to the models used for different purposes in developing automotive applications. © Springer-Verlag Berlin Heidelberg 2006.</t>
  </si>
  <si>
    <t>Modeling functions is a key aspect of artifact design, including software engineering and business systems modeling, but it is likewise of fundamental importance in natural systems modeling, for example in modeling biological organisms. The Unified Modeling Language (UML), which originated from object-oriented software engineering, is nowadays a de facto standard for conceptual modeling and its current applications go far beyond software engineering. The paper investigates first to what extent UML is suited for modeling functions. We survey various approaches to function modeling with UML and identify their limitations. Based on the conducted analysis, we introduce a UML profile for function modeling, called the Function Modeling Language (FueL). FueL enables the modeling of the structure of functions, of relations between functions, such as function decomposition, as well as of function ascription, i.e., of relations linking functions with other types of entities. The main application field that we considered while developing FueL is bioinformatics. Nonetheless, the presented profile is domain-independent and is capable of modeling cross-domain systems. The profile has been tested on fragments of the Molecular Function Ontology, a sub-ontology of the Gene Ontology. In this connection the paper further demonstrates that the applications of FueL transcend the construction of new models, by showing how the profile aids restructuring and refactoring existing models.</t>
  </si>
  <si>
    <t>It is very difficult to construct correct component behavior models for distributed, reactive system. The concept of service makes us revisit the method of how to construct component behavior models. On the contrary, current descriptions of service are mainly based on syntax. Because service lacks of a systematic semantic description, it is hard to develop service with high quality and reliability. In this paper we combine the ideas of service and component; propose a new methodology supporting automatic synthesis and verification of component behavior model. This method uses traditional scenario-based synthesis technique to synthesize each role behavior model of service, and verifies desired properties of role by model checking, then synthesizes component behavior model by composing all roles participated in different services, and verifies liveness properties of component by compositional reasoning thus avoids searching the whole state space of component.</t>
  </si>
  <si>
    <t>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t>
  </si>
  <si>
    <t>Web service composition is a key technology to resolve cross-organizational business process integration, and it faces many constraints and requirements as unexpected bugs can cause shutdown of the software. A high degree of reliability is expected from such systems, and formal modeling of web service composition is an active area of research. In this work, we propose a new approach for the formal modeling of diverse web service composition. Our approach verifies the terminate property on all possible runs of the system to ensure deadlock-free workings. For a verification of the properties of interest, we use the NuSMV model checker and specify the properties in CTL*. The approach can be used to verify the soundness property of diverse web service composition to ensure live and deadlock-free web services. © 2019 John Wiley &amp; Sons, Ltd.</t>
  </si>
  <si>
    <t>User experience (UX) focused business needs to survive and plan its new product development (NPD) activities in a highly turbulent environment. The latter is a function of volatile UX and technology trends, competition, unpredictable events, and user needs uncertainty. To address this problem, the concept of design roadmapping has been proposed in the literature. It was argued that tools built on the idea of design roadmapping have to be very flexible and data-driven (i.e., be able to receive feedback from users in an iterative manner). At the same time, a model-based approach to roadmapping has emerged, promising to achieve such flexibility. In this work, we propose to incorporate design roadmapping to model-based roadmapping and integrate it with various user testing approaches into a single tool to support a flexible data-driven NPD planning process. © ICED 2021.All right reserved.</t>
  </si>
  <si>
    <t>This paper illustrates an approach, denoted as MDA-VIEW, for the automated generation of Web-based applications in the data management domain. The run-time application generated by use of the MDA-VIEW approach is ready to be deployed into a multi-tenant cloud environment. The approach takes into account both the fact that create, read, update and delete (CRUD) operations contribute to a large part of software development in data-intensive applications and the fact that modern databases can be used for storing additional information like data model documentation and integrity checks. By using the proposed approach, CRUD operations, integrity checks and user documentation can be auto-generated from the physical data model specified in standard UML by use of a conventional CASE tool. We define MDA-VIEW as a complexity-less approach, meaning that developers can easily create very complex applications by auto-generating them from data model definitions. The paper also describes a proof of concept by illustrating both the approach implementation and an example application to the generation of a data-intensive business software.</t>
  </si>
  <si>
    <t>A synchronous observer is an adjunct to a system model that monitors its state variables and raises a signal flag when some condition is satisfied. Synchronous observers provide an alternative to temporal logic as a means to specify safety properties but have the advantage that they are expressed in the same notation as the system model-and thereby lower the mental hurdle to effective use of model checking and other techniques for automated analysis of system models. Model checkers that do use temporal logic can nonetheless employ synchronous observers by checking for properties such as "never(flag raised)." The use of synchronous observers to specify properties is well-known; rather less well-known is that they can be used to specify assumptions and axioms, to constrain models, and to specify test cases. The idea underlying these applications is that the basic model generates more behaviors than are desired, the synchronous observer recognizes those that are interesting, and the model checker is constrained to just the interesting cases. The efficiency in this approach is that it is usually much easier to write recognizers than generators. The paper describes and illustrates several applications of synchronous observers. © 2014 Springer-Verlag Berlin Heidelberg.</t>
  </si>
  <si>
    <t>One of the key issues for the analysis and the management of the environmental status is the integration of information from various sources, being in situ, airborne or space borne sensors or environmental databases. The European Integrated Project SANY has published a specification of the Sensor Service Architecture (SensorSA) enabling large-scale environmental information systems. The SensorSA belongs to the family of service-oriented architectures but has a particular focus on the access, the management, the processing of information and event notifications provided by sensors and sensor networks. It contains sensor-specific services, primarily based upon standards of the Sensor Web Enablement initiative of the Open Geospatial Consortium abstracting from the peculiarities of sensors and underlying sensor network technologies. The SensorSA follows a multi-style architectural approach: In addition to remote invocations, it also supports an event-driven and a resource-oriented architectural style. This paper presents the basic architectural concepts, supported sensor network topologies, generic use cases, sensor service types and information models. It concludes with a description of the SERVUS design methodology. The SERVUS design methodology is tailored to the design of geospatial service-oriented architectures and environmental information systems and leverages the idea of a uniform modeling of use cases and capabilities of SensorSA implementations as resources. © 2010 Elsevier Ltd.</t>
  </si>
  <si>
    <t>Context-awareness is a feature of more and more applications, which adds further requirements to be taken into account in the implementation process. Though accepted approaches for software development exist, no accepted way for the inclusion of context has been established yet. An essential part of developing context based systems is to analyze and conceptualize the elements of the specific context required for the application under development, including their dependencies and mechanism of use. This activity of context modeling forms an important part of the system's specification, since it identifies relevant aspects of the application environment in a representation adequate for the modeling purpose. Within this paper we aim at closing this gap by introducing an approach for context modeling for the utilization in context-aware applications, providing a structure guiding through the process and illustrating it by examples as a reference for further projects. © Springer International Publishing Switzerland 2014.</t>
  </si>
  <si>
    <t>Recent advances in automated model checking have demonstrated the power and utility, of behaviour modelling and analysis. However, most attempts to convince practising software engineers to use formal models as part of their software development process have proven unsuccessful. The notations are often too difficult to learn and use, do not provide adequate tool support, do not integrate well into the software development process or are too difficult for users to interpret. In short, many of the modelling approaches can only be used effectively by the gods who created them! Our aim is to make formal behaviour models and the benefits of analysis accessible to mere software engineering mortals.</t>
  </si>
  <si>
    <t>In this article we present an industrial-strength approach to automated model-based testing. This approach is applied by Verified Systems International GmbH in safety-critical verification and validation projects in the avionic, railway, and automotive domains. The SysML modelling formalism is used for creating test models. Associating SysML with a formal behavioural semantics allows for full automation of the whole work flow, as soon as the model including SysML requirements tracing information has been elaborated. The presentation highlights how certain aspects of formal methods are key enablers for achieving the degree of automation that is needed for effectively testing today’s safety critical systems with acceptable effort and the degree of comprehensiveness required by the applicable standards. It is also explained which requirements from the industry and from certification authorities have to be considered when designing test automation tools fit for integration into the verification and validation work flow set up for complex system developments. From the collection of scientific challenges the following questions are addressed. (1) What is the formal equivalent to traceable requirements and associated test cases? (2) How can requirements based, property-based, and model-based testing be effectively automated? (3) Which test strategies provide guaranteed test strength, independent on the syntactic representation of the model?. © Springer International Publishing AG 2016.</t>
  </si>
  <si>
    <t>Modelling is a fundamental activity in Software Engineering, and central to model-based engineering approaches. It is used for different purposes, and so its nature can range from informal (e.g., as a casual mechanism for problem discussion and understanding) to fully formal (e.g., to enable the automated processing of models by model transformations). However, existing modelling tools only serve one of these two extreme purposes: either to create informal drawings or diagrams, or to build models fully conformant to their modelling language. This lack of reconciliation is hampering the adoption of model-based techniques in practice, as they are deemed too imprecise in the former case, and too rigid in the latter.In this new ideas paper, we claim that modelling tools need further flexibility covering different stages, purposes and approaches to modelling. We detail requirements for such a new generation of modelling tools, describe our first steps towards their realization in the Kite metamodelling tool, and showcase application scenarios.</t>
  </si>
  <si>
    <t>Complex adaptive systems are in the heart of smart city operations. Developing such systems is very challenging. Current user-driven techniques for modeling the system domain are not sufficient for supporting the development of such systems. Additionally, in the majority of cases, existing work focused on user interface adaptation without considering content personalization. In this paper, we propose the use of ontologies for dealing with the adaptation issue, while taking into consideration both content and container of the interface. To this end, we extend the model that was proposed in our previous work, and that focused only on modeling the 'Environment' dimension, by adding three other dimensions, namely, 'Devices', 'Users', and 'Services' (EDUS). We validate our proposal on an I-Parking smart phone application that offers personalized and context-aware information to the users. © 2016 IEEE.</t>
  </si>
  <si>
    <t>Software engineering deals with the development of complex software systems which is an inherently team-based task. Therefore, version control support is needed to coordinate the teamwork and to manage parallel modifications. If conflicting modifications occur, in standard approaches the developer who detected the conflict is responsible for the conflict resolution alone and has to resolve the conflict immediately. Especially in early project phases, when software models are typically employed for brainstorming, analysis, and design purposes, such an approach bears the danger of losing important viewpoints of different stakeholders and domain engineers, resulting in a lower quality of the overall system specification. In this paper, we propose conflict-tolerant model versioning to overcome this problem. Conflicts are marked during the merge phase and are tolerated temporarily in order to resolve them later in a collaborative setting. We illustrate the proposed approach for the standardized modeling language UML and discuss how it can be integrated in current modeling tools and version control systems. © 2010 Springer-Verlag Berlin Heidelberg.</t>
  </si>
  <si>
    <t>Model-driven development has shown to facilitate systems engineering. It employs automated transformation of heterogeneous models into source code artifacts for software products, their testing, and deployment. To this effect, model-driven processes comprise several activities, including parsing, model checking, generating, compiling, testing, and packaging. During this, a multitude of artifacts of different kinds are involved that are related to each other in various ways. The complexity and number of these relations aggravates development, maintenance, and evolution of model-driven systems engineering (MDSE). For future MDSE challenges, such as the development of collaborative cyber-physical systems for automated driving or Industry 4.0, the understanding of these relations must scale with the participating domains, stakeholders, and modeling techniques. We motivate the need for understanding these relations between artifacts of MDSE processes, sketch a vision of formalizing these using artifact models, and present challenges towards it. © Springer International Publishing AG 2018.</t>
  </si>
  <si>
    <t>We present in this paper a unified paradigm for the verification and validation of software and systems engineering design models expressed in UML 2.0 or SysML. This paradigm relies on an established synergy between three salient approaches, which are model-checking, program analysis, and software engineering techniques. To illustrate the accomplishment of our results, we have designed and implemented an integrated and automated computer-aided assessment tool. We provide three case studies for sequence, state machine, and class and package diagrams to demonstrate the benefits of our methodology. © 2006 IEEE.</t>
  </si>
  <si>
    <t>Row Labels</t>
  </si>
  <si>
    <t>Grand Total</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</si>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</sst>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
  </numFmts>
  <fonts count="6">
    <font>
      <sz val="10"/>
      <color rgb="FF000000"/>
      <name val="Arial"/>
      <scheme val="minor"/>
    </font>
    <font>
      <sz val="10"/>
      <color theme="1"/>
      <name val="Arial"/>
      <scheme val="minor"/>
    </font>
    <font>
      <u/>
      <sz val="10"/>
      <color rgb="FF0000FF"/>
      <name val="Arial"/>
    </font>
    <font>
      <sz val="11"/>
      <color theme="1"/>
      <name val="Calibri"/>
    </font>
    <font>
      <sz val="10"/>
      <color theme="1"/>
      <name val="Arial"/>
    </font>
    <font>
      <sz val="10"/>
      <color theme="1"/>
      <name val="Roboto"/>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0" fontId="4" fillId="0" borderId="0" xfId="0" applyFont="1"/>
    <xf numFmtId="0" fontId="3" fillId="2" borderId="0" xfId="0" applyFont="1" applyFill="1"/>
    <xf numFmtId="164" fontId="4" fillId="0" borderId="0" xfId="0" applyNumberFormat="1" applyFont="1"/>
    <xf numFmtId="0" fontId="5"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aume Genois" refreshedDate="45798.72887071759" createdVersion="8" refreshedVersion="8" minRefreshableVersion="3" recordCount="1777" xr:uid="{03B9DE64-B9B7-4F0B-857D-D8C81ADB9906}">
  <cacheSource type="worksheet">
    <worksheetSource ref="A1:A1778" sheet="Sheet1"/>
  </cacheSource>
  <cacheFields count="1">
    <cacheField name="Title" numFmtId="0">
      <sharedItems count="1745">
        <s v="Infrastructure-as-Code for Data-Intensive Architectures: A Model-Driven Development Approach"/>
        <s v="Context modeling with situation rules for industrial maintenance"/>
        <s v="Modeling and simulation of scalable Cloud computing environments and the CloudSim toolkit: Challenges and opportunities"/>
        <s v="Introduction to information visualization (InfoVis) techniques for model-based systems engineering"/>
        <s v="Architecture-based software reliability modeling"/>
        <s v="Research on modeling and simulation of an adaptive combat agent infrastructure for network centric warfare"/>
        <s v="Reciprocal transaction modeling"/>
        <s v="Cascading dialog modeling with UsiXML"/>
        <s v="Modeling knowledge flows in software project management processes"/>
        <s v="Modelling Styles and Their Support in the CASM Environment"/>
        <s v="Context-specific quality evaluation of test cases"/>
        <s v="Polygon topology generation algorithm research based on 3d modeling"/>
        <s v="Code-First Model-Driven Engineering: On the Agile Adoption of MDE Tooling"/>
        <s v="On the modeling timing behavior of the system with UML(VR)"/>
        <s v="Proposal for a multi-view modelling case study: Component-based software engineering with UML, plug-ins, and Java"/>
        <s v="Self-Adaptive systems driven by runtime models a systematic literature review of approaches"/>
        <s v="Testing communication tasks in distributed control systems with SysML and Timed Colored Petri Nets model"/>
        <s v="A Controlled Experiment on Coverage Maximization of Automated Model-Based Software Test Cases in the Automotive Industry"/>
        <s v="Teaching and learning modeling and specification based on mobile devices and cloud"/>
        <s v="Improving Simulation Results with Static Models"/>
        <s v="Enhancing soft systems analysis with formal modelling"/>
        <s v="Automatic Layout of UML Use Case Diagrams"/>
        <s v="State dependency diagram"/>
        <s v="A toolbox supporting agile modelling method engineering: ADOxx.org modelling method conceptualization environment"/>
        <s v="Improvement of Quality for Business Process Modeling Driven by Guidelines"/>
        <s v="Crowd Sourcing the Creation of Personae Non Gratae for Requirements-Phase Threat Modeling"/>
        <s v="Design pattern modeling with constraint relaxation"/>
        <s v="Modeling non-functional aspects in service oriented architecture"/>
        <s v="Translating platform-independent code into natural language texts"/>
        <s v="Documenting Patterns with Business Process Models"/>
        <s v="Evaluation of Jif and Joana as information flow analyzers in a model-driven approach"/>
        <s v="A Layered Reference Architecture for Metamodels to Tailor Quality Modeling and Analysis"/>
        <s v="Rapid service creation using eXtreme Model Driven Design for real-time communications services on top of Next Generation Networks"/>
        <s v="Improving the Model Development Process: Expanding Our Horizons in Verification, Validation, and Accreditation Research and Practice"/>
        <s v="A UML rule-based approach for describing and checking dynamic software architectures"/>
        <s v="Framework for advanced design vehicle process development"/>
        <s v="On the notion of abstract platform in MDA development"/>
        <s v="Thresholds for error probability measures of business process models"/>
        <s v="Teaching software process modeling"/>
        <s v="Assessing PSP effect in training disciplined software development: A Plan-Track-Review model"/>
        <s v="Rubacon"/>
        <s v="Layered modeling and generation of Pollock’s drip style"/>
        <s v="TOWARDS THE AUTOMATIC-GENERATION OF SOFTWARE DIAGRAMS"/>
        <s v="Integrated process and control system model for product quality control - A soft-sensor based application"/>
        <s v="Context-based modeling: Introducing a novel modeling approach"/>
        <s v="GLTM: A Global and Local Word Embedding-Based Topic Model for Short Texts"/>
        <s v="Applying of an ontology based modeling approach to cultural heritage systems"/>
        <s v="Progress and Quality Modeling of Requirements Analysis Based on Chaos"/>
        <s v="Functional verification of distributed automation systems: Assisting production line operators by an automated model composition"/>
        <s v="Towards a Better Understanding of the Impact of Experimental Components on Defect Prediction Modelling"/>
        <s v="Testing as collecting of evidence: An integrated approach to test generation for finite state machines"/>
        <s v="Modeling the input history of programs for improved instruction-memory performance"/>
        <s v="KBMS: a knowledge-based system for modeling software system specifications"/>
        <s v="MIST: Modeling input space for testing tool"/>
        <s v="A novel approach for scenario-based test case generation"/>
        <s v="Architecture modeling and analysis of security in android systems"/>
        <s v="Process mining for semantic business process modeling"/>
        <s v="Enterprise modelling in the age of digital transformation"/>
        <s v="From Business Process Models to Process-Oriented Software Systems"/>
        <s v="Extensible executable models in the development of an ePortfolio"/>
        <s v="Multi-Agent Modeling Toolkit - MAMT"/>
        <s v="Empirical investigation of the usefulness of gateway constructs in process models"/>
        <s v="A traceability and synchronization approach of the computational models of an enterprise architecture"/>
        <s v="Co-Creating Platform Governance Models Using Boundary Resources: a Case Study from Dementia Care Services"/>
        <s v="A multiparadigm approach to integrate gestures and sound in the modeling framework"/>
        <s v="Model driven security frameworks for addressing security problems of service oriented architecture"/>
        <s v="CLIPS: experiments on model-driven engineering for production systems"/>
        <s v="Mistakes in UML Diagrams: Analysis of Student Projects in a Software Engineering Course"/>
        <s v="A multi-dimensional separation of concerns approach for model driven process framework modeling"/>
        <s v="Model Driven Software Engineering in Education: A Multi-Case Study on Perception of Tools and UML"/>
        <s v="Dynamic partitioning of complex process models"/>
        <s v="Understanding driving behavior: Measurement, modeling and analysis"/>
        <s v="Coupling LaGrit unstructured mesh generation and model setup with TOUGH2 flow and transport: A case study"/>
        <s v="Inter-modelling with patterns"/>
        <s v="Modelling reactive multimedia: Design and authoring"/>
        <s v="Unified Modeling Language and Object-oriented Design Pattern based computer-aided welding fixture design system"/>
        <s v="Gimt: A tool for ontology and goal modeling in BDI multi-agent design"/>
        <s v="Conceptual Modeling supported by Text Analysis"/>
        <s v="Willingness to use electronic revenue collection system: Moderating effect of e-collection training on the extended technology acceptance model"/>
        <s v="CoSBiLab LIME: A language interface for stochastic dynamical modelling in ecology"/>
        <s v="Digital business model effectuation: An agile approach"/>
        <s v="Modeling guidelines and usage analysis towards applying HiP-HOPS method to airborne electrical systems"/>
        <s v="Using macromodels to manage collections of related models"/>
        <s v="Evolutionary Optimization of Software Quality Modeling with Multiple Repositories"/>
        <s v="Experience from model and software reuse in aircraft simulator product line engineering"/>
        <s v="Case-based reasoning and system design: An integrated approach based on ontology and preference modeling"/>
        <s v="From Programming to Modeling: Our Experience with a Distributed Software Engineering Course"/>
        <s v="A lateral thinking framework for semantic modelling of emergencies in smart cities"/>
        <s v="Building a software requirements specification and design for an avionics system: An experience report"/>
        <s v="Model-based generation of self-adaptive cloud services"/>
        <s v="How face the top MDE adoption problems"/>
        <s v="A Three-Stage Defect Prediction Model for Cross-Project Defect Prediction"/>
        <s v="Having Fun at Home: Interleaving Fieldwork and Goal Models"/>
        <s v="Merging models based on given correspondences"/>
        <s v="Scenario-based modeling in industrial information systems"/>
        <s v="A discrete event simulation model in the case of managing a software project"/>
        <s v="A Data-Driven Generative Model for GPS Sensors for Autonomous Driving"/>
        <s v="Modeling the reusable content of adaptive web-based applications using an ontology"/>
        <s v="A look into business process modeling guidelines through the lens of the technology acceptance model"/>
        <s v="ROKA: A Software Development Methodology for Industrial Automation"/>
        <s v="Deep Green: Modelling Time-Series of Software Energy Consumption"/>
        <s v="Designing business capability-aware configurable process models"/>
        <s v="Modeling dynamic component interfaces"/>
        <s v="Towards process-oriented modelling and creation of multi-agent systems"/>
        <s v="A review of the seven modelling approaches for digital ecosystem architecture"/>
        <s v="Managing complexity of modeling industrial processes with P/T nets"/>
        <s v="Empirical assessment of MDE in industry"/>
        <s v="DESTINY: A model-driven process-aware requirements engineering methodology"/>
        <s v="Domain modeling with object-process methodology"/>
        <s v="Towards a model-driven approach to control identity management systems"/>
        <s v="A UML-Based Methodology for Hypermedia Design"/>
        <s v="Exploring a hybrid approach for modeling context awareness Using Analytic Hierarchy Process and simulation"/>
        <s v="Software ecosystem modeling"/>
        <s v="Flexible views for rapid model-driven development"/>
        <s v="Security Requirement Modeling Support System Using Software Security Knowledge Base"/>
        <s v="A unifying framework for homogeneous model composition"/>
        <s v="Constructive modelling of parallelized environmental models for structured testing of automated driving systems"/>
        <s v="Low-cost scene modeling using a density function improves segmentation performance"/>
        <s v="Automated composition of sequence diagrams via alloy"/>
        <s v="Using Responsibilities for Early Identification of Hot Spots Reused in Frameworks Modeling"/>
        <s v="An approach for modeling real-time requirements with sysml and marte stereotypes"/>
        <s v="Feature model driven Web Services composition approach and its support tool"/>
        <s v="Ontology-based feature modeling: An empirical study in changing scenarios"/>
        <s v="Towards Internal Modelling of the Information Systems Application Domain"/>
        <s v="Model-based database design"/>
        <s v="Enhanced knowledge-leverage-based TSK fuzzy system modeling for inductive transfer learning"/>
        <s v="Teaching Pragmatic Model-Driven Software Development"/>
        <s v="A formal semantics for UML interactions"/>
        <s v="Modelling of mobile agent systems using dynpla approach"/>
        <s v="Digitization Driven Design – A Guideline to Initialize Digital Business Model Creation"/>
        <s v="Model Based Approach to Assist Test Case Creation, Execution, and Maintenance for Test Automation"/>
        <s v="Modeling and Extracting Load Intensity Profiles"/>
        <s v="Measuring the performance characteristics of MBSE Techniques with BIM for the construction industry"/>
        <s v="A multi-paradigm modeling foundation for collaborative multi-view model/system development"/>
        <s v="Model-based user interface engineering with design patterns"/>
        <s v="Supporting UML sequence diagrams using a processor net model"/>
        <s v="Quality Assessment, Verification, and Validation of Modeling and Simulation Applications"/>
        <s v="How Humans Merge UML-Models"/>
        <s v="Applying MDA and OMG robotic specification for developing robotic systems"/>
        <s v="sNets: A first generation model engineering platform"/>
        <s v="Panini: A concurrent programming model for solving pervasive and oblivious interference"/>
        <s v="Rapid performance modeling by transforming use case maps to Palladio component models"/>
        <s v="An experimental investigation of UML modeling conventions"/>
        <s v="Probabilistic modelling for software quality control"/>
        <s v="Object-oriented modeling method for algebraic specifications in CafeOBJ"/>
        <s v="Functional languages in design of coloured petri nets models"/>
        <s v="Function modeling using the system state flow diagram"/>
        <s v="Impact Analysis of Model-Based Development in Avionics Software Production"/>
        <s v="Towards requirements elicitation in service-oriented business networks using value and goal modelling"/>
        <s v="Conceptual modeling for XML: A survey"/>
        <s v="Structuring automotive product lines and feature models: an exploratory study at Opel"/>
        <s v="Modeling MAS properties with MAS-ML dynamic diagrams"/>
        <s v="WiSDom: A model-driven solitary death prevention system based on WiFi signals and real-time supervised training"/>
        <s v="Improving device-aware Web services and their mobile clients through an aspect-oriented, model-driven approach"/>
        <s v="Development of the Process Information Modelling in the construction project: A case study of the zero-plus project"/>
        <s v="Model driven approach to service oriented enterprise architecture"/>
        <s v="Empirical assessment of UML class diagram layouts based on architectural importance"/>
        <s v="An MDE-based method for bridging different design notations"/>
        <s v="Improving model-based collaboration by social media integration"/>
        <s v="UML/MDA Reality Check: Heterogenous Architecture Style"/>
        <s v="Co-Creation of Models and Metamodels for Enterprise Architecture Projects"/>
        <s v="A Modeling Paradigm for Integrated Modular Avionics Design"/>
        <s v="Bridging the tool gap for model-based design from flight control function design in Simulink to software design in SCADE"/>
        <s v="Meaning of cause-And-effect relations of the topological functioning model in the UML analysis model"/>
        <s v="Model based testing of system requirements using UML use case models"/>
        <s v="Business apps with MAML: A model-driven approach to process-oriented mobile app development"/>
        <s v="Dynamic languages as modeling notations in model driven engineering"/>
        <s v="Model driven support for the Service Oriented Architecture modeling language"/>
        <s v="A Model to Guide Dynamic Adaptation Planning in Self-Adaptive Systems"/>
        <s v="Features of integrated model-based co-modelling and co-simulation technology"/>
        <s v="Understanding technology changes for ICT4D projects through modelling"/>
        <s v="Conceptual modeling of natural language functional requirements"/>
        <s v="Modelling the world of a smart room for robotic co-working"/>
        <s v="Modeling submit/response style systems with form charts and dialogue constraints"/>
        <s v="Extending UML sequence diagrams to model agent mobility"/>
        <s v="Modeling and managing the variability of Web service-based systems"/>
        <s v="Modeling UAS swarm system using conceptual and dynamic architectural modeling concepts"/>
        <s v="Models and guidelines for the design of progressive access in Web-based Information Systems"/>
        <s v="A framework for verification-oriented user-friendly network function modeling"/>
        <s v="Aircrew Manpower Supply Modeling under Change: An Agent-Based Discrete Event Simulation Approach"/>
        <s v="Teaching UML using umple: Applying model-oriented programming in the classroom"/>
        <s v="On the design and architecture of deployment pipelines in cloud-and service-based computing-a model-based qualitative study"/>
        <s v="An empirical study to validate the use of ontological guidelines in the creation of i∗ models"/>
        <s v="A model-driven method for gesture-based interface requirements specification"/>
        <s v="Dynamic Non-functional Requirements Based Model-Driven Agent Development"/>
        <s v="Modelling and simulation of tactical team behaviour"/>
        <s v="Specifying safety-critical embedded systems with statecharts and Z: A case study"/>
        <s v="Trust-based Modelling of Multi-criteria Crowdsourced Data"/>
        <s v="Smart business object a new approach to model business objects for web applications"/>
        <s v="Modeling holonic systems with an organizational approach"/>
        <s v="Design and Evaluation of an Educational Software Process Simulation Environment and Associated Model"/>
        <s v="Model-based testing of probabilistic systems"/>
        <s v="Integrating Requirements Specification and Model-Based Testing in Agile Development"/>
        <s v="MinimUML: A Minimalist Approach to UML Diagramming for Early Computer Science Education"/>
        <s v="Modeling AutomationML: Semantic Web technologies vs. Model-Driven Engineering"/>
        <s v="Towards a new generation of software design environments: Supporting the use of informal and formal notations with OctoUML"/>
        <s v="UMM: An operational memory model specification framework with integrated model checking capability"/>
        <s v="AN INTEGRATED GUI-BUSINESS COMPONENT MODELING METHOD FOR THE MDD- AND MVC-BASED HIERARCHICAL DESIGNS"/>
        <s v="On using colors in UML models"/>
        <s v="Toward the interoperable software design models: Quartet of UML, XML, DOM and CORBA"/>
        <s v="Modeling Quality Attributes with Aspect-Oriented Architectural Templates"/>
        <s v="Autonomic Configuration Adaptation Based on Simulation-Generated State-Transition Models"/>
        <s v="A Comparison of the Model-Based \&amp; Algebraic Styles of Specification as a Basis for Test Specification"/>
        <s v="Near real-time collaborative conceptual modeling on the web"/>
        <s v="Test Case Creation from UML Sequence Diagram: A Soft Computing Approach"/>
        <s v="A MDA based approach for multi-platform mobile application development"/>
        <s v="A Semantic Modeling Approach for Image Retrieval by Content"/>
        <s v="Role of software process modeling in planning industrial measurement programs"/>
        <s v="A double comparative study: Process models and student skills"/>
        <s v="Manual test case derivation from UML activity diagrams and state machines: A controlled experiment"/>
        <s v="Modeling of Discrete Event Systems: A Holistic and Incremental Approach Using Petri Nets"/>
        <s v="Extending Unbounded Systems Thinking with agent-oriented modeling: Conceptualizing a multiple perspective decision-making support system"/>
        <s v="Towards Modeling Guidelines for Capturing the Cost of Improving Software Product Quality in Release Planning"/>
        <s v="Pcanel: a model driven component framework"/>
        <s v="Modelling form-based interfaces with bipartite state machines"/>
        <s v="A partial multi stealing scheduling model for divide and Conquer Problems"/>
        <s v="Semantic modeling of Virtual Environments using MASCARET"/>
        <s v="Disciplined heterogeneous modeling: Invited paper"/>
        <s v="A Model-Based Architecture for Testing Medical Cyber-Physical Systems"/>
        <s v="How model based systems engineering streamlines the development of complex systems"/>
        <s v="Smart business objects for web applications: A new approach to model business objects"/>
        <s v="A stratification and sampling model for bellwether moving window"/>
        <s v="Mobile-IDM: A design method for modeling the new interaction style of mobile applications"/>
        <s v="Model-driven modernisation of Java programs with JaMoPP"/>
        <s v="Modeling Agents for real environment"/>
        <s v="A UML profile for dependability analysis of real-time embedded systems"/>
        <s v="Implementation strategies for the model component in a modelviewcontroller architectural style"/>
        <s v="Modeling users on the World Wide Web based on cognitive factors, navigation behavior and clustering techniques"/>
        <s v="Model driven ontology: A new methodology for ontology development"/>
        <s v="Evaluating the Use of AOP and MDA in Web Service Development"/>
        <s v="Assessing the effectiveness of Precise Activity Diagrams in the Context of Business Process Modeling"/>
        <s v="RETRACTED ARTICLE: Translation from UML to Markov model: A performance modeling framework for managing behavior of multiple collaborative sessions and instances"/>
        <s v="A UML-based object-oriented framework development methodology"/>
        <s v="Bank loan processes modelling using BPMN"/>
        <s v="Problems in modeling the software development process as an adventure game"/>
        <s v="Model-Based performance prediction with the palladio component model"/>
        <s v="Modeling and transformation of 3D human motion"/>
        <s v="Incremental UML for Agile Development: Embedding UML Class Models in Source Code"/>
        <s v="Applying story driven modeling to the Paderborn shuttle system case study"/>
        <s v="A model for style change detection at a glance: Notebook for PAN at CLEF 2018"/>
        <s v="Extensible Model-Based Approach for Supporting Automatic Enterprise Analysis"/>
        <s v="Defining reference models for modelling qualities: How requirements engineering techniques can help"/>
        <s v="Automated formal analysis of networks: FDR models of arbitrary topologies and flow-control mechanisms"/>
        <s v="Securing Android App Markets via Modeling and Predicting Malware Spread between Markets"/>
        <s v="A Structure-Driven Method for Information Retrieval-Based Software Change Impact Analysis"/>
        <s v="Model-driven development and the future of software engineering education"/>
        <s v="Towards interactive compilation models"/>
        <s v="Comprehension and quality of analysis specifications - a comparison of FOOM and OPM methodologies"/>
        <s v="Building insightful simulation models using formal approaches — A case study on Petri Nets"/>
        <s v="Wand and Weber's decomposition model in the context of business process modeling"/>
        <s v="Modeling presentation layers of web applications for testing"/>
        <s v="Contextual and Relational Role-Based Modeling Framework"/>
        <s v="Finding factors impacting productivity in software development project using structured equation modelling"/>
        <s v="A conceptual model for characterizing the problem domain"/>
        <s v="Customer knowledge transfer challenges in a co-creation value network: Toward a reference model"/>
        <s v="Modeling software effort estimation using hybrid PSO-ANFIS"/>
        <s v="To create DDA by the approach of ANN from UCT-created data"/>
        <s v="OntoProg: An ontology-based model for implementing Prognostics Health Management in mechanical machines"/>
        <s v="Composing and deploying grid middleware web services using model driven architecture"/>
        <s v="Modeling with Recursive Use Cases"/>
        <s v="Structural Model: Architecture for Software Designers"/>
        <s v="A reference model-based user requirements elicitation process: Toward operational business-IT alignment in a co-creation value network"/>
        <s v="Applicative modelling with RAISE"/>
        <s v="Descriptive software process modeling - How to deal with sensitive process information"/>
        <s v="Extending UPPAAL for the modeling and verification of dynamic real-time systems"/>
        <s v="Recommendation-Based Conceptual Modeling and Ontology Evolution Framework (CMOE+)"/>
        <s v="Model-based design of IoT systems with the BIP component framework"/>
        <s v="A DDL-based software architecture model"/>
        <s v="Model interoperability via Model Driven Development"/>
        <s v="On Model-Driven Development of Mobile Business Processes"/>
        <s v="Example-driven modeling: on effects of using examples on structural model comprehension, what makes them useful, and how to create them"/>
        <s v="Concepts of modeling architectural module views for compliance checks based on architectural styles"/>
        <s v="Modeling and utilizing quality properties in the development of composite web mashups"/>
        <s v="Modeling an ontology on accessible evacuation routes for emergencies"/>
        <s v="Model based analysis and formal verification of WEDA architectural style"/>
        <s v="Conceptual modeling of inventory management processes as a Thinging Machine"/>
        <s v="Linking Model-Driven Development and Software Architecture: A Case Study"/>
        <s v="Organization modeling and simulation using BORM approach"/>
        <s v="Towards creating assistive software by employing human behavior models"/>
        <s v="Modeling Distributed Signal Processing Applications"/>
        <s v="A Methodological Framework for SysML: a Problem Frames-based Approach"/>
        <s v="Scope-aware code completion with discriminative modeling"/>
        <s v="A model-driven deployment approach for scaling distributed software architectures on a cloud computing platform"/>
        <s v="Modeling with the Micro Saint simulation package"/>
        <s v="Architecture modeling for translative model-driven development"/>
        <s v="An Experimental Evaluation of the Impact of System Sequence Diagrams and System Operation Contracts on the Quality of the Domain Model"/>
        <s v="Procedural model of requirements elicitation techniques"/>
        <s v="Hammer or tongs: How best to build agent-based models?"/>
        <s v="Formal modeling and analysis of the REST architecture using CSP"/>
        <s v="Combining aspects and object-orientation in model-driven engineering for distributed industrial mechatronics systems"/>
        <s v="A Web performance testing framework and its mixed performance modeling process"/>
        <s v="A Study of Security Modeling Techniques for Smart Systems"/>
        <s v="The reliability of diverse systems: A contribution using modelling of the fault creation process"/>
        <s v="Model-based design for CPS with learning-enabled components"/>
        <s v="A Posteriori Typing for Model-Driven Engineering: Concepts, Analysis, and Applications"/>
        <s v="On modeling and analyzing cost factors in information systems engineering"/>
        <s v="Modeling of distributed file systems for practical performance analysis"/>
        <s v="Petri net modelling on the behavior of object invocations in distributed object-oriented systems"/>
        <s v="Automatic model creation to support network monitoring"/>
        <s v="A Scenario-Based Model to Improve the Quality of Software Inspection Process"/>
        <s v="Guided model creation: A task-driven approach"/>
        <s v="Enterprise Architecture Modelling: Purpose, Requirements and Language"/>
        <s v="Modelling and formally verifying intel VT-x: Hardware assistance for processors running virtualization platforms"/>
        <s v="A feature model of E-government systems integrated with formal specifications"/>
        <s v="A methodology for eliciting and modeling exceptions"/>
        <s v="Development of a design model for functionality and content access from rich internet application requirements"/>
        <s v="A Model Driven Method to Design and Analyze Secure Architectures of Systems-of-Systems"/>
        <s v="Proactive modeling: a new model intelligence technique"/>
        <s v="Architectural principles for the U.S. Army's simulation and modeling for acquisition, requirements and training (SMART) initiative"/>
        <s v="Toward a model-based approach to flight system fault protection"/>
        <s v="Information modeling aspects of software development"/>
        <s v="Modeling and implementing an agent-based system for prediction of protein relative solvent accessibility"/>
        <s v="EMBSE: A word embeddings model oriented towards software engineering domain"/>
        <s v="A Method for Building Domain Ontologies based on the Transformation of UML Models"/>
        <s v="A fuzzy-based approach for modelling preferences of users in multi-criteria recommender systems"/>
        <s v="Simulation and modeling of group behavior during emergency evacuation"/>
        <s v="CORBA-based dynamic services creation and location model"/>
        <s v="An ontological model for corporate social responsibility (csr) reporting based on global reporting initiative gri g4"/>
        <s v="CGRA-ME: A unified framework for CGRA modelling and exploration"/>
        <s v="Creating and maintaining a collaboration platform via domain-specific reference modelling"/>
        <s v="Modeling SOA-Based IoT Applications with SoaML4IoT"/>
        <s v="Integrating CBSE, SoC, MDA, and AOP in a software development method"/>
        <s v="Multitasking Simulation of a Boiler System Using Qualitative Model-Based Reasoning"/>
        <s v="Classification framework for analysis and modeling of physically induced reliability violations"/>
        <s v="Effective Document Labeling with Very Few Seed Words: A Topic Model Approach"/>
        <s v="Supporting Generic Methodologies to Assist IMS-LD Modeling"/>
        <s v="Extending the Formal Process Description towards Consistency in Product/ion-Aware Modeling"/>
        <s v="Intrusion detection model using fusion of chi-square feature selection and multi class SVM"/>
        <s v="Applying model-driven engineering in small software enterprises"/>
        <s v="PRoModel: A Model-Driven Software Environment That Facilitates and Expedites the Development of Systems That Handle Uncertainty"/>
        <s v="Modeling test cases for security protocols with SecureMDD"/>
        <s v="Model-Driven Development of User Interfaces: Promises and Challenges"/>
        <s v="Goal Sketching with Activity Diagrams"/>
        <s v="Guidelines for Developing Ontological Architectures in Modelling and Simulation"/>
        <s v="Modeling and simulation of CPS based on SysML and modelica(KG)"/>
        <s v="UML-based enhanced rich form generation"/>
        <s v="A performance modeling framework incorporating cost efficient deployment of multiple collaborating instances"/>
        <s v="Using voice commands for uml modelling support on interactive whiteboards: Insights &amp; experiences"/>
        <s v="OctoBubbles: A Multi-view interactive environment for concurrent visualization and synchronization of UML models and code"/>
        <s v="Modeling and performance evaluation of service choreography based on stochastic petri net"/>
        <s v="Modularity in process models: Review and effects"/>
        <s v="Comparison of MDA and DSM technologies for the REA ontology model creation"/>
        <s v="Model driven approach for the design and the development of non visual components"/>
        <s v="Computational modeling and experimental validation of aviation security procedures"/>
        <s v="Model-based specification"/>
        <s v="Guidelines and Metrics for Configurable and Sustainable Architectural Knowledge Modelling"/>
        <s v="Model-driven development of a person-centric mashup for social software"/>
        <s v="Development, analysis and evaluation of performance models for mobile multi-agent networks"/>
        <s v="Concepts and guidelines of feature modeling for product line software engineering"/>
        <s v="UML-based reverse engineering and model analysis approaches for software architecture maintenance"/>
        <s v="Modular analysis and modelling of risk scenarios with dependencies"/>
        <s v="Modeling and preventing TOCTTOU vulnerabilities in Unix-style file systems"/>
        <s v="Integrating formal UML designs and HCI patterns with spiral SDLC in droLIGHT implementation"/>
        <s v="Analysis of the trade-offs in different modeling approaches for performance prediction of software systems"/>
        <s v="The semantics of hybrid process models"/>
        <s v="Modeling the software maintenance process: process-focused models"/>
        <s v="Integrated approach to modelling human systems as reuseable components of manufacturing workplaces"/>
        <s v="A FRAMEWORK FOR THE MODELING AND PROTOTYPING OF DISTRIBUTED INFORMATION-SYSTEMS"/>
        <s v="Applying software process modeling and improvement in academic setting"/>
        <s v="Using UML for service creation"/>
        <s v="PUTRACOM: A Concurrent Component Model With Exogenous Connectors"/>
        <s v="ALMOsT.js: An agile model to model and model to text transformation framework"/>
        <s v="A model-based approach to streamlining distributed training for asynchronous SGD"/>
        <s v="Contracting of E-business services in a constraint-based process modeling framework"/>
        <s v="Characterizing and modeling the cost of rework in a library of reusable software components"/>
        <s v="Modeling Cognitive Radio Networks in NetLogo"/>
        <s v="Rationale models for conceptual modeling"/>
        <s v="Techniques for process model evolution in EPOS"/>
        <s v="Model Driven Configuration of Fault Tolerance Solutions for Component-Based Software System"/>
        <s v="A process model for multimedia development with authoring systems [Ein vorgehensmodell für die multimedia-entwicklung mit autorensystemen]"/>
        <s v="Modeling COTS-based development and related selection methods processes with MAP"/>
        <s v="Automated modeling of the guidance of a K-9"/>
        <s v="A Tool-Supported Model-Based Method for Facilitating the EN50129-Compliant Safety Approval Process"/>
        <s v="Process model comprehension: The effects of cognitive abilities, learning style, and strategy"/>
        <s v="Structuredness and its significance for correctness of process models"/>
        <s v="A MDE based approach for bridging formal models"/>
        <s v="Integration of MDA framework into the model of traditional software development"/>
        <s v="The use of automata in modelling and building a real-time component based system"/>
        <s v="Developing peer-to-peer applications with MDA and JXTA"/>
        <s v="Models of interactive systems: A case study on programmable user modelling"/>
        <s v="Modeling Industrial Embedded Systems with UML"/>
        <s v="Architectural framework modeling in telecommunication domain"/>
        <s v="Crafting Game-Models Using Reactive System Design"/>
        <s v="Continuous KAOS, ASM, and formal control system design across the continuous/discrete modeling interface: a simple train stopping application"/>
        <s v="A Behaviorally-Based Methodology for Modeling System Specifications"/>
        <s v="Adapting Software Development Process towards the Model Driven Architecture"/>
        <s v="Modeling changeset topics for feature location"/>
        <s v="Modeling Software Contention Using Colored Petri Nets"/>
        <s v="Integrating organizational requirements and object oriented modeling"/>
        <s v="A formal approach for the modelling and verification of multiagent plans based on model checking and Petri nets"/>
        <s v="Modeling resources in a service-oriented world"/>
        <s v="Semiformal process model for technology transfer"/>
        <s v="A process model for managing requirement change"/>
        <s v="Towards a Model-Driven Approach to Build Component-Based Adaptable Middleware"/>
        <s v="From code to coloured Petri nets: Modelling guidelines"/>
        <s v="State Machine Antipatterns for UML-RT"/>
        <s v="A new constructive model for reengineering software systems"/>
        <s v="Quality and comprehension of UML interaction diagrams-an experimental comparison"/>
        <s v="Verification of good design style of UML models"/>
        <s v="Designing information systems in social context: A goal and scenario modelling approach"/>
        <s v="Multi-level modeling with MELANEE A contribution to the MULTI 2018 Challenge"/>
        <s v="Scribbler: From collaborative sketching to formal domain specific models and back again"/>
        <s v="Towards a model-driven platform for evidence based public health policy making"/>
        <s v="Lessons learned in a journey toward correct-by-construction model-based development"/>
        <s v="Ontology-based modelling of extended web service secure conversation pattern"/>
        <s v="Bridging test and model-driven approaches in web engineering"/>
        <s v="Adapting Web Services for multiple devices: A model-driven, aspect-oriented approach"/>
        <s v="Applying Patterns to Model-Driven Development of Automation Systems: An Industrial Case Study"/>
        <s v="INCREMENTAL DEVELOPMENT OF FAULT PREDICTION MODELS"/>
        <s v="Using Model-Driven Development in Time-Constrained Course Projects"/>
        <s v="Portable cost modeling for auto-vectorizers"/>
        <s v="Architecture-Centric Model-Driven Web Engineering"/>
        <s v="Modelling and Analysis of Socio-Technical System of Systems"/>
        <s v="Modelling and Certifying Safety for Cyber-Physical Systems: An Educational Experiment"/>
        <s v="WWM: a practical methodology for Web application modeling"/>
        <s v="Model-based generation of enterprise information systems"/>
        <s v="An automatic system modeling framework for information system engineering"/>
        <s v="Using a model framework in developing and delivering a family of software engineering project courses"/>
        <s v="Body-structure-based cartoon character modeling from multi-view hand-drawings"/>
        <s v="Requirements capture and specification for enterprise applications: a UML based attempt"/>
        <s v="ArchMDE approach for the development of embedded real time systems"/>
        <s v="An introduction to class based domain modelling"/>
        <s v="A model-driven engineering approach to simulation experiment design and execution"/>
        <s v="A performance modeling framework incorporating cost efficient deployment of collaborating components"/>
        <s v="Using SysML for modeling of safety-critical software-hardware interfaces: Guidelines and industry experience"/>
        <s v="Theoretical foundations for conceptual modelling in information systems development"/>
        <s v="Using UML profile for connecting information architecture and detailed information design"/>
        <s v="Towards software architecture runtime models for continuous adaptive monitoring"/>
        <s v="Modeling parallelization overheads for predicting performance"/>
        <s v="Applying MDE methodologies to design communication protocols for distributed systems"/>
        <s v="Interactive 3D scene modeling and visualization system"/>
        <s v="A refinement calculus for Statecharts"/>
        <s v="Modeling product-line legacy assets using multi-level theory"/>
        <s v="Modeling behavioral RESTful web service interfaces in UML"/>
        <s v="Lightweight modeling and analysis of security concepts"/>
        <s v="Impact of modelling assumptions in event-driven software simulation tools for the performance evaluation of cellular mobile systems"/>
        <s v="The PLUSS approach - Domain modeling with features, Use cases and Use case realizations"/>
        <s v="Model-driven service development for A-posteriori application integration"/>
        <s v="Task Model-Based Systematic Analysis of Both System Failures and Human Errors"/>
        <s v="Towards a conceptual framework supporting model compilability"/>
        <s v="QAM: PROPOSED MODEL FOR QUALITY ASSURANCE IN CBSS"/>
        <s v="A Rapid Development Process with UML"/>
        <s v="Support for task modeling - A constructive&quot; exploration&quot;"/>
        <s v="Inter-Association Constraints in UML2: Comparative Analysis, Usage Recommendations, and Modeling Guidelines"/>
        <s v="Formalizing the Design of Embedded Software Using Sequence Diagrams and Abstract State Machines"/>
        <s v="Business Process Modelling: Five Styles and a Method to Choose the Most Suitable One"/>
        <s v="HESTIA: Adversarial Modeling and Risk Assessment for CPCS"/>
        <s v="Model-driven engineering of process control software - beyond device-centric abstractions"/>
        <s v="A Component Model for On-board Software Applications"/>
        <s v="Proportional hazards modeling of time-dependent covariates using linear regression: a case study [mine power cable reliability]"/>
        <s v="An agent-mediated knowledge-in-motion model"/>
        <s v="A SVM-based model for NBA playoffs prediction"/>
        <s v="A model-based approach to information retrieval systems development"/>
        <s v="Order holon modeling method based on time petri-nets and its solution with particle swarm optimization"/>
        <s v="An integrated framework for modeling process-oriented enterprise applications and its application to a logistics server system"/>
        <s v="Modeling guidelines of FreeRTOS in Event-B"/>
        <s v="Toward multi-disciplinary model-based (Re)design of sustainable user interfaces"/>
        <s v="Enhanced V-model"/>
        <s v="Reusing functional software requirements in small-sized software enterprises: a model oriented to the catalog of requirements"/>
        <s v="A Precise Style for Business Process Modelling: Results from Two Controlled Experiments"/>
        <s v="Bridging value modelling to ArchiMate via transaction modelling"/>
        <s v="A knowledge-based perspective for software process modeling"/>
        <s v="Architectural level performance modeling of component system based on container middleware"/>
        <s v="Modeling shared-memory multiprocessor systems with AADL"/>
        <s v="User model and system model: The yin and yang in user-centered software development"/>
        <s v="Modeling behavior in compositions of software architectural primitives"/>
        <s v="A Model-Driven Safety Certification Method for Process Compliance"/>
        <s v="Towards a UML 2.0 profile for RBAC modeling in activity diagrams"/>
        <s v="Towards an encyclopedia of Modeling and Simulation methodology"/>
        <s v="Introduction to modeling and simulation"/>
        <s v="An Object-Oriented Modeling Method for Algebraic Specifications in CafeOBJ"/>
        <s v="An MDA approach to develop secure business processes through a UML 2.0 extension"/>
        <s v="A SOM-based hierarchical model to short-term load forecasting"/>
        <s v="API2MoL: Automating the building of bridges between APIs and Model-Driven Engineering"/>
        <s v="Business service modeling using SOA: A core component of business architecture"/>
        <s v="Design patterns and inductive modeling rules to support the construction of ontologically well-founded conceptual models in OntoUML"/>
        <s v="A categorical model of model merging and weaving"/>
        <s v="Generating annotated behavior models from end-user scenarios"/>
        <s v="Using CSTPNs to model traffic control CPS"/>
        <s v="Style-based modeling and verification of fault tolerance service oriented architectures"/>
        <s v="Formal modelling and analysis of HLA architectural style"/>
        <s v="A method to model guidelines for developing railway safety-critical systems with UML"/>
        <s v="Model of the condensate water and the air cooled condenser of a combined cycle power plant"/>
        <s v="Modeling and enforcing invariants of dynamic software architectures"/>
        <s v="The concepts of model in information systems engineering: A proposal for an ontology of models"/>
        <s v="A formal model for reasoning about adaptive QoS-enabled middleware"/>
        <s v="Models and software for agent-based model development based on model-driven approach"/>
        <s v="Requirements analysis and modelling"/>
        <s v="Modeling of Instant Messaging System Based on RUP and UML"/>
        <s v="The MONDO collaboration framework: Secure collaborative modeling over existing version control systems"/>
        <s v="Value-based software quality modeling"/>
        <s v="MODELLING STYLES AND THEIR SUPPORT IN THE CASM ENVIRONMENT."/>
        <s v="Modeling actor systems using dynamic I/O automata"/>
        <s v="Story Driven Modeling: A Practical Guide to Model Driven Software Development"/>
        <s v="Model-based dynamic reliability engineering for hybrid electric vehicle design"/>
        <s v="An automatic trace based performance evaluation model building for parallel distributed systems"/>
        <s v="On the modeling and generation of service-oriented tool chains"/>
        <s v="Modeling coordination and control in cross-organizational workflows"/>
        <s v="A Modeling Approach for Business Processes Based on Variability"/>
        <s v="Component-based software development model"/>
        <s v="Fault-Tolerant SoFtware Reliability Modeling"/>
        <s v="Use case modeling guidelines"/>
        <s v="Facet-oriented modelling open objects for model-driven engineering"/>
        <s v="Modelling of message security concerns with UML"/>
        <s v="A Context-Role Based Modeling Framework for Engineering Adaptive Software Systems"/>
        <s v="Amoeba: A Methodology for Modeling and Evolving Cross-Organizational Business Processes"/>
        <s v="A MODEL-DRIVEN APPROACH TO WEAVE ARCHITECTURAL STYLES INTO SERVICE-ORIENTED ARCHITECTURES"/>
        <s v="A model-driven development framework for non-functional aspects in service oriented architecture"/>
        <s v="Modeling scenarios for the performance prediction of distributed real-time embedded systems"/>
        <s v="Model-driven engineering techniques for the development of multi-agent systems"/>
        <s v="A Modeling Methodology for Sizing A Computer Based System in a Netted Environment"/>
        <s v="Development of domain model based on SUMO ontology"/>
        <s v="Understanding strategic moves and reciprocity on software ecosystems: A strategic modeling approach"/>
        <s v="Modelling by the People, for the People"/>
        <s v="Development of CMS-Based Web-Applications Using a Model-Driven Approach"/>
        <s v="The multiple-asymmetric-utility system model: A framework for modeling cyber-human systems"/>
        <s v="Just model! — Putting automatic synthesis of node-link-diagrams into practice"/>
        <s v="From requirements to source code: a Model-Driven Engineering approach for RESTful web services"/>
        <s v="Rule-Based Service Modeling"/>
        <s v="Collaborative modeling techniques to facilitate communication among end-users and analysts"/>
        <s v="A style-based architecture modelling approach for UML 2 component diagrams"/>
        <s v="Model-driven product line architectures"/>
        <s v="On models for a trusted application system"/>
        <s v="The Structured Process Modeling Method (SPMM) what is the best way for me to construct a process model?"/>
        <s v="Creating a Domain Specific Modelling Method for Ambient Assistance"/>
        <s v="Collaborative conceptual schema design: A process model and prototype system"/>
        <s v="A modeling methodology to facilitate safety-oriented architecture design of industrial avionics software"/>
        <s v="A finite-state machine approach for modeling and analyzing Restful systems"/>
        <s v="Modeling and cross-domain dependability analysis of cyber-physical systems"/>
        <s v="Towards a deep, domain-specific modeling framework for robot applications"/>
        <s v="A modeling approach for use-cases model in UML"/>
        <s v="Towards model-driven development of staged participatory multimedia events"/>
        <s v="A-posteriori typing for Model-Driven Engineering"/>
        <s v="Ontological Model-Driven Architecture for Ubiquitous Learning Applications"/>
        <s v="Conceptual modeling of structure and behavior with UML - The Top Level Object-Oriented Framework (TLOOF) approach"/>
        <s v="Modeling organizational architectural styles in UML"/>
        <s v="Performance modeling approach of grid service using queueing petri nets"/>
        <s v="RETRACTED ARTICLE: Research and implementation of AHP-based method base: Model base application of hierarchical model"/>
        <s v="Modeling enterprise service-oriented architectural styles"/>
        <s v="A model-driven approach to dynamic and adaptive service brokering using modes"/>
        <s v="A Comprehensive Analytical Performance Model of DRAM Caches"/>
        <s v="Distributed real-time managed systems: A model-driven distributed secure information architecture platform for managed embedded systems"/>
        <s v="A UML profile for goal-oriented modeling"/>
        <s v="Guidelines for modelling reactive systems with coloured Petri nets"/>
        <s v="Modeling Human Behavior for Software Engineering Simulation Games"/>
        <s v="Modeling in the large and modeling in the small"/>
        <s v="Use cases and object modelling using ArgoUML"/>
        <s v="The guidelines of modeling - An approach to enhance the quality in information models"/>
        <s v="A model-driven framework for educational game design"/>
        <s v="Architectural style-based modeling and simulation of complex software systems"/>
        <s v="Modelling software architectures using CRADLE"/>
        <s v="An agent-based collaborative evolutionary model for multimodal optimization"/>
        <s v="Power semiconductor device modeling with model architect"/>
        <s v="Refactoring to rich internet applications. A model-driven approach"/>
        <s v="Word blast: Modelling word edutainment game for children"/>
        <s v="Security patterns modeling and formalization for pattern-based development of secure software systems"/>
        <s v="A model-based approach to gamify the learning of modeling"/>
        <s v="A complex interface modeling approach based on presentation style"/>
        <s v="Generic model of software cost estimation: A hybrid approach"/>
        <s v="Model-Driven Development of Mobile Applications"/>
        <s v="A preference modelling approach to support intelligibility in pervasive applications"/>
        <s v="Model based approach to semi-automated user interface generation for process control interactive applications"/>
        <s v="Towards a Unified Learning Style Model in Adaptive Educational Systems"/>
        <s v="Formal Modeling of Virtual Machines"/>
        <s v="OPEN MODEL METHODOLOGY - A NEW APPROACH TO THE DEVELOPMENT OF USER INTERFACES BASED ON KNOWLEDGE PROCESSING"/>
        <s v="Modeling China's Inflation: Linear versus Nonlinear Method"/>
        <s v="Configuration logics: Modelling architecture styles"/>
        <s v="Criteria for selecting software process models"/>
        <s v="Extending BPMN with submit/response-style user interaction modeling"/>
        <s v="Adaptive modeling: An approach and a method for implementing adaptive agents"/>
        <s v="3D Behavioral Model Design for Simulation and Software Engineering"/>
        <s v="A Scalable Approach to Multi-style Architectural Modeling and Verification"/>
        <s v="Creating and Evaluating a Software Power Model for Linux Single Board Computers"/>
        <s v="Service value properties for service ecosystems: A reference model and a modeling guideline"/>
        <s v="COMO: a UML-based component development methodology"/>
        <s v="A model-driven approach for developing responsive web apps"/>
        <s v="Story driven modeling - A practical guide to model driven development"/>
        <s v="Towards a Cognizant Virtual Software Modeling Assistant using Model Clones"/>
        <s v="Reusable architectural decision models for enterprise application development"/>
        <s v="Future trends of software technology and applications model-based development"/>
        <s v="Integrating expressiveness of modern requirements modeling approaches"/>
        <s v="SMArDT modeling for automotive software testing"/>
        <s v="Modeling and applying security patterns using contextual goal models"/>
        <s v="Experiences in large-scale, component based, model-driven software development"/>
        <s v="Supporting distributed product configuration by integrating heterogeneous variability modeling approaches"/>
        <s v="Creation and validation of embedded assertion statecharts"/>
        <s v="The requirements engineering framework based on ISO 29148:2011 and multi-view modeling framework"/>
        <s v="Modeling for configuration employing hybrid knowledge representation"/>
        <s v="SE process modelling and improvement"/>
        <s v="Non-Monotonic Modelling from Initial Requirements: A Proposal and Comparison with Monotonic Modelling Methods"/>
        <s v="Synchronous protocol automata: A framework for modelling and verification of SoC communication architectures"/>
        <s v="An object-oriented model in support of context-aware mobile applications"/>
        <s v="A proposal of TIE model for communication in software development process"/>
        <s v="Creating object models-design and architecture"/>
        <s v="Conceptual modeling for knowledge management to support agile software development"/>
        <s v="Formal Modeling and Analysis of the HLA Component Integration Standard"/>
        <s v="Computer-aided modeling and analysis techniques for determining business information systems requirements"/>
        <s v="Using SysML for Modelling and Code Generation for Smart Sensor ASICs"/>
        <s v="A comprehensive framework for modeling requirements of CSCW systems"/>
        <s v="Evaluating user interface generation approaches: model-based versus model-driven development"/>
        <s v="A model-driven approach for usability engineering of interactive systems"/>
        <s v="Modeling and Simulating for Bomber Air Turret System"/>
        <s v="Modeling and simulation"/>
        <s v="A pattern based modelling for self-organizing multi-agent systems with event-B"/>
        <s v="Model-driven design of industrial control systems"/>
        <s v="Context modelling and a context-aware framework for pervasive service creation: A model-driven approach"/>
        <s v="Integrating organizational requirements and object oriented modelling"/>
        <s v="The BRICS Component Model: A Model-Based Development Paradigm for Complex Robotics Software Systems"/>
        <s v="Towards a UML 2.0 extension for the modeling of security requirements in business processes"/>
        <s v="Enabling eXtreme model driven design of Parlay X-based communications services for end-to-end multiplatform service orchestrations"/>
        <s v="COSIMIR® transport: Modeling, simulation and emulation of modular carrier based transport systems"/>
        <s v="On formal MOM modeling"/>
        <s v="An extensible modeling methodology for embedded and cyber-physical system design"/>
        <s v="Designing Real-Time, Concurrent, and Embedded Software Systems Using UML and Ada"/>
        <s v="Modeling Software Architectures in the Unified Modeling Language"/>
        <s v="Short Paper: A model driven approach for telecommunication service creation environments relying on enterprise architecture"/>
        <s v="Conceptual and system modelling with UML: Guidelines"/>
        <s v="Power-modelling toward a more versatile approach to creating and using conceptual models"/>
        <s v="UML-B: Formal Modeling and Design Aided by UML"/>
        <s v="Flexible modelling for requirements engineering"/>
        <s v="Towards an assistive and pattern learning-driven process modeling approach"/>
        <s v="A “Resource Package”-Oriented Approach for Remote Sensing Analysis Modeling - Dust Storm Monitoring Model as Example"/>
        <s v="On the role of architectural style in model driven development"/>
        <s v="Hierarchical declarative modelling with refinement and sub-processes"/>
        <s v="Model development guidelines for UML-RT: conventions, patterns and antipatterns"/>
        <s v="Device Modeling for a Flexible Embedded Systems Development Process"/>
        <s v="Modeling business process of web services with an extended STRIPS operations to detection feature interaction problems runtime"/>
        <s v="Process models for agent-based development"/>
        <s v="Implication of different learning styles on the modeling of object-oriented systems"/>
        <s v="An Industrial Application of Formal Model Based Development: The Metrô Rio ATP Case"/>
        <s v="Middleware-Induced Architectural Style Modelling for Architecture Exploration"/>
        <s v="Modeling sociotechnical specifics using architectural concepts"/>
        <s v="Model driven development for business performance management"/>
        <s v="Agent-based modeling of interdependencies in critical infrastructures through UML"/>
        <s v="The subject-oriented notation for end-user data modelling"/>
        <s v="Bridging the gap between a set of interrelated business process models and software models"/>
        <s v="Designing UML diagrams using goal-based concepts"/>
        <s v="An explicit modeling approach for wholes in the object-oriented development process"/>
        <s v="Model-Driven Development of Secure Service Applications"/>
        <s v="Modeling and analysis of value added services using message sequence charts"/>
        <s v="Analyzing the integration between requirements and models in model driven development"/>
        <s v="A user-centered model for usable security and privacy"/>
        <s v="Modeling multi-board communication in the AXIOM cyber-physical system"/>
        <s v="Sketch-Based gradual model-driven development"/>
        <s v="An integrative modelling technique bridging the gap between business and information systems development"/>
        <s v="Descriptive process modeling in an industrial environment: Experience and guidelines"/>
        <s v="Design, modeling and analysis of ITS using UML and petri nets"/>
        <s v="Towards an architecture for electronic notifications services on the cloud: A model driven approach"/>
        <s v="Modeling deep reinforcement learning based architectures for cyber-physical systems"/>
        <s v="Extending UML for object-relational database design"/>
        <s v="A Petri Net pattern-oriented approach for the design of physical protection systems"/>
        <s v="Model driven engineering approach to manage peripherals in mobile devices"/>
        <s v="Architecture and design of adaptive object-models"/>
        <s v="Styles in business process modeling: an exploration and a model"/>
        <s v="Software Usability Improvement: Modeling, Training and Relativity Analysis"/>
        <s v="Modeling and reasoning about design alternatives of software as a service architectures"/>
        <s v="Faster development through modeling"/>
        <s v="Modeling and validation of service-oriented architectures: Application vs. style"/>
        <s v="Modeling of Architectures with UML Panel"/>
        <s v="Model-driven ontology engineering"/>
        <s v="Pattern-based modeling of cyber-physical systems for analyzing security"/>
        <s v="Modeling Statecharts and Activitycharts as Signal Equations"/>
        <s v="Design guidelines for feature model construction: Exploring the relationship between feature model structure and structural complexity"/>
        <s v="Efficient ontology-based modeling of context-aware in-car infotainment systems benchmark infrastructure and design guidelines"/>
        <s v="Modelling and performance design of distributed intelligent networks"/>
        <s v="Unity criteria for Business Process Modelling"/>
        <s v="Guidelines of business process modeling"/>
        <s v="Model-based system development for embedded mobile platforms"/>
        <s v="A model driven approach for the development of semantic RESTful Web services"/>
        <s v="A Methodology for Use Cases Modeling Based on Sequence Diagrams Quantification"/>
        <s v="Modelling the critical success factors of agile software development projects in South Africa"/>
        <s v="Model-driven design of distributed applications"/>
        <s v="A web UI modeling approach supporting model-driven software development"/>
        <s v="Model-driven development of real-time software using OMG standards"/>
        <s v="A roadmap for comprehensive requirements modeling"/>
        <s v="Modeling the user interface of multimedia applications"/>
        <s v="Modeling with monads: Extensible modeling semantics as syntactic sugar"/>
        <s v="Modeling of services and service collaboration in UML 2.0"/>
        <s v="From i* requirements models to conceptual models of a Model Driven Development process"/>
        <s v="Model-driven integration using existing models"/>
        <s v="Developing executable models of business systems"/>
        <s v="Very lightweight requirements modeling"/>
        <s v="Modelling systemC process behavior by the UML method state machines"/>
        <s v="On the vague modelling of web page characteristics regarding usability"/>
        <s v="The implication of different learning styles on the modeling of object-oriented systems"/>
        <s v="The new modeling method for Instructional System Design with Unified Process and UML"/>
        <s v="Rigorous development in UML"/>
        <s v="Using UML for Modeling PDM System Architectures"/>
        <s v="Model-based Test-Driven Cyber-Physical System Design"/>
        <s v="Ontological modeling rules for UML: An empirical assessment"/>
        <s v="Formal modeling of RESTful systems using finite-state machines"/>
        <s v="Ontology-based modelling of architectural styles"/>
        <s v="FLIGHTLAB TM modeling for real-time simulation applications"/>
        <s v="A Model of Layered Architectures"/>
        <s v="A model-driven approach for deploying trading-based knowledge representation systems"/>
        <s v="Legal requirements analysis and modeling with the measured compliance profile for the goal-oriented requirement language"/>
        <s v="Modeling of human resource management processes [Modelação de processos de gestão de recursos humanos]"/>
        <s v="Agent based modelling for migration of industrial control systems"/>
        <s v="CAUSAL-MODELING IN SOFTWARE ENGINEERING DESIGN"/>
        <s v="Modeling a composite RESTful web service with UML"/>
        <s v="Modeling emergency scenarios in virtual evacuation environment"/>
        <s v="An integrated role-based approach for modeling, designing and implementing multi-agent systems"/>
        <s v="METRIC BASED SOFTWARE PROJECT PERFORMANCE MONITORING MODEL"/>
        <s v="A Theoretical Evaluation for Assessing the Relevance of Modeling Techniques in Business Process Modeling"/>
        <s v="Modeling and implementing an agent-based environmental health impact decision support system"/>
        <s v="A model process towards modeling guidelines to build certifiable UML models in the railway sector"/>
        <s v="Understanding and modeling user-perceived brand personality from mobile application UIs"/>
        <s v="A Formal Approach for Modeling and Verification of RTCORBA-Based Applications"/>
        <s v="Extending the UML Statecharts Notation to Model Security Aspects"/>
        <s v="An approach to modelling legacy enterprise systems"/>
        <s v="A Multiway Model for Predicting Earthquake Ground Motion"/>
        <s v="A UML-based approach for multi-scale software architectures"/>
        <s v="Modelling, analysis and synthesis of asynchronous control circuits using Petri nets"/>
        <s v="A model-driven approach to noninterference"/>
        <s v="Designing models and systems to support it management: A case for multilevel modeling"/>
        <s v="Component-Based Simulation Model Development Using BOMs and Web Services"/>
        <s v="Automated construction of competence-oriented models of specialists in the field of software engineering"/>
        <s v="Security quality model: an extension of Dromey’s model"/>
        <s v="Modeling of vehicle administrative management system based on unified modeling language"/>
        <s v="A Stochastic-Petri-Net-Based Model for Ontology-Based Service Compositions"/>
        <s v="Heterogeneous software reliability modeling"/>
        <s v="Model-driven secure development lifecycle"/>
        <s v="A Model-Driven Service Specification Approach from BPMN Models"/>
        <s v="Monarch: Model-Based Development of Software Architectures"/>
        <s v="Modelling and Initial Analysis of Operational Planning Processes Using Coloured Petri Nets"/>
        <s v="Precise vs. ultra-light activity diagrams - An experimental assessment in the context of business process modelling"/>
        <s v="Modeling Web Services Policy with corporate knowledge"/>
        <s v="Modeling and analysis BPEL-based web services composition using XYZ"/>
        <s v="Towards the refinement of topological class diagram as a platform independent model"/>
        <s v="A UML model-based approach for replication assessment of AUTOSAR safety-critical applications"/>
        <s v="A Conceptual Approach to Modeling Model Driven Development Processes"/>
        <s v="Requirement Engineering Techniques Selection and Modeling An Expert System Based Approach"/>
        <s v="Modeling a hardware synthesis methodology in Isabelle"/>
        <s v="AN ABSTRACT EXECUTION MODEL FOR BASIC LOTOS"/>
        <s v="A framework to non-functional modelling and analysis of software architectures"/>
        <s v="Guidelines for Model Based Systems Engineering"/>
        <s v="Software process simulation modeling: Why? What? How?"/>
        <s v="Model-based guidelines for user-centric satellite control software development"/>
        <s v="Modeling fault-prone modules of subsystems"/>
        <s v="A framework for executable UML models"/>
        <s v="Model driven software development: An overview"/>
        <s v="Petri net-based object-oriented modelling of distributed systems"/>
        <s v="BUILDING TAILOR-MADE SOFTWARE COST MODEL - INTERMEDIATE TUCOMO"/>
        <s v="Automating the construction of models based on domain views"/>
        <s v="A Conceptual Model-based Systems Engineering (MBSE) approach to develop Digital Twins"/>
        <s v="A Component-Based Evolution Model for Service-Based Software Architectures"/>
        <s v="Constructing the Model of &quot;Four-in-One&quot; Software Engineering Master Training Based on Artificial Intelligence"/>
        <s v="Painting Flowers: Reasons for Using Single-State State Machines in Model-Driven Engineering"/>
        <s v="Chinese Short Text Entity Linking Model Based on PET"/>
        <s v="Chinese Text Similarity Calculation Model Based on Multi-Attention Siamese Bi-LSTM"/>
        <s v="Towards an Open Repository for Teaching Software Modeling Applying Active Learning Strategies"/>
        <s v="Academic and Industry Training for Data Modelling: Ideas for Mutual Benefit"/>
        <s v="Meaningful Metrics for Multi-Level Modelling"/>
        <s v="An Approach to Build Consistent Software Architecture Diagrams Using Devops System Descriptors"/>
        <s v="On the Engineering of IoT-Intensive Digital Twin Software Systems"/>
        <s v="Towards Flexible Creation of Multi-Level Models: Bottom-up Change Support in the Modeling and Programming Environment XModeler"/>
        <s v="Development of Virtual Reality Training System"/>
        <s v="Automating the Early Detection of Security Design Flaws"/>
        <s v="Towards the Systematic Design of Model Animation: Key Ingredients and General Guidelines"/>
        <s v="Mapping Textual Feedback to Process Model Elements"/>
        <s v="User-Centered Performance Engineering of Model Transformations"/>
        <s v="ModelGame: A Quality Model for Gamified Software Modeling Learning"/>
        <s v="Classification of Discussions in MOOC Forums: An Incremental Modeling Approach"/>
        <s v="EcoKnow: Engineering Effective, Co-Created and Compliant Adaptive Case Management Systems for Knowledge Workers"/>
        <s v="SLGPT: Using Transfer Learning to Directly Generate Simulink Model Files and Find Bugs in the Simulink Toolchain"/>
        <s v="Modeling A Business Intelligence System For Determining Investment Efficiency"/>
        <s v="HAI-GEN 2022: 3rd Workshop on Human-AI Co-Creation with Generative Models"/>
        <s v="An Architectural Style for Internet of Things Systems"/>
        <s v="Towards Reliable AI for Source Code Understanding"/>
        <s v="ArTIC-M&amp;S: An Architecture for Tosca-Based Inter-Cloud Modeling and Simulation"/>
        <s v="Making Sense of the Unknown: How Managers Make Cyber Security Decisions"/>
        <s v="SCG_FBS: A Code Grading Model for Students’ Program in Programming Education"/>
        <s v="A Generic Model for Software Documentation and Its Application in Embedded Systems Developed with Scrum"/>
        <s v="A Framework for Representing Internet of Things Security and Privacy Policies and Detecting Potential Problems"/>
        <s v="PhyDSL(K): a model-driven framework for generating exergames"/>
        <s v="Single-state state machines in model-driven software engineering: an exploratory study"/>
        <s v="A model-driven approach to reengineering processes in cloud computing"/>
        <s v="Empowering the Human as the Fitness Function in Search-Based Model-Driven Engineering"/>
        <s v="Model-driven Software Engineering for Construction Engineering: Quo Vadis?"/>
        <s v="Clone detection for business process models"/>
        <s v="checsdm: A Method for Ensuring Consistency in Heterogeneous Safety-Critical System Design"/>
        <s v="Component-Oriented Software Engineering Model for Heterogeneous Internet of Things Systems with Connectors using Machine Learning"/>
        <s v="Topic modeling for feature location in software models: Studying both code generation and interpreted models"/>
        <s v="Facet-oriented Modelling"/>
        <s v="Industry-Academia research collaboration in software engineering: The Certus model"/>
        <s v="Development of computational models of emotions: A software engineering perspective"/>
        <s v="Insights on the relationship between decision-making style and personality in software engineering"/>
        <s v="Integrated framework for incorporating sustainability design in software engineering life-cycle: An empirical study"/>
        <s v="Process Model Metrics for Quality Assessment of Computer-Interpretable Guidelines in PROforma"/>
        <s v="Industry-Academia Research Collaboration and Knowledge Co-creation: Patterns and Anti-patterns"/>
        <s v="Application of Constructive Modeling and Process Mining Approaches to the Study of Source Code Development in Software Engineering Courses"/>
        <s v="Modeling ecosystems of reference frameworks for assurance: a case on privacy impact assessment regulation and guidelines"/>
        <s v="Readiness model for DevOps implementation in software organizations"/>
        <s v="Dealing with software complexity in individual-based models"/>
        <s v="A Data-Driven Two-Stage Prediction Model for Train Primary-Delay Recovery Time"/>
        <s v="A user-centered behavioral software development model"/>
        <s v="Business Model Flexibility and Software-intensive Companies: Opportunities and Challenges"/>
        <s v="Low-Precision Hardware Architectures Meet Recommendation Model Inference at Scale"/>
        <s v="Multi-level modeling with LML A Contribution to the Multi-Level Process Challenge"/>
        <s v="End-user modeling of quality for web components"/>
        <s v="An Empirical Study on Software Defect Prediction Using CodeBERT Model"/>
        <s v="A Model to Enable the Reuse of Metadata-Based Frameworks in Adaptive Object Model Architectures"/>
        <s v="Identifying Difficulties of Software Modeling Through Class Diagrams: A Long-Term Comparative Analysis"/>
        <s v="ProXray: Protocol Model Learning and Guided Firmware Analysis"/>
        <s v="Traceability Link Recovery between Requirements and Models using an Evolutionary Algorithm Guided by a Learning to Rank Algorithm: Train control and management case"/>
        <s v="Responsive inclusive design (RiD): a new model for inclusive software development"/>
        <s v="Changeset-Based Topic Modeling of Software Repositories"/>
        <s v="Modeling and Recommending Open Source Licenses with findOSSLicense"/>
        <s v="Rural E-Commerce Entrepreneurship Education in Higher Education Institutions: Model Construction via Empirical Analysis"/>
        <s v="Modeling user concerns in Sharing Economy: the case of food delivery apps"/>
        <s v="Modeling Performance of Microservices Systems with Growth Theory"/>
        <s v="PERSONA: A personalized model for code recommendation"/>
        <s v="FENSE: A feature-based ensemble modeling approach to cross-project just-in-time defect prediction"/>
        <s v="Workflow Models to Establish Software Baselines in SSMEs"/>
        <s v="Digital Twin in the IoT Context: A Survey on Technical Features, Scenarios, and Architectural Models"/>
        <s v="A hierarchical model for quantifying software security based on static analysis alerts and software metrics"/>
        <s v="A large-scale empirical study of commit message generation: models, datasets and evaluation"/>
        <s v="Why My Code Summarization Model Does NotWork: Code Comment Improvement with Category Prediction"/>
        <s v="System performance requirements: A standards-based model for early identification, allocation to software functions and size measurement"/>
        <s v="Students' Perception of Scrum in a Course Project"/>
        <s v="An Exploratory Study of Software Sustainability at Early Stages of Software Development"/>
        <s v="Fundamental results for learning deterministic extended finite state machines from queries"/>
        <s v="Syntax-based metamorphic relation prediction via the bagging framework"/>
        <s v="User-centered approaches in software development processes: Qualitative research into the practice of Hungarian companies"/>
        <s v="Impact of software development processes on the outcomes of student computing projects: A tale of two universities"/>
        <s v="Better together: Elements of successful scientific software development in a distributed collaborative community"/>
        <s v="Architecting Digital Twins"/>
        <s v="A systemic framework for crowdsourced test report quality assessment"/>
        <s v="Studying Task Processes for Improving Programmer Productivity"/>
        <s v="A Concern-Oriented Software Engineering Methodology for Micro-Service Architectures"/>
        <s v="Multidimensional modeling driven from a domain language"/>
        <s v="A BPMN-driven framework for Multi-Robot System development"/>
        <s v="Cross-Cutting Methodologies in Learning 3D Modeling"/>
        <s v="Building interpretable predictive models with context-aware evolutionary learning"/>
        <s v="A predictive model based on user awareness and multi-type rumors forwarding dynamics"/>
        <s v="Parallel Training of Pre-Trained Models via Chunk-Based Dynamic Memory Management"/>
        <s v="Graphical Representation of Parametric Feature-Based MCAD Model Characteristics"/>
        <s v="Creation of a Mobile Application for Navigation for a Potential Use of People with Visual Impairment Exercising the NTRIP Protocol"/>
        <s v="Building a COVID-Safe Navigation App Using a Meta-Model Based Context Server"/>
        <s v="The PBC Model: Supporting Positive Behaviours in Smart Environments"/>
        <s v="A descriptive study of assumptions in STRIDE security threat modeling"/>
        <s v="Revise and Resubmit: An Intertextual Model of Text-based Collaboration in Peer Review"/>
        <s v="An automated search-based test model generation approach for structural testing of model transformations"/>
        <s v="An Online Offline Framework for Anomaly Scoring and Detecting New Traffic in Network Streams"/>
        <s v="Deriving model-based safety and security assurance cases from design rationale of countermeasure patterns"/>
        <s v="Domain-specific model differencing for graphical domain-specific languages"/>
        <s v="Exploiting label semantics for rule-based activity recommendation in business process modeling"/>
        <s v="Model-based data integration along the product &amp; service life cycle supported by digital twinning"/>
        <s v="Visual aspect-oriented modeling of explorable extended reality environments"/>
        <s v="Construction 4.0, Industry 4.0, and Building Information Modeling (BIM) for Sustainable Building Development within the Smart City"/>
        <s v="Can non-developers learn a simplified modeling notation quickly?"/>
        <s v="GoRIM: a model-driven method for enhancing regulatory intelligence"/>
        <s v="A VILLAGE MONOGRAPH INFORMATION SYSTEM MODELING: CASE STUDY MARTAPURA SUB-DISTRICT, SOUTH SUMATERA, INDONESIA"/>
        <s v="Quality Models for Artificial Intelligence Systems: Characteristic‐Based Approach, Development and Application"/>
        <s v="Hybrid tree model for root cause analysis of wireless network fault localization"/>
        <s v="The supply chain of a Living Lab: Modelling security, privacy, and vulnerability issues alongside with their impact and potential mitigation strategies"/>
        <s v="Construction of a quality model for machine learning systems"/>
        <s v="Recommending metamodel concepts during modeling activities with pre-trained language models"/>
        <s v="The architectural design and implementation of a digital platform for Industry 4.0 SME collaboration"/>
        <s v="Promoting social diversity for the automated learning of complex MDE artifacts"/>
        <s v="MDD4CPD: Model Driven Development Approach Proposal for Cyber-Physical Devices"/>
        <s v="A unifying framework for the systematic analysis of Git workflows"/>
        <s v="Improved model for knowledge representation: TransMR"/>
        <s v="Parameterised robotic system meta-model expressed by Hierarchical Petri nets"/>
        <s v="Software Architecture Design of Animation Studies Platform Using Structure-Behavior Coalescence Method"/>
        <s v="A novel approach with an extensive case study and experiment for automatic code generation from the XMI schema Of UML models"/>
        <s v="FAME: 3D Shape Generation Via Functionality-Aware Model Evolution"/>
        <s v="Smart Contract Vulnerability Detection Model Based on Multi‐Task Learning"/>
        <s v="Modelling human-centric aspects of end-users with iStar"/>
        <s v="Using of i∗(iStar) 2.0 for Improving the Use Cases Derivation"/>
        <s v="Dynamic Models – The MetaMorph Formalism and Model-Operations"/>
        <s v="Generating structurally realistic models with deep autoregressive networks"/>
        <s v="Mastering Agile Practice Adoption through a Model-Driven Approach for the Combination of Development Methods"/>
        <s v="A Hybrid Multiple Models Transfer Approach for Cross-Project Software Defect Prediction"/>
        <s v="The Use of a Framework to Support Gamification Evaluation in Knowledge Management Teaching in Software Engineering"/>
        <s v="Research and Construction of Image Classification Model Based on Deep Adaptive Network Method"/>
        <s v="UML to code, and code to UML, a view inside implementation challenges and cost"/>
        <s v="Who owns the address? A performant block storage model for hybrid cloud"/>
        <s v="XGBoost-Based Risk Assessment Model for Hazardous Chemical Company"/>
        <s v="Software Engineering Intelligent Education Platform Based on LSTM Training Model"/>
        <s v="Stra2Bis: A Model-Driven Method for Aligning Business Strategy and Business Processes"/>
        <s v="The Adoption of a Framework to Support the Evaluation of Gamification Strategies in Software Engineering Education"/>
        <s v="Method for Joining Information and Adapting Content from Gamified Systems and Serious Games in Organizations"/>
        <s v="Modeling Concretizations in Software Design"/>
        <s v="A Visual Modeling Environment for the nuXmv Model Checker Intended for Novice Users"/>
        <s v="Neural Machine Translation Transfer Model Based on Mutual Domain Guidance"/>
        <s v="Base Station Anomaly Prediction Leveraging Model-Driven Framework for Classification in Neo4j"/>
        <s v="Emulating a Tech Startup in a University : Everything but the Code"/>
        <s v="Formal Modelling and Security Analysis of Inter-Operable Systems"/>
        <s v="A Formal Model and Verification for HESTIA: An Automated, Adversary-Aware Risk Assessment Process for Cyber Infrastructure"/>
        <s v="Semantic Robustness of Models of Source Code"/>
        <s v="An Investigation into Educational Process Models for Teaching Secure Programming"/>
        <s v="Towards an Automatic Generation of UML Class Diagrams from Textual Requirements using Case-based Reasoning Approach"/>
        <s v="Selection and Modeling of a Formal Heuristic Evaluation Process Through Comparative Analysis"/>
        <s v="Online Model Updating with Analog Aggregation in Wireless Edge Learning"/>
        <s v="Learning to Build Accurate Service Representations and Visualization"/>
        <s v="Scaffolding, State-Based Modeling, and Multiple Representation: User Interface Concepts Implemented in an Interactive Online Learning Environment for Synergistic Learning of Physics and Computational Thinking"/>
        <s v="Initial Development of a Roadmap for Digital Engineering Simulations Curriculum"/>
        <s v="Design of Modular Generation of Human Behaviour in a Collaborative Context"/>
        <s v="Static Profiling Alloy Models"/>
        <s v="Lean requirements traceability automation enabled by model-driven engineering"/>
        <s v="Effective ANN Model based on Neuro-Evolution Mechanism for Realistic Software Estimates in the Early Phase of Software Development"/>
        <s v="Research knowledge utilisation for societal impact: Information practices based on abductive topic modelling"/>
        <s v="Using the Methods of Statistical Data Analysis to Improve the Trustworthiness of Software Reliability Modeling"/>
        <s v="UML Templates Distilled"/>
        <s v="An applying colored petri net for computerized accounting system and ledger accounts instruction"/>
        <s v="A tale of two graph models: a case study in wireless sensor networks"/>
        <s v="Applying Model-Driven Engineering to Stimulate the Adoption of DevOps Processes in Small and Medium-Sized Development Organizations: The Case for Microservice Architecture"/>
        <s v="A Common Formal Framework for Factorial and Probabilistic Topic Modelling Techniques"/>
        <s v="Accessibility Metadata: A Proposal for the OER's Evaluation Considering Quality Models"/>
        <s v="Screen Parsing: Towards Reverse Engineering of UI Models from Screenshots"/>
        <s v="Ontology-Based Scenario Modeling for Cyber Security Exercise"/>
        <s v="A multi-model based microservices identification approach"/>
        <s v="Towards a workflow for model-based testing of embedded systems"/>
        <s v="Improving security in NoSQL document databases through model-driven modernization"/>
        <s v="Model-driven round-trip engineering for TinyOS-based WSN applications"/>
        <s v="A framework for modeling structural association among De-Motivators of scaling agile"/>
        <s v="RoBMEX: ROS-based modelling framework for end-users and experts"/>
        <s v="Topic Modeling Enhancement using Word Embeddings"/>
        <s v="Communication Oriented Modeling of Evolving Systems of Systems"/>
        <s v="A Declarative Approach for Transforming SysML Models to Executable Simulation Models"/>
        <s v="An improved text classification modelling approach to identify security messages in heterogeneous projects"/>
        <s v="Influence of diagram layout and scrolling on understandability of BPMN processes: an eye tracking experiment with BPMN diagrams"/>
        <s v="Formal security analysis for software architecture design: An expressive framework to emerging architectural styles"/>
        <s v="Wodel-Test: a model-based framework for language-independent mutation testing"/>
        <s v="Towards a Model-Integrated Runtime Monitoring Infrastructure for Cyber-Physical Systems"/>
        <s v="Business process management approach for improving agile software process and agile maturity"/>
        <s v="Model-based Safety Assessment of a Triple Modular Generator with xSAP"/>
        <s v="Behavioral modeling based on cloud computing and target user recommendation for English cloud classroom"/>
        <s v="A System Architecture in Multiple Views for an Image Processing Graphical User Interface"/>
        <s v="Classification of UML Diagrams to Support Software Engineering Education"/>
        <s v="Towards an adaptive gamification Model Based on Ontologies"/>
        <s v="Cyber-Physical Automation Systems Modelling with IEC 61499 for their Formal Verification"/>
        <s v="Model of Supporting an Individual Training Pathway for Software Engineers"/>
        <s v="A model-driven middleware approach to reduce the semantic gap between application domains and the generic infrastructure of smart cities"/>
        <s v="Wodel-Edu: An MDE Solution for the Generation and Evaluation of Diagram-based Exercises"/>
        <s v="A process-oriented, multi-agent information system architecture"/>
        <s v="MoDALAS: Model-Driven Assurance for Learning-Enabled Autonomous Systems"/>
        <s v="Software sustainability requirements: A unified method for improving requirements process for software development"/>
        <s v="Automated Model Transformation in modeling Digital Twins of Industrial Internet-of-Things Applications utilizing AutomationML"/>
        <s v="Prolegomena of a Multi-Level Modeling Method Illustrated with the FMMLx"/>
        <s v="Modeling and Evaluating Personas with Software Explainability Requirements"/>
        <s v="Aligning Software System Level with Business Process Level through Model-Driven Architecture"/>
        <s v="Service oriented architecture-based design of bank-ATM and its verification with Petri-net"/>
        <s v="Enterprise Modeling: A Multi-perspective Tool-Supported Approach"/>
        <s v="Search-Based Automated Play Testing of Computer Games: A Model-Based Approach"/>
        <s v="Quality Guidelines for Research Artifacts in Model-Driven Engineering"/>
        <s v="Experiments for Linking the Complexity of the Business UML Class Diagram to the Quality of the Associated Code"/>
        <s v="AdaptiveSystems: An Integrated Framework for Adaptive Systems Design and Development Using MPS JetBrains Domain-Specific Modeling Environment"/>
        <s v="Design of UML Diagrams for Intervention for Autism Children (IAC System)"/>
        <s v="Model-Driven Engineering: A State of Affairs and Research Agenda"/>
        <s v="A model-driven engineering: From relational database to document-oriented database in big data context"/>
        <s v="Using BPMN for ETL conceptual modelling: A case study"/>
        <s v="Model-driven Approach To Align Heterogeneous Models Of A Complex System"/>
        <s v="Comparing UML-Based and DSL-Based Modeling from Subjective and Objective Perspectives"/>
        <s v="UML Sequence Diagram: An Alternative Model"/>
        <s v="Metamodel based approach to generate user interface mockup from UML class diagram"/>
        <s v="Applying an MDA-based approach for enhancing the validation of business process models"/>
        <s v="Using BPMN to Identify Indicators for Teacher Intervention in Support of Self-regulation and Co-regulation of Learning in Asynchronous e-learning"/>
        <s v="Model-driven Framework for Requirement Traceability"/>
        <s v="Composable Finite State Machine-based Modeling for Quality-of-Information-aware Cyber-physical Systems"/>
        <s v="Research on Various Software Development Lifecycle Models"/>
        <s v="Socio-technical scales in socio-environmental modeling: Managing a system-of-systems modeling approach"/>
        <s v="Domain-specific scenarios for refinement-based methods"/>
        <s v="Initial results of Software Development Models based on Service Oriented Architecture"/>
        <s v="Modeling the software prototyping process in a research context"/>
        <s v="Comprehensive Model-Driven Complexity Metrics for Software Systems"/>
        <s v="Development of a Unified and Dynamic Geometric Framework for Modelling Plant Leaf Spots"/>
        <s v="Capturing software architecture knowledge for pattern-driven design"/>
        <s v="Towards the adoption of OMG standards in the development of SOA-based IoT systems"/>
        <s v="Constructive Modeling of the Software Development Process for Modern Code Review"/>
        <s v="From Lustre to Graphical Models and SCCharts"/>
        <s v="Intelligent content driving of engineering model system in modeling platform"/>
        <s v="Automatic generation of UML profile graphical editors for Papyrus"/>
        <s v="Is There a Need to Address Human Values in Domain Modelling?"/>
        <s v="Supporting the Process of Learning and Teaching Process Models"/>
        <s v="QuickSel: Quick Selectivity Learning with Mixture Models"/>
        <s v="Evaluating a SysML-based Graphical Notation for Modeling Internet of Things System Architectures"/>
        <s v="A Proposal of Case-Based Approach to Clinical Pathway Modeling Support"/>
        <s v="Automatic modeling system for skeleton model of aircraft with complex surfaces"/>
        <s v="The Influence of Using Collapsed Sub-processes and Groups on the Understandability of Business Process Models"/>
        <s v="Modeling microservice architecture: A comparative experiment towards the effectiveness of two approaches"/>
        <s v="A Further Step towards Automatic Domain Modelling by Relevant Information Extraction"/>
        <s v="Enterprise Information Systems in Academia and Practice: Lessons learned from a MBSE Project"/>
        <s v="Uncertainty Entangled; Modelling Safety Assurance Cases for Autonomous Systems."/>
        <s v="Safety Patterns for SysML: What Does OMG Specify?"/>
        <s v="BPMN Extensions and Semantic Annotation in Public Administration Service Design"/>
        <s v="Modeling Interactive Smart Spaces"/>
        <s v="Modeling platform ecosystems"/>
        <s v="Conceptual modeling of multisensory smart spaces"/>
        <s v="Development of software decision-making modules based on a model-driven approach"/>
        <s v="Format and usage model of security patterns in ontology-driven threat modelling"/>
        <s v="Model-Based Risk Analysis for an Open-Source PCA Pump Using AADL Error Modeling"/>
        <s v="A workflow for automatically generating application-level safety mechanisms from UML stereotype model representations"/>
        <s v="Towards Modeling Framework for DevOps: Requirements Derived from Industry Use Case"/>
        <s v="An SOA design patterns recommendation system based on ontology"/>
        <s v="Experiential Learning for Software Engineering using Agile Modeling in Umple"/>
        <s v="An Interactive Learning Method to Engage Students in Modeling"/>
        <s v="A modeling assistant for cognifying MBSE tools"/>
        <s v="Guiding Peer-feedback in Learning Software Design using UML"/>
        <s v="A model-based approach to develop a mechatronic system"/>
        <s v="Model Driven Approach for Neural Networks"/>
        <s v="Insights in Students’ Problems during UML Modeling"/>
        <s v="How do I model my system? A Qualitative Study on the Challenges that Modelers Experience"/>
        <s v="Simple Modeling Method for Complex Processes to Improve Teaching in Engineering"/>
        <s v="Software design for the evaluation of competency based learning in engineering careers Ontological approach for modeling"/>
        <s v="A holonic approach of manufacturing systems modeling and simulation"/>
        <s v="Towards privacy-aware software design in small and medium enterprises"/>
        <s v="Model-based performance risk analysis"/>
        <s v="The Möbius framework and its implementation"/>
        <s v="Modeling system integrity of a security critical system using colored petri nets"/>
        <s v="Socio-Technical Modelling for GDPR Principles: an Extension for the STS-ml"/>
        <s v="Modeling and reasoning Event-B models based on mathematica"/>
        <s v="Solution of grid computing flow using MDA methodology"/>
        <s v="Towards realizing a formal RBAC model in real systems"/>
        <s v="An approach to class diagram design"/>
        <s v="Attack-driven Test Case Generation Approach using Model-checking Technique for Collaborating Systems"/>
        <s v="A semi-automated BPMN-based framework for detecting conflicts between security, data-minimization, and fairness requirements"/>
        <s v="Verifying protocol conformance using software model checking for the model-driven development of embedded systems"/>
        <s v="Deriving Complexity Metric based on Use Case Diagram and its validation"/>
        <s v="Towards the automated generation of abstract test cases from requirements models"/>
        <s v="AHL: Model-driven engineering of android applications with BLE peripherals"/>
        <s v="An Overview of Ontologies and Tool Support for COVID-19 Analytics"/>
        <s v="A decision framework for enterprise resource planning maintenance and upgrade: A client perspective"/>
        <s v="A Cost Model for Compilers Based on Transfer Learning"/>
        <s v="Automatic generation of implementation in SysML-based model-driven development for IEC 61131-3 control software"/>
        <s v="Ensuring consistent dynamic adaptation: An approach from design to runtime"/>
        <s v="An object-oriented approach to automateweb applications development"/>
        <s v="Requirement analysis for event-B modeling"/>
        <s v="Designing a framework for the development of domain-specific process modelling languages"/>
        <s v="Extracting UML Class Diagrams from Object-Oriented Fortran: ForUML"/>
        <s v="Effective software project management education through simulation models: An externally replicated experiment"/>
        <s v="Detecting design flaws in UML state charts for embedded software"/>
        <s v="Multimedia ontology modeling: An approach based on MPEG-7"/>
        <s v="A Game Theoretic Model and Tree Analysis Method for Fair Exchange Protocols"/>
        <s v="Modeling of open normative multiagent systems"/>
        <s v="Class Schema Evolution for Persistent Object-Oriented Software: Model, Empirical Study, and Automated Support"/>
        <s v="An approach to feature based modelling by dependency alignment for the maintenance of the trustworthy system"/>
        <s v="Requirements management process model for software development based on legacy system functionalities"/>
        <s v="COOL: A model-driven and automated system for guided and verifiable cloud solution design"/>
        <s v="Evaluating the suitability of state-based formal methods for industrial deployment"/>
        <s v="A model-based approach to impact analysis using model differencing"/>
        <s v="Extending SOFL features for AOP modeling"/>
        <s v="Petri net-based scheduling strategy and energy modeling for the cylinder block remanufacturing under uncertainty"/>
        <s v="Use Cases Modeling for Scalable Model-Checking"/>
        <s v="A Method for Constructing a Company Specific Enterprise Architecture Model Framework"/>
        <s v="Business analysts' contributions to the dynamic capabilities of agile software development teams"/>
        <s v="Diagrammatic knowledge modeling for managers: Ontology-based approach"/>
        <s v="SM2PIA: A model to support the development of pragmatic interoperability requirements"/>
        <s v="Providing support for starting collaboration in distributed software development: A multi-agent approach"/>
        <s v="UML class diagrams - A comparative study on approaches to finite satisfiability verification"/>
        <s v="Switching control and modeling of mobile robots formation"/>
        <s v="Inferring sparse genetic regulatory networks based on maximum-entropy probability model and multi-objective memetic algorithm"/>
        <s v="Software process modeling and enactment: An experience report related to problem tracking in an industrial project"/>
        <s v="Collaborative modelling and co-simulation with DESTECS: A pilot study"/>
        <s v="What's inside the box? Prospects and limitations of semantic verification in process modeling"/>
        <s v="Collaborative creativity: From hand drawn sketches to formal domain specific models and back again"/>
        <s v="Discovering and Mining Use Case Model in Reverse Engineering"/>
        <s v="Supporting the verification of compliance to safety standards via model-driven engineering: Approach, tool-support and empirical validation"/>
        <s v="Towards unifying existing requirements engineering approaches into a unified model"/>
        <s v="A petri net extension for formal modelling of information systems"/>
        <s v="Analyzing software process models with AVISPA"/>
        <s v="Towards a new Framework for building a whole user-defined system from a Colored Petri Networks: Class diagram to a colored Petri networks Towards a new framework"/>
        <s v="A formal security model for microprocessor hardware"/>
        <s v="TCOZ approach to OWL-s process model design"/>
        <s v="Modular construction and power modelling of dynamic memory managers for embedded systems"/>
        <s v="Modeling of I/O performance interference in virtualized environments with queueing petri nets"/>
        <s v="Schema-based conversation modeling for agent-oriented manufacturing systems"/>
        <s v="Experiences in threading UML throughout a computer science program"/>
        <s v="Towards reverse-engineering of UML views from structured formal developments"/>
        <s v="Model-based security metrics using ADversary VIew Security Evaluation (ADVISE)"/>
        <s v="Modelling and distributing individual and collective activities in a workflow system"/>
        <s v="Describing software specification by combining SysML with the B method"/>
        <s v="Automatic classification of uml class diagrams using deep learning technique: Convolutional neural network"/>
        <s v="Model-driven performance prediction of systems of systems"/>
        <s v="High-level abstraction modeling for detailed analysis of avionic real-time systems"/>
        <s v="Model Matching for Trace Link Generation in Model-Driven Software Development"/>
        <s v="Extending SysML with Refinement and Decomposition Mechanisms to Generate Event-B Specifications"/>
        <s v="The enrichment of BPMN business process model with SBVR business vocabulary and rules"/>
        <s v="Model-driven design plus artificial intelligence for wireless sensor networks software development"/>
        <s v="MPLM - MaTeLo Product Line Manager: [Relating Variability Modelling and Model-Based Testing]"/>
        <s v="Formal modeling of space shuttle software change requests using SCR"/>
        <s v="UML-based modeling of OPC UA address spaces for power systems"/>
        <s v="A models@runtime framework for designing and managing Service-Based Applications"/>
        <s v="Automated prioritization of metrics-based design flaws in UML class diagrams"/>
        <s v="Managing organisational system evolution through model-based systems engineering approaches"/>
        <s v="Real-world semantics of conceptual models"/>
        <s v="Modeling the hybrid ERTMS/ETCS level 3 standard using a formal requirements engineering approach"/>
        <s v="Interactive model driven graphical user interface generation"/>
        <s v="Engineering models and software quality models: An example and a discussion"/>
        <s v="A model driven framework for portable cloud services"/>
        <s v="An approach for the semi-automated derivation of UML interaction models from scenario-based runtime tests"/>
        <s v="Model-driven engineering for development-time QoS validation of Component-based software systems"/>
        <s v="Modeling urban road risky driving behaviors in China with multi-agent microscopic traffic simulation"/>
        <s v="Modeling and simulating Chinese cross-border e-commerce: an agent-based simulation approach"/>
        <s v="Partial behaviour modelling: Foundations for incremental and iterative model-based software engineering"/>
        <s v="Automatic Configuration of Video-Surveillance Applications: A Model-Driven Experience"/>
        <s v="Cost Analysis of Collaboration Interfaces in an Interdisciplinary Engineering Workflow: A Model Based Approach Using BPMN+I"/>
        <s v="SimulML: A DSML for simulating SysML models"/>
        <s v="Model-based computing: Developing flexible machine control software"/>
        <s v="Extending the UML use case metamodel with behavioral information to facilitate model analysis and interchange"/>
        <s v="Enhancing the quality of configurable process models using ontology languages"/>
        <s v="Engineering service oriented applications: From StPowla processes to SRML models"/>
        <s v="Model maintenance based in COBIT for the applications architecture in TOGAF enterprise architectures — MOMCAE"/>
        <s v="FBCM: Strategy modeling method for the validation of software requirements"/>
        <s v="Model Checking UML Activity Diagrams with SPIN"/>
        <s v="Approach for Modelling of Large Maritime Infrastructure Systems"/>
        <s v="A novel approach to generate test cases from UML activity diagrams"/>
        <s v="Automated test case generation for object oriented systems using UML object diagrams"/>
        <s v="LSEbA: least squares regression and estimation by analogy in a semi-parametric model for software cost estimation"/>
        <s v="Model-based performance analysis of software architectures under uncertainty"/>
        <s v="A new prediction model based on web access behavior"/>
        <s v="Refinement Tree and Its Patterns: A Graphical Approach for Event-B Modeling"/>
        <s v="Identifying the weaknesses of UML class diagrams during data model comprehension"/>
        <s v="Multidisciplinary interface model for design of mechatronic systems"/>
        <s v="Hierarchical semantic composition of biosimulation models using bond graphs"/>
        <s v="Model based analysis process for embedded software product lines"/>
        <s v="Extending the UML to support evolution management"/>
        <s v="FMESP: Framework for the modeling and evaluation of software processes"/>
        <s v="RBD Model-Based Approach for Reliability Assessment in Complex Systems"/>
        <s v="A conceptual modelling approach to product families and their evolution"/>
        <s v="On the multi-agent modelling of complex knowledge society for business and management system using distributed agencies"/>
        <s v="A Comprehensive Framework for Learning Declarative Action Models"/>
        <s v="Modelling and simulating early stopping of RCTs: A case study of early stop due to harm"/>
        <s v="Model-based verification of safety contracts"/>
        <s v="Modeling complexity in multi-modal adaptive survey systems"/>
        <s v="Runtime software architecture model based on design hierarchy"/>
        <s v="Knowledge exploitation through modeling, navigation and querying, an ontology-based integrated architecture"/>
        <s v="Requirements engineering for scientific computing: A model-based approach"/>
        <s v="Abstract communication model for distributed systems"/>
        <s v="A reference model for simulating agile processes"/>
        <s v="The modelling of information distribution system on the Android-based: Power outage application"/>
        <s v="CoGenIVE: Building 3D virtual environments using a model based user interface design approach"/>
        <s v="What practitioners really want: requirements for visual notations in conceptual modeling"/>
        <s v="Generating model with uncertainty by means of JTL"/>
        <s v="Design models for reusable and reconfigurable state machines"/>
        <s v="Modeling and verification of high-assurance properties of safety-critical systems"/>
        <s v="Formalising software quality using a hierarchy of quality models"/>
        <s v="A tool environment for quality assurance based on the Eclipse Modeling Framework"/>
        <s v="Generation of simulation views for domain specific modeling languages based on the eclipse modeling framework"/>
        <s v="Failure Modelling in Software Architecture Design for Safety"/>
        <s v="The eclipse java metamodel: Scaffolding software engineering research on java projects with MDE techniques"/>
        <s v="Development of an accounting system - Applying the incrementally modular abstraction hierarchy to a complex system"/>
        <s v="Automatic Modeling of File System Workloads Using Two-Level Arrival Processes"/>
        <s v="A Model-Driven Engineering Approach for Monitoring Machine Learning Models"/>
        <s v="A model-based multisensor data fusion knowledge management approach"/>
        <s v="Model-driven environment for configuration control and deployment of on-board satellite software"/>
        <s v="Modeling stakeholders for information systems design processes"/>
        <s v="An open source domain-specific tools framework to support model driven development of OSS"/>
        <s v="Studying maintainability on model-driven web methodologies"/>
        <s v="Using models to develop measurement systems: A method and its industrial use"/>
        <s v="A process model for developing virtual education contents"/>
        <s v="Advancing model-based design by modeling approximations of computational semantics"/>
        <s v="Formal Modeling, Proving, and Model Checking of a Flood Warning, Monitoring, and Rescue System-of-Systems"/>
        <s v="Deriving event-based transition systems from goal-oriented requirements models"/>
        <s v="Object tracking with spatial context model"/>
        <s v="Extensions of SysML for modeling an aspect oriented software architecture with multiple views"/>
        <s v="A model checking-based security analysis framework for IoT systems"/>
        <s v="Model and tools for multi-dimensional approach to requirements behavior analysis"/>
        <s v="Formal modeling for pervasive design of human-computer interfaces"/>
        <s v="Availability modeling and evaluation on high performance cluster computing systems"/>
        <s v="Modeling software process configurations for enterprise adaptability"/>
        <s v="Identifying and Managing Complex Modules in Executable Software Design Models-Empirical Assessment of a Large Telecom Software Product"/>
        <s v="Analysis and Monitoring of Cyber-Physical Systems via Environmental Domain Knowledge &amp; Modeling"/>
        <s v="Conceptual scheduling model and optimized release scheduling for agile environments"/>
        <s v="Modeling Cyberattack Propagation and Impacts on Cyber-Physical System Safety: An Experiment"/>
        <s v="Scientists' needs in modelling software ecosystems"/>
        <s v="On the neural network approach in software reliability modeling"/>
        <s v="Service-oriented ERP system modeling using UML"/>
        <s v="Modeling-framework for model-based software engineering of complex Internet of things systems"/>
        <s v="A Systematic Composite Service Design Modeling Method Using Graph-Based Theory"/>
        <s v="Controlled modeling environment using flexibly-formatted spreadsheets"/>
        <s v="Modeling web navigation combining UML with Z"/>
        <s v="An UML Model Query Method Based on Structure Pattern Matching"/>
        <s v="A service-oriented modeling and simulation framework for rapid development of distributed applications"/>
        <s v="Test case prioritization based on extended finite state machine model"/>
        <s v="On the use of UML for modeling mechatronic systems"/>
        <s v="An approach for feature modeling of context-aware software product line"/>
        <s v="Model-driven design of object and component systems"/>
        <s v="Towards automatic graphical concrete syntax generation for domain specific modeling languages [Vers la génération des syntaxes concrétes graphiques pour les langages de modélisation métier]"/>
        <s v="Research and application of community population information association model based on IoT multi-device mining"/>
        <s v="Towards a sound modular model checking of collaboration-based software designs"/>
        <s v="Workflow modeling process - A novel perspective"/>
        <s v="DeNet: An explicit distance ensemble model for person re-identification"/>
        <s v="Paradigm shift from large releases to continuous deployment of software: Designing a reference model for continuous deployment"/>
        <s v="Generating hierarchical reference process model using fragments clustering"/>
        <s v="Product design patterns for agent-based modeling"/>
        <s v="A collaborative software development model based on formal concept analysis and stable matching"/>
        <s v="An Approach for Selective State Machine Based Regression Testing"/>
        <s v="Theoretical framework of quantitative analysis based information leakage warning system"/>
        <s v="A Framework for Measurement Based Performance Modeling"/>
        <s v="Component-based implementation of cyberattack simulation models"/>
        <s v="Model-based support for decision-making in architecture evolution of complex software systems"/>
        <s v="GenesLove.Me: A model-basedweb-Application for direct-To-consumer genetic tests"/>
        <s v="Model driven development of secure XML databases"/>
        <s v="Measurement-based software process modeling"/>
        <s v="Stakeholder oriented enterprise architecture modelling"/>
        <s v="Sound methods and effective tools for model-based security engineering with UML"/>
        <s v="A model driven approach to compose and develop Grid service workflow applications"/>
        <s v="Discovering Services during Service-Based System Design Using UML"/>
        <s v="Patterns in complex systems modeling"/>
        <s v="Liveness and reachability analysis of BPMN process models"/>
        <s v="MODELING, DEPLOYING, AND CONTROLLING VOLATILE FUNCTIONALITIES IN WEB APPLICATIONS"/>
        <s v="Collaborative redundant agents: Modeling the dependences in the diversity of the agents' errors"/>
        <s v="MS2Web: Applying MDA and SOA to web services"/>
        <s v="Evaluating the impact of developers’ personality on the intention to adopt model-driven web engineering approaches: an observational study"/>
        <s v="Toward a quality framework for business process models"/>
        <s v="On the performance of UML state machine interpretation at runtime"/>
        <s v="An approach to refinement checking of SysML requirements"/>
        <s v="Towards a framework for distributed and collaborative modeling"/>
        <s v="Modeling IT Processes: A Case Study using Microsoft Orchestrator"/>
        <s v="Contradiction finding and minimal recovery for UML class diagrams"/>
        <s v="Formal verification of internal block diagram of SysML for modeling real-time system"/>
        <s v="Semantic Model-based Dynamic Adaptation Method for Heterogeneous Peripherals of Instrument"/>
        <s v="An integrative approach for embedded software design with UML and simulink"/>
        <s v="Conceptual modeling of multimedia search applications using rich process models"/>
        <s v="Modeling a mobile learning context data ontology"/>
        <s v="A modelling framework for sharing knowledge"/>
        <s v="Design and evaluation of a web-based modeling platform to support the learning of conceptual modeling and of studying the corresponding learning processes"/>
        <s v="A two-level modelling approach to acquire functional design knowledge in mechanical engineering systems"/>
        <s v="Model-Based Development of Dynamically Adaptive Software"/>
        <s v="Checking architectural and implementation constraints for domain-specific component frameworks using models"/>
        <s v="Model-based Security Engineering for Secure Systems Development"/>
        <s v="Modeling and verifying transaction scheduling for software transactional memory using CSP"/>
        <s v="Security software formal modeling and verification method based on UML and Z"/>
        <s v="UML activity diagrams for OWL ontology building"/>
        <s v="A relational model for formal object-oriented requirement analysis in UML"/>
        <s v="Modelling families of business process variants: A decomposition driven method"/>
        <s v="Test generation for RTES from SysML models: Context, motivations and research proposal"/>
        <s v="An Experiment on Process Model Understandability Using Textual Work Instructions and BPMN Models"/>
        <s v="Model-Driven Development of SOA-Based Driver Assistance Systems"/>
        <s v="An architecture for access control management in collaborative enterprise systems based on organization models"/>
        <s v="A model-driven approach for crowdsourcing search"/>
        <s v="An MDE method for improving deep learning dataset requirements engineering using alloy and UML"/>
        <s v="Introducing the evaluation of complexity in functional size measurement: A UML-based approach"/>
        <s v="Modeling and evaluating design alternatives for an on-line instrumentation system: A case study"/>
        <s v="A Model-Driven Approach for Systematic Reproducibility and Replicability of Data Science Projects"/>
        <s v="Modeling of autonomous vehicle operation in intelligent transportation systems"/>
        <s v="Aggregate Callback: A design pattern for flexible and robust runtime model building"/>
        <s v="BPMN-Based Business Process Modeling and Simulation"/>
        <s v="A multimodel for integrating quality assessment in model-driven engineering"/>
        <s v="Modeling role-based access control using parameterized UML models"/>
        <s v="Model-Based Transition from Requirements to High-Level Software Design"/>
        <s v="Size and effort-based computational models for software cost prediction"/>
        <s v="Stateless model checking with data-race preemption points"/>
        <s v="Composing design models: An extension to the UML"/>
        <s v="An approach combining sysml and modelica for modelling and validate wireless sensor networks"/>
        <s v="A conceptual model completely independent of the implementation paradigm"/>
        <s v="A conceptual framework for the development of applications centred on context and evidence-based practice"/>
        <s v="Timing-Failure Risk Assessment of UML Design Using Time Petri Net Bound Techniques"/>
        <s v="NFR modeling approaches"/>
        <s v="Secure business process modelling of SOA applications using &quot;UML-SOA-Sec&quot;"/>
        <s v="From requirements to implementations: A model-driven approach for web development"/>
        <s v="Event-based modelling, analysis and testing of user interactions: Approach and case study"/>
        <s v="UML/OCL or Object-Z?"/>
        <s v="Towards a Framework for Context-Aware Mobile Information Systems"/>
        <s v="A UML approach to the design of open distributed systems"/>
        <s v="Executable modeling approach to service oriented architecture using SoaML in conjunction with extended DEVSML"/>
        <s v="A Methodological Approach to Model-Driven Design and Development of Automation Systems"/>
        <s v="Deriving and validating fault metric for object oriented systems using use case diagram"/>
        <s v="Modeling and verification of safety-critical systems using safecharts"/>
        <s v="UML Profiles for Design Decisions and Non-Functional Requirements"/>
        <s v="The use of formal and informal models in objectoriented requirements engineering"/>
        <s v="Customizing UML for the development of distributed reactive systems and Ada 95 code generation"/>
        <s v="Modeling and optimization of multiple traveling salesmen problems: An evolution strategy approach"/>
        <s v="An Approach to Checking Consistency between UML Class Model and Its Java Implementation"/>
        <s v="The UML «extend» relationship as support for software variability"/>
        <s v="Formalizing UML class diagrams - a hierarchical predicate transition net approach"/>
        <s v="Deriving queuing network model for UML for software performance prediction"/>
        <s v="Measuring reuse of SAP requirements: A model-based approach"/>
        <s v="Graph transformations for MDE, adaptation, and models at runtime"/>
        <s v="On Abstraction in the OMG Hierarchy: Systems, Models, and Descriptions"/>
        <s v="An Authoring Environment for Model-Driven Web Applications"/>
        <s v="Formal Requirements Specification: Z Notation Meta Model Facilitating Model to Model Transformation"/>
        <s v="A Model-Driven Methodology to Accelerate Software Engineering in the Internet of Things"/>
        <s v="Intra- and interdiagram consistency checking of behavioral multiview models"/>
        <s v="A UML Profile for Software Requirements Prioritization"/>
        <s v="A Model-Based Approach to Predicting the Performance of Insider Threat Detection Systems"/>
        <s v="Understanding and designing business process modelling for emergency plan"/>
        <s v="Enforcing Security and Privacy via a Cooperation of Security Experts and Software Engineers - A Model-Based Vision"/>
        <s v="Modeling and simulation of tasks interactions using graphical interface"/>
        <s v="UBPMN: A BPMN extension for modeling ubiquitous business processes"/>
        <s v="User interface derivation from business processes: A model-driven approach for organizational engineering"/>
        <s v="Formal computation independent model of the problem domain within the MDA"/>
        <s v="Model-Based Design of Time-Triggered Real-Time Embedded systems for industrial automation"/>
        <s v="A modeling approach to teardrop pattern for general aircraft PBN operation"/>
        <s v="UML stereotypes for the development of process interaction-driven web applications"/>
        <s v="Model-driven approach to data collection and reporting for quality improvement"/>
        <s v="Using abstract state machines to support UML model instantiation checking"/>
        <s v="A performance modeling &quot;Blending&quot; approach for early life-cycle risk mitigation"/>
        <s v="Towards a non-conformity detection method between conceptual and business process models"/>
        <s v="A generic executable framework for model-driven engineering"/>
        <s v="Model driven development of secure XML data warehouses: A case study"/>
        <s v="An MDA approach for generating web interfaces with UML ConcurTaskTrees and canonical abstract prototypes"/>
        <s v="A property-based abstraction framework for SysML activity diagrams"/>
        <s v="Business Process Modeling"/>
        <s v="SML4C: Fully automatic classification of state machine models for model inspection in education"/>
        <s v="Multi-purpose, multi-level feature modeling of large-scale industrial software systems"/>
        <s v="Towards a model-driven approach for treating quality attributes of service-based business processes"/>
        <s v="UML-based design of network processors applications"/>
        <s v="Model-based diagnosis of hardware designs"/>
        <s v="Model-Driven Automatic Generation of Verified BPEL Code for Web Service Composition"/>
        <s v="A Model Driven Approach to Derive E-Learning Applications in Software Product Line"/>
        <s v="Deriving executable process descriptions from UML"/>
        <s v="A Classification Method for the Systematic Identification of Models and Workflows in MBSE"/>
        <s v="Designing, animating, and verifying partial UML Models"/>
        <s v="Modeling control speculation for timing analysis"/>
        <s v="Introducing system-centered ontology to hierarchical workflow abstraction modeling"/>
        <s v="A Model Driven Domain Engineering Method"/>
        <s v="Modeling machine availability in enterprise and wide-area distributed computing environments"/>
        <s v="Modelling and generating business-to-business applications using an Architecture Description Language-based approach"/>
        <s v="Model driven engineering and verification of composite cloud services in MetaMORP(h)OSY"/>
        <s v="A systematic method to build a knowledge base to be used in a human reliability analysis model"/>
        <s v="Approach to the construction of the generalized functional-semantic cyber security model"/>
        <s v="Towards verified safety-critical autonomous driving scenario with ADSML"/>
        <s v="Analysis and visualization of behavioral dependencies among distributed objects based on UML models"/>
        <s v="Activity-based DEVS modeling"/>
        <s v="Extending UML to support user interface design"/>
        <s v="An XML-based language for the Research &amp; Development pipeline management problem"/>
        <s v="A decision support system model for desiging software architecture"/>
        <s v="UMLintr: a UML profile for specifying intrusions"/>
        <s v="Approaches to modelling security scenarios with domain-specific languages"/>
        <s v="Combined modelling method"/>
        <s v="Approaches for test case generation from UML diagrams"/>
        <s v="Checking the European railways traffic management system (ERTMS) operating rules using UML and the B method"/>
        <s v="Combining UML class and activity diagrams for MDA generation of MVC 2 web applications"/>
        <s v="Conceiving the Model-Driven Smart Factory"/>
        <s v="Measuring UML models using metrics defined in OCL within the SQUAM framework"/>
        <s v="A BPMN extension for the modeling of security requirements in business processes"/>
        <s v="Model-driven system development for distributed fuel management in avionics"/>
        <s v="Dynamically reconfiguring multimedia components: A model-based approach"/>
        <s v="Conformance checking in integration testing of time-constrained distributed systems based on UML sequence diagrams"/>
        <s v="Systematic Diagram Refinement for Code Generation in SEAM"/>
        <s v="Model-based design verification for embedded systems through SVOCL: an OCL extension for SystemVerilog"/>
        <s v="A Rigorous Methodology for Security Architecture Modeling and Verification"/>
        <s v="Real-time design patterns: Architectural designs for automatic semi-partitioned and global scheduling"/>
        <s v="Automatic code generation for cross-platform, multi-device mobile apps: Some reflections from an industrial experience"/>
        <s v="Model-driven configuration of OS-level mandatory access control"/>
        <s v="Model Based Development of Safety-Critical Systems Using Template Based Code Generation"/>
        <s v="Model-based Approach for Building Trust in Autonomous Drones through Digital Twins"/>
        <s v="How consistency is handled in model-driven software engineering and UML: an expert opinion survey"/>
        <s v="Model-based interactive ubiquitous systems"/>
        <s v="On metamodel composition"/>
        <s v="Supporting requirements elicitation through goal/scenario coupling"/>
        <s v="Improving Real-Time software design with component and aspect approaches"/>
        <s v="Developing object oriented designs from component and connector architectures"/>
        <s v="Modeling with Mocking"/>
        <s v="Inconsistency Management between Architectural Decisions and Designs Using Constraints and Model Fixes"/>
        <s v="UMLsec4Edge: Extending UMLsec to model data-protection-compliant edge computing systems"/>
        <s v="Model-based development with distributed cognition"/>
        <s v="Component composition through architectural patterns for problem frames"/>
        <s v="Pattern-based rewrite and refinement of architectures using graph theory"/>
        <s v="On the Use of Component-Based Principles and Practices for Architecting Cyber-Physical Systems"/>
        <s v="Development and evaluation of a component-based context modelling method"/>
        <s v="Integrating and applying architectural design patterns in space flight software product lines"/>
        <s v="Model-based security analysis for mobile communications"/>
        <s v="An ontology-based framework for modelling security requirements"/>
        <s v="Modes, Features, and State-Based Modeling for Clarity and Flexibility"/>
        <s v="A framework for bidirectional model-to-platform transformations"/>
        <s v="Transforming Medical Best Practice Guidelines to Executable and Verifiable Statechart Models"/>
        <s v="CyprIoT: Framework for Modelling and Controlling Network-Based IoT Applications"/>
        <s v="InterPlay: Horizontal Scale-Up and Transition to Design in Scenario-Based Programming"/>
        <s v="Improving the efficiency and quality of simulation-based behavioral model verification using dynamic Bayesian criteria"/>
        <s v="An Abstraction-Driven Approach for Complex Model-Based Software Development"/>
        <s v="Efficient Parametric Model Checking Using Domain-Specific Modelling Patterns"/>
        <s v="Inter-DSL coordination support by combining megamodeling and model weaving"/>
        <s v="A Methodology for Retrofitting Generative Aspects in Existing Applications"/>
        <s v="How are UML class diagrams built in practice? A usability study of two UML tools: Magicdraw and Papyrus"/>
        <s v="Runtime checking of UML association-related constraints"/>
        <s v="Model-Driven Development and Evolution of Customized User Interfaces"/>
        <s v="Multi-objective risk analysis with goal models"/>
        <s v="On the search for a level-agnostic modelling language"/>
        <s v="A meta model approach using UML for task assignment policy in software process"/>
        <s v="An approach for performance requirements verification and test environments generation"/>
        <s v="Modeling China metro train route occlusion operation method based on time petri nets (D)"/>
        <s v="A process to integrate transformation templates in the model-driven engineering of user interfaces"/>
        <s v="Automatic test data generation using the activity diagram and search-based technique"/>
        <s v="Combining architectural design decisions and legacy system evolution"/>
        <s v="Evaluating software architecture in a model-based approach for enterprise information system design"/>
        <s v="Model driven development of mobile applications using drools knowledge-based rule"/>
        <s v="Generating a language-independent graphical user interfaces from UML models"/>
        <s v="A software engineering point of view on digital twin architecture"/>
        <s v="Transformation of UML models towards OWL ontologies"/>
        <s v="&quot;Use case+control case&quot; driven approach for software analysis and design"/>
        <s v="Searching Models, Modeling Search: On the Synergies of SBSE and MDE"/>
        <s v="Domain mapping using extended UML object diagrams"/>
        <s v="Conceptual modeling for system requirements enhancement"/>
        <s v="A model-based approach for developing event-driven architectures with AsyncAPI"/>
        <s v="Towards a framework for model migration"/>
        <s v="Reconciling TGGs with QVT"/>
        <s v="Use case paths model revealing through natural language requirements analysis"/>
        <s v="Modeling of service oriented architecture from business process to service realisation"/>
        <s v="Debugging with timed automata mutations"/>
        <s v="Strategies and Best Practices for Model-Based Systems Engineering Adoption in Embedded Systems Industry"/>
        <s v="An empirical approach toward the resolution of conflicts in goal-oriented models"/>
        <s v="Verification of MARTE/CCSL time requirements in Promela/SPIN"/>
        <s v="Model-driven software verification"/>
        <s v="A generic model decomposition technique and its application to the Eclipse modeling framework"/>
        <s v="A synergistic model-driven approach for persistence modeling with UML"/>
        <s v="Interaction Modelling for IoT"/>
        <s v="Model Based Testing in Practice at Microsoft"/>
        <s v="Model-based approach for engineering adaptive user interface requirements"/>
        <s v="Extending WebML for modeling multi-channel context-aware Web applications"/>
        <s v="An Automated Hybrid Approach for Generating Requirements Trace Links"/>
        <s v="Requirements engineering for safety critical systems: An approach for avionic systems"/>
        <s v="Representing Hierarchical State Machine Models in SMT-LIB"/>
        <s v="Promoting the Software Evolution in AOSD with Early Aspects: Architecture-Oriented Model-Based Pointcuts"/>
        <s v="Model transformations for migrating legacy models: An industrial case study"/>
        <s v="Code generation for a family of executable modelling notations"/>
        <s v="Example-Driven Modeling: Model = Abstractions + Examples"/>
        <s v="Accelerating the development of health and social services systems through model-driven engineering: Two case studies"/>
        <s v="Leveraging Multi-Level Modeling for Multi-Domain Quality Assessment"/>
        <s v="Incremental modeling of system architecture satisfying SysML functional requirements"/>
        <s v="A Model-driven Development for Creating Accessible Web Menus"/>
        <s v="The &quot;physics&quot; of notations: A scientific approach to designing visual notations in software engineering"/>
        <s v="Model-Based Ideal Testing of GUI Programs-Approach and Case Studies"/>
        <s v="Using Aspect-orientation Techniques to Improve Reuse of Metamodels"/>
        <s v="A software modeling approach to ontology design via extensions to ODM and OWL"/>
        <s v="An Approach to Communicating Process Modeling of MARTE"/>
        <s v="Near real-time electric load approximation in low voltage cables of smart grids with models@run.time"/>
        <s v="OCL and Model Driven Engineering"/>
        <s v="Managing the evolution of aspect-oriented software with model-based pointcuts"/>
        <s v="UML profile for mining process: Supporting modeling and simulation based on metamodels of activity diagram"/>
        <s v="A method for matching models in UML-B"/>
        <s v="Software Trustworthy Modeling and Verification Algorithm for CPS Time Attributes"/>
        <s v="Towards a Domain Specific Language for Engineering Collective Adaptive Systems"/>
        <s v="Performance modelling of smart cyber-physical systems"/>
        <s v="Modeling and simulation of an operational transformation algorithm using finite state machines"/>
        <s v="Improving efficiency of change impact assessment using graphical requirement specifications: An experiment"/>
        <s v="A feature-based survey of model view approaches"/>
        <s v="Dealing with uncertainties in the performance modelling of software systems"/>
        <s v="Model-based adaptation of component behaviors"/>
        <s v="Extending ERS for Modelling Dynamic Workflows in Event-B"/>
        <s v="Model Checking UML Activity Diagrams in FDR"/>
        <s v="Model-driven composition of context-aware web services using ContextUML and aspects"/>
        <s v="Modelling a knowledge management system architecture with INGENIAS methodology"/>
        <s v="Towards declarative and incremental model transformation"/>
        <s v="Facilitating migration of cloud infrastructure services - A model-based approach"/>
        <s v="Model-Based Approach to Design and Develop Usable and Dependable Recommender Systems"/>
        <s v="A generic process for the design and generation of software product line skeleton architectures"/>
        <s v="Model-Driven Development of High-Integrity Distributed Real-Time Systems Using the End-to-End Flow Model"/>
        <s v="Towards knowledge-intensive software engineering framework for self-adaptive software"/>
        <s v="On use case identification"/>
        <s v="A practical framework for applying UML"/>
        <s v="An MDA approach to develop web components"/>
        <s v="Integrating Z in DEVS: A case study lift control system"/>
        <s v="An efficient design model validation for the quality software development"/>
        <s v="Integration of data validation and user interface concerns in a DSL for web applications"/>
        <s v="A lightweight approach for model-driven service-oriented modeling: from CIM to PSM"/>
        <s v="Modeling Access Control Requirements in Feature Model"/>
        <s v="An architecture modeling method for supporting reliability-based risk analysis of ship command and control systems"/>
        <s v="Composing models at two modeling levels to capture heterogeneous concerns in requirements"/>
        <s v="Architectural model for designing agent-based system"/>
        <s v="A framework of model-driven web application testing"/>
        <s v="Formal behavioral modeling and compliance analysis for Service-oriented systems"/>
        <s v="Designing serious games for learning support in medicine studies: A specific method to elicit and formalize requirements"/>
        <s v="From UML Modeling to UPPAAL Model checking of 5G Dynamic Service Orchestration"/>
        <s v="System Design with Object Oriented Petri Nets Formalism"/>
        <s v="Construction and Analysis of Petri Net Model for Distributed Cyber-Physical Systems"/>
        <s v="Model-Driven Test Case Design for Model-to-Model Semantics Preservation"/>
        <s v="Empowering UML application design with task models"/>
        <s v="Formalized entity extraction methodology for changeable business requirements"/>
        <s v="On modeling and satisfaction of non-functional requirements using cloud computing"/>
        <s v="From AADL to timed automaton-A verification approach"/>
        <s v="Service-oriented modeling: An ontology-based approach"/>
        <s v="Developing a model-driven reengineering approach for migrating PL/SQL triggers to Java: A practical experience"/>
        <s v="Formal model-driven engineering: Generating data and behavioural components"/>
        <s v="Aspect-Oriented Requirements Engineering: A Use Case Based Approach"/>
        <s v="Model-driven development of graphical tools fujaba meets GMF"/>
        <s v="Formal modeling of system properties for simulation-based verification of requirements: Lessons learned"/>
        <s v="Towards Integrated IoT-Languages"/>
        <s v="Towards developing consistent misuse case models"/>
        <s v="CHESS: An open source methodology and toolset for the development of critical systems"/>
        <s v="Diagram interchange for UML"/>
        <s v="Aspect-oriented requirements engineering with problem frames"/>
        <s v="Designing domain specific languages for verification: First steps"/>
        <s v="Model-driven development with predictable quality"/>
        <s v="Knowledge acquisition and ontology modelling for construction of a control and monitoring expert system"/>
        <s v="Automated validation of IoT device control programs through domain-specific model generation"/>
        <s v="Research review: Investigating goal-oriented requirements engineering for business processes"/>
        <s v="A measure for modelling non-functional requirements using extended use case"/>
        <s v="Aspect-oriented modeling of technology heterogeneity in microservice architecture"/>
        <s v="Experience report: A safety engineering tool supporting error model creation and visualization"/>
        <s v="Consistency checking of re-engineered UML class diagrams via datalog+/-"/>
        <s v="An Algorithmic Approach for Generating Behavioral UML Models Using Natural Language Processing"/>
        <s v="Conceptual modelling and the quality of ontologies: A comparison between object-role modelling and the object paradigm"/>
        <s v="Qualifying use case diagram associations"/>
        <s v="Supporting agent-based distributed software development through modeling and simulation"/>
        <s v="Supporting the linked data approach to maintain coherence across rich EMF models"/>
        <s v="Model-based security risk analysis for networked embedded systems"/>
        <s v="Novel approach to establish model-based development and virtual commissioning in practice"/>
        <s v="Towards a tracing framework for Model-Driven software systems"/>
        <s v="A model-based approach for reliability assessment in component-based systems"/>
        <s v="Model-Driven Engineering of Monitoring Application for Sensors and Actuators Networks"/>
        <s v="A modeling profile for availability analysis of composite cloud services"/>
        <s v="Value-Based Dynamic Composition of Web Services"/>
        <s v="Software Architecture in Model Driven Architecture"/>
        <s v="Towards a Process for Architectural Modelling in Agile Software Development"/>
        <s v="What Petri Nets Oblige Us to Say Comparing Approaches for Behavior Composition"/>
        <s v="Utilizing User Interface Models for Automated Instantiation and Execution of System Tests"/>
        <s v="Semantics weaving in aspects modeling for mobile software"/>
        <s v="Model transformation product lines"/>
        <s v="Actor-Based Methods, Concepts and Tools for Analysing Emergent Behaviour: An Introduction to a Model Based Approach"/>
        <s v="An MDA-based environment for generating access control policies"/>
        <s v="Considering context and users in interactive systems analysis"/>
        <s v="Use case and user interface patterns for data oriented applications"/>
        <s v="Towards the principled design of software engineering diagrams"/>
        <s v="Metamodeling and Model Transformations in Modeling and Simulation"/>
        <s v="Automated analysis of timing information in UML diagrams"/>
        <s v="Incremental verification of architecture specification language for real-time systems"/>
        <s v="A code merger to support reverse engineering towards model-driven software development"/>
        <s v="Modelling Agile Backlogs as Composable Artifacts to support Developers and Product Owners"/>
        <s v="Innovation Welcome: An Agile Approach to Model-Based Development of Safety-Critical Embedded Systems"/>
        <s v="Event-B patterns and their tool support"/>
        <s v="Non-functional requirements analysis modeling for software product lines"/>
        <s v="DynaMod project: Dynamic analysis for model-driven software modernization"/>
        <s v="Generating ontologies through organizational modeling"/>
        <s v="A metamodel for modeling system features and their refinement, constraint and interaction relationships"/>
        <s v="Modeling software architectures with goals in virtual university environment"/>
        <s v="Matching model-snippets"/>
        <s v="Reusability and modularity of safety specifications for supervisory control"/>
        <s v="Model-based development of an automatic train operation component for communication based train control"/>
        <s v="System-level design based on UML/MARTE for FPGA-based embedded real-time systems"/>
        <s v="Modeling scenario variability as crosscutting mechanisms"/>
        <s v="Formalizing refactoring by using graph transformation"/>
        <s v="Leveraging model-driven monitoring for event-driven business process control"/>
        <s v="Slicing-based techniques for visualizing large metamodels"/>
        <s v="Concurrent and distributed model transformations based on Linda"/>
        <s v="Anomaly analyses for feature-model evolution"/>
        <s v="Developing next generation ADLs through MDE techniques"/>
        <s v="A model-based authorware for the construction of distributed multimedia systems"/>
        <s v="Extending a Model Transformation Language Using Higher Order Transformations"/>
        <s v="Search-based metamodel matching with structural and syntactic measures"/>
        <s v="Threat-driven modeling framework for secure software using aspect-oriented stochastic Petri nets"/>
        <s v="Design and process metamodels for modelling and verification of safety-related software applications in smart building systems"/>
        <s v="Context-aware design of reflective middleware in the internet of everything"/>
        <s v="Introducing variability into aspect-oriented modeling approaches"/>
        <s v="Resource contention analysis of service-based systems through fUML-driven model execution"/>
        <s v="A UML profile and a methodology for real-time systems design"/>
        <s v="Runtime configuration validation for self-configurable systems"/>
        <s v="A lightweight component-based development approach for enterprise applications"/>
        <s v="Software requirements patterns and meta model: A strategy for enhancing requirements reuse (RR)"/>
        <s v="A Framework Based on Model Driven Engineering and Model Weaving to Support Data-Driven Interoperability for Smart Grid Applications"/>
        <s v="Modeling Web-search scenarios exploiting user and source profiles"/>
        <s v="Bridging the Gap between OpenMBEE and Git"/>
        <s v="Leveraging annotation-based modeling with Jump"/>
        <s v="Model-Driven Requirements for Humans-on-The-Loop Multi-UAV Missions"/>
        <s v="Predicting the Performance of Privacy-Preserving Data Analytics Using Architecture Modelling and Simulation"/>
        <s v="Toward a human-centered UML for risk analysis: Application to a medical robot"/>
        <s v="Mobile platforms and multi-mobile platform development"/>
        <s v="Model-driven multi-level safety analysis of critical systems"/>
        <s v="A Use Case in Model-Based Robot Development Using AADL and ROS"/>
        <s v="Applying a Def-Use approach on signal exchange to implement SysML model-based testing"/>
        <s v="Embedding scenario-based modeling in statecharts"/>
        <s v="Adaptive Agent Model: Software Adaptivity using an Agent-oriented Model-Driven Architecture"/>
        <s v="Integrating System and Software Engineering Through Modeling"/>
        <s v="StreamGen: Model-driven Development of Distributed Streaming Applications"/>
        <s v="RISA: Object-oriented Modeling and Simulation of Real-time distributed System for Air defense"/>
        <s v="Ontology-based model synchronisation"/>
        <s v="Software reuse: MDA-based ontology development to support data access over legacy applications"/>
        <s v="Feature models supporting trade-off decisions in early mechatronic systems design"/>
        <s v="Applying Event-B refinement to the sliding window protocol"/>
        <s v="Towards a Model Driven eLearning Framework to Improve Quality of Teaching"/>
        <s v="Maintaining component-based system based on reflection mechanism"/>
        <s v="Model-based version and configuration management for a web engineering lifecycle"/>
        <s v="Multi-modeling Approach to Performance Engineering of Cyber-Physical Systems Design"/>
        <s v="Towards multi-modeling for domain description"/>
        <s v="Documenting software using adaptive software artifacts"/>
        <s v="Formal Modeling and Verification of Multi-Robot Interactive Scenarios in Service Settings"/>
        <s v="A model-based approach to combining static and dynamic verification techniques"/>
        <s v="Requirements modeling and validation using Bi-layer use case descriptions"/>
        <s v="Software Reliability and Testing Time Allocation: An Architecture-Based Approach"/>
        <s v="Automated Microservice Identification from Design Model"/>
        <s v="Are the current architectural practices suitable for safety aspects of medical devices? An exploratory investigation"/>
        <s v="Architectural decision identification in architectural patterns"/>
        <s v="Managing the quality of software product line architectures through reusable model transformations"/>
        <s v="Using UML profiles to interchange DSML and UML models: A proposal for MDD approaches"/>
        <s v="Inferring finite state machines without reset using state identification sequences"/>
        <s v="Definition of consistency rules between UML use case and activity diagram"/>
        <s v="A mechanism for data interchange between embedded software sub-systems developed using heterogenous modeling domains"/>
        <s v="Data integration between objectiver and DB-main: A case study of a Model-Driven Interoperability bridge"/>
        <s v="Model-based requirements and properties specifications trends for early design verification of embedded systems"/>
        <s v="Model Checking of Visual Scripts Created by UE4 Blueprints"/>
        <s v="Behaviour pattern-based model generation for model-based testing"/>
        <s v="A user-centered approach for modelingweb interactions using colored petri nets"/>
        <s v="D-REQs: Determination of security &amp; safety requirements in workshops based on the use of model-based systems engineering"/>
        <s v="Formal modeling and analysis of ad hoc Zone Routing Protocol in Event-B"/>
        <s v="Model-based data-intensive service abstraction refinement"/>
        <s v="Towards a step semantics for story-driven modelling"/>
        <s v="Specification of non-functional requirements: A hybrid approach"/>
        <s v="Applying Formal Software Engineering Techniques to Smart Grids"/>
        <s v="Genie in a model? Why model driven security will not secure your web application"/>
        <s v="A Model-Driven Engineering Transition-Based GUI Testing Technique"/>
        <s v="Tool support for automatic model transformation specification using concrete visualisations"/>
        <s v="Using models of partial knowledge to test model transformations"/>
        <s v="Detecting and resolving model inconsistencies using transformation dependency analysis"/>
        <s v="What is a multi-modeling language?"/>
        <s v="Creating Formal Models from Informal Design Artefacts"/>
        <s v="Cloud computing security: Architecture, mechanism and modeling"/>
        <s v="Testing from formal specifications, a generic approach"/>
        <s v="Software quality improvement via pattern-based model refactoring"/>
        <s v="Towards formal checking of Web services substitutability"/>
        <s v="Addressing multi-domain integration challenge in robotics using model-based approach"/>
        <s v="Reliability modeling and verification of communication algorithm flow for intelligent control system"/>
        <s v="Generating multi-objective programs from variant-rich EAST-ADL product line architectures"/>
        <s v="Stable Template for Stable Analysis Patterns (Represented by Ontologies)"/>
        <s v="Extended design-by-contract approach to specification and conformance testing of distributed software"/>
        <s v="RobotML for industrial robots: Design and simulation of manipulation scenarios"/>
        <s v="Comparing high-level modeling approaches for embedded system design"/>
        <s v="Engineering and hardening of functional fail-operational architectures for highly automated driving"/>
        <s v="UML 2.0 ACTIVITY DIAGRAMS/CSP INTEGRATED APPROACH FOR MODELING AND VERIFICATION OF SOFTWARE SYSTEMS"/>
        <s v="Model-based development of adaptive UIs for multi-channel self-service systems"/>
        <s v="Proving the Safety of a Sliding Window Protocol with Event-B"/>
        <s v="Run-time requirements verification for reconfigurable systems"/>
        <s v="Using self-organizing maps to learn hybrid timed automata in absence of discrete events"/>
        <s v="SQME: a framework for modeling and evaluation of software architecture quality attributes"/>
        <s v="Systematic construction of i* strategic dependency models for socio-technical systems"/>
        <s v="Model driven design of heterogeneous synchronous embedded systems"/>
        <s v="Trace-based Timing Analysis of Automotive Software Systems: An Experience Report"/>
        <s v="Improving Adaptive Monitoring with Incremental Runtime Model Queries"/>
        <s v="Towards Model Checking Android Applications"/>
        <s v="Connectors as designs: Modeling, refinement and test case generation"/>
        <s v="Effective unit-testing in model-based software development"/>
        <s v="Bug Localization in Model-Based Systems in the Wild"/>
        <s v="Architectural runtime models for integrating runtime observations and component-based models"/>
        <s v="Search-based detection of model level changes"/>
        <s v="A graph-model-based testing method compared with the classification tree method for test case generation"/>
        <s v="Goal-oriented methodology for agent system development"/>
        <s v="Cloud function performance: A component modeling approach"/>
        <s v="A framework for handling variants of software models"/>
        <s v="Modeling software development practices using reusable project patterns: A case study"/>
        <s v="A view-based approach for improving software documentation practices"/>
        <s v="Modeling mechanical functional architectures in SysML"/>
        <s v="A statecharts - Based software development process for implementing atomic read/ write shared memory in mobile ad hoc network"/>
        <s v="A Model-Driven Development Framework for Satellite On-Board Software"/>
        <s v="Model-driven reverse engineering of legacy graphical user interfaces"/>
        <s v="A PLA-based privacy-enhancing user modeling framework and its evaluation"/>
        <s v="Model Driven RichUbi - A Model-Driven Process to Construct Rich Interfaces for Context-Sensitive Ubiquitous Applications"/>
        <s v="A Logic-Based Approach for the Verification of UML Timed Models"/>
        <s v="An integration of product-line engineering and model-driven development makes the full automation feasible"/>
        <s v="A pattern-based approach for improving model quality"/>
        <s v="Developer discussion topics on the adoption and barriers of low code software development platforms"/>
        <s v="Model-based system configuration approach for Internetware"/>
        <s v="Using abstraction in MDA-based reverse engineering for creative evolution"/>
        <s v="The WUI-toolkit: A model-driven UI development framework for wearable user interfaces"/>
        <s v="Symbolic Execution for Realizability-Checking of Scenario-Based Specifications"/>
        <s v="A UML model consistency verification approach based on meta-modeling formalization"/>
        <s v="Towards rewriting-based formal model for component-based systems verification"/>
        <s v="A theoretical approach for modelling Cloud Services Composition"/>
        <s v="A Brief History of Models and Model Based Systems Engineering and the Case for Relational Orientation"/>
        <s v="UCLAONT: Ontology-Based UML Class Models Verification Tool"/>
        <s v="Approaches to Collaborative Software Development"/>
        <s v="An Approach to Modeling and Analyzing Reliability for Microservice-Oriented Cloud Applications"/>
        <s v="Deriving requirements model from textual use cases"/>
        <s v="Describing software architectures by system structure and properties"/>
        <s v="Sketching with a purpose: Moving from supporting modeling to supporting software engineering activities"/>
        <s v="A model-driven approach for formal verification of embedded systems using timed colored petri nets"/>
        <s v="Prioritization of test scenarios using hybrid genetic algorithm based on UML activity diagram"/>
        <s v="Responsibility modeling for identifying sociotechnical threats to the dependability of coalitions of systems"/>
        <s v="Automated Detection of Discontinuities in Models Inferred from Execution Traces"/>
        <s v="Formal modelling and validation for software process based on CPN"/>
        <s v="A modeling framework to implement preemption policies in non-Markovian SPNs"/>
        <s v="Lessons for software modeling from &quot;architecture 101&quot; movie"/>
        <s v="An MDE approach for user interface adaptation to the context of use"/>
        <s v="A Simulation Approach for Performance Validation during Embedded Systems Design"/>
        <s v="An integrative modelling language for agent-based simulation of traffic"/>
        <s v="Challenges when using Model Driven Architecture in the development of Safety Critical Software"/>
        <s v="Modeling Interactions among Cyber-Physical Services"/>
        <s v="MODEL-BASED RICH INTERNET APPLICATIONS CRAWLING: “MENU” AND “PROBABILITY” MODELS"/>
        <s v="An MDA approach for the development of data warehouses"/>
        <s v="Architecture analysis of enterprise systems modifiability - Models, analysis, and validation"/>
        <s v="A high-level Petri nets-based approach to verifying task structures"/>
        <s v="Model-driven engineering in agent-based modeling and simulation: A case study in the traffic signal control domain"/>
        <s v="Analyzable Modeling of Legacy Communication in Component-Based Distributed Embedded Systems"/>
        <s v="Automated behavior modeling for verifying safety-relevant modules"/>
        <s v="Model-driven development of condition monitoring software"/>
        <s v="Goal-oriented requirement analysis for data warehouse design"/>
        <s v="Non-functional requirement modeling and analysis in an aspect-oriented architectural approach"/>
        <s v="Easy Modelling and Verification of Unpredictable and Preemptive Interrupt-Driven Systems"/>
        <s v="Modeling workflow using XML and Petri net"/>
        <s v="On the benefits of file-level modularity for EMF models"/>
        <s v="Modeling deployment and configuration of CORBA systems with UML"/>
        <s v="A method of refinement in UML-B"/>
        <s v="Modeling an educational multi-agent system in MaSE"/>
        <s v="Evidence based and conceptual model driven approach for agent-based policy modelling"/>
        <s v="Incremental construction of dynamic models for object-oriented software systems"/>
        <s v="Architectural thinking and modeling with the architects' workbench"/>
        <s v="Improving Model-Based Testing in Automotive Software Engineering"/>
        <s v="Automated software architecture security risk analysis using formalized signatures"/>
        <s v="Engineering abstractions in model checking and testing"/>
        <s v="Analyzing mode confusion via model checking"/>
        <s v="Automatized integration of a contextual model into a process with data variability"/>
        <s v="Near real-time collaborative modeling for view-based Web information systems engineering"/>
        <s v="How can diagrammatic conceptual modelling support knowledge management?"/>
        <s v="An advanced exchange infomation model based on formal concept analysis oriented inteligent computing"/>
        <s v="Towards model-driven virtual patching for web applications"/>
        <s v="ParDSL: a domain-specific language framework for supporting deployment of parallel algorithms"/>
        <s v="Multi-view modeling to support embedded systems engineering in SysML"/>
        <s v="Introducing a process framework for implementing models of large-scale real-world systems in software"/>
        <s v="Model-Based Design of Computer-Controlled Game Character Behavior"/>
        <s v="A generic middleware for automated source code-level coupling of embedded software-subsystems developed using heterogeneous modeling domains"/>
        <s v="Model based architecting and construction of embedded systems (ACES-MB 2011)"/>
        <s v="Modelling and search: Efficient, practical, and innovative approaches to software engineering"/>
        <s v="Towards an automatic approach for restricting UML/OCL invariability clauses (Work-in-Progress Report)"/>
        <s v="LUV is Not the Answer: Continuous Delivery of a Model Driven Development Platform"/>
        <s v="Model driven development with mechatronic UML"/>
        <s v="RE4CPS: Requirements engineering for cyber-physical systems"/>
        <s v="Domain based identification and modelling of business component applications"/>
        <s v="A situation calculus-based semantic framework for UML"/>
        <s v="Self-adaptive model based on goal-oriented requirements engineering for handling service variability"/>
        <s v="Transformation and composition of software design models for Model Driven Development"/>
        <s v="Recovering sequence diagrams from object-oriented code: An ADM approach"/>
        <s v="Applying model driven techniques to mobile testing"/>
        <s v="World Model for Testing Autonomous Systems Using Petri Nets"/>
        <s v="Executing model-based software development for embedded I4.0 devices properly"/>
        <s v="Modeling mobile IP in mobile UNITY"/>
        <s v="RoboChart: modelling and verification of the functional behaviour of robotic applications"/>
        <s v="ReuseMe - Towards aspect-driven reuse in modelling method development"/>
        <s v="Modeling variability in the video domain: language and experience report"/>
        <s v="Towards a framework for the verification of UML models of services"/>
        <s v="Model-based functional safety for the embedded software of automobile power window system"/>
        <s v="Modeling, auto-generation and adaptation of multi-agent systems"/>
        <s v="Using state diagrams to describe concurrent behaviour"/>
        <s v="An OCL-based technique for specifying and verifying refinement-oriented transformations in MDE"/>
        <s v="Alleviating complexity of modeling in system engineering tools"/>
        <s v="GOREWEB framework for Goal Oriented Requirements Engineering of Web Applications"/>
        <s v="Enterprise model verification and validation: An approach"/>
        <s v="Reconstructing a formal security model"/>
        <s v="Adding value to automotive models"/>
        <s v="FueL: Representing function structure and function dependencies with a UML profile for function modeling"/>
        <s v="A service-oriented methodology supporting automatic synthesis and verification of component behavior model"/>
        <s v="Modular verification of software components in C"/>
        <s v="Formal modeling and verification of cloud-based web service composition"/>
        <s v="A data-driven approach to user-experience-focused model-based roadmapping for new product planning"/>
        <s v="A Complexity-less Approach for Automated Development of Data-intensive Web Applications"/>
        <s v="The versatile synchronous observer"/>
        <s v="Designing environmental software applications based upon an open sensor service architecture"/>
        <s v="How to identify the relevant elements of &quot;context&quot; in context-aware information systems?"/>
        <s v="Making meaningful models for mere mortals"/>
        <s v="Industrial-strength model-based testing of safety-critical systems"/>
        <s v="On the Quest for Flexible Modelling"/>
        <s v="An adaptive I-Parking application: An ontology-based approach"/>
        <s v="Concurrent modeling in early phases of the software development life cycle"/>
        <s v="On the Need for Artifact Models in Model-Driven Systems Engineering Projects"/>
        <s v="A unified approach for verification and validation of systems and software engineering mode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7">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7"/>
  </r>
  <r>
    <x v="478"/>
  </r>
  <r>
    <x v="479"/>
  </r>
  <r>
    <x v="480"/>
  </r>
  <r>
    <x v="481"/>
  </r>
  <r>
    <x v="482"/>
  </r>
  <r>
    <x v="483"/>
  </r>
  <r>
    <x v="484"/>
  </r>
  <r>
    <x v="485"/>
  </r>
  <r>
    <x v="486"/>
  </r>
  <r>
    <x v="487"/>
  </r>
  <r>
    <x v="488"/>
  </r>
  <r>
    <x v="489"/>
  </r>
  <r>
    <x v="490"/>
  </r>
  <r>
    <x v="491"/>
  </r>
  <r>
    <x v="492"/>
  </r>
  <r>
    <x v="493"/>
  </r>
  <r>
    <x v="494"/>
  </r>
  <r>
    <x v="495"/>
  </r>
  <r>
    <x v="496"/>
  </r>
  <r>
    <x v="497"/>
  </r>
  <r>
    <x v="498"/>
  </r>
  <r>
    <x v="499"/>
  </r>
  <r>
    <x v="500"/>
  </r>
  <r>
    <x v="501"/>
  </r>
  <r>
    <x v="502"/>
  </r>
  <r>
    <x v="503"/>
  </r>
  <r>
    <x v="504"/>
  </r>
  <r>
    <x v="505"/>
  </r>
  <r>
    <x v="506"/>
  </r>
  <r>
    <x v="507"/>
  </r>
  <r>
    <x v="508"/>
  </r>
  <r>
    <x v="509"/>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7"/>
  </r>
  <r>
    <x v="548"/>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4"/>
  </r>
  <r>
    <x v="575"/>
  </r>
  <r>
    <x v="576"/>
  </r>
  <r>
    <x v="577"/>
  </r>
  <r>
    <x v="578"/>
  </r>
  <r>
    <x v="579"/>
  </r>
  <r>
    <x v="580"/>
  </r>
  <r>
    <x v="581"/>
  </r>
  <r>
    <x v="582"/>
  </r>
  <r>
    <x v="583"/>
  </r>
  <r>
    <x v="584"/>
  </r>
  <r>
    <x v="585"/>
  </r>
  <r>
    <x v="586"/>
  </r>
  <r>
    <x v="587"/>
  </r>
  <r>
    <x v="588"/>
  </r>
  <r>
    <x v="589"/>
  </r>
  <r>
    <x v="590"/>
  </r>
  <r>
    <x v="591"/>
  </r>
  <r>
    <x v="592"/>
  </r>
  <r>
    <x v="593"/>
  </r>
  <r>
    <x v="594"/>
  </r>
  <r>
    <x v="595"/>
  </r>
  <r>
    <x v="596"/>
  </r>
  <r>
    <x v="597"/>
  </r>
  <r>
    <x v="598"/>
  </r>
  <r>
    <x v="599"/>
  </r>
  <r>
    <x v="600"/>
  </r>
  <r>
    <x v="601"/>
  </r>
  <r>
    <x v="602"/>
  </r>
  <r>
    <x v="603"/>
  </r>
  <r>
    <x v="604"/>
  </r>
  <r>
    <x v="605"/>
  </r>
  <r>
    <x v="606"/>
  </r>
  <r>
    <x v="607"/>
  </r>
  <r>
    <x v="608"/>
  </r>
  <r>
    <x v="609"/>
  </r>
  <r>
    <x v="610"/>
  </r>
  <r>
    <x v="611"/>
  </r>
  <r>
    <x v="612"/>
  </r>
  <r>
    <x v="613"/>
  </r>
  <r>
    <x v="614"/>
  </r>
  <r>
    <x v="615"/>
  </r>
  <r>
    <x v="616"/>
  </r>
  <r>
    <x v="617"/>
  </r>
  <r>
    <x v="618"/>
  </r>
  <r>
    <x v="619"/>
  </r>
  <r>
    <x v="620"/>
  </r>
  <r>
    <x v="621"/>
  </r>
  <r>
    <x v="622"/>
  </r>
  <r>
    <x v="623"/>
  </r>
  <r>
    <x v="624"/>
  </r>
  <r>
    <x v="625"/>
  </r>
  <r>
    <x v="626"/>
  </r>
  <r>
    <x v="627"/>
  </r>
  <r>
    <x v="628"/>
  </r>
  <r>
    <x v="629"/>
  </r>
  <r>
    <x v="630"/>
  </r>
  <r>
    <x v="631"/>
  </r>
  <r>
    <x v="632"/>
  </r>
  <r>
    <x v="633"/>
  </r>
  <r>
    <x v="634"/>
  </r>
  <r>
    <x v="635"/>
  </r>
  <r>
    <x v="636"/>
  </r>
  <r>
    <x v="637"/>
  </r>
  <r>
    <x v="638"/>
  </r>
  <r>
    <x v="639"/>
  </r>
  <r>
    <x v="640"/>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90"/>
  </r>
  <r>
    <x v="691"/>
  </r>
  <r>
    <x v="692"/>
  </r>
  <r>
    <x v="693"/>
  </r>
  <r>
    <x v="694"/>
  </r>
  <r>
    <x v="695"/>
  </r>
  <r>
    <x v="696"/>
  </r>
  <r>
    <x v="697"/>
  </r>
  <r>
    <x v="698"/>
  </r>
  <r>
    <x v="699"/>
  </r>
  <r>
    <x v="700"/>
  </r>
  <r>
    <x v="701"/>
  </r>
  <r>
    <x v="702"/>
  </r>
  <r>
    <x v="703"/>
  </r>
  <r>
    <x v="704"/>
  </r>
  <r>
    <x v="705"/>
  </r>
  <r>
    <x v="706"/>
  </r>
  <r>
    <x v="707"/>
  </r>
  <r>
    <x v="708"/>
  </r>
  <r>
    <x v="709"/>
  </r>
  <r>
    <x v="710"/>
  </r>
  <r>
    <x v="711"/>
  </r>
  <r>
    <x v="712"/>
  </r>
  <r>
    <x v="713"/>
  </r>
  <r>
    <x v="714"/>
  </r>
  <r>
    <x v="715"/>
  </r>
  <r>
    <x v="716"/>
  </r>
  <r>
    <x v="717"/>
  </r>
  <r>
    <x v="718"/>
  </r>
  <r>
    <x v="719"/>
  </r>
  <r>
    <x v="720"/>
  </r>
  <r>
    <x v="721"/>
  </r>
  <r>
    <x v="722"/>
  </r>
  <r>
    <x v="723"/>
  </r>
  <r>
    <x v="724"/>
  </r>
  <r>
    <x v="725"/>
  </r>
  <r>
    <x v="726"/>
  </r>
  <r>
    <x v="727"/>
  </r>
  <r>
    <x v="728"/>
  </r>
  <r>
    <x v="729"/>
  </r>
  <r>
    <x v="730"/>
  </r>
  <r>
    <x v="731"/>
  </r>
  <r>
    <x v="732"/>
  </r>
  <r>
    <x v="733"/>
  </r>
  <r>
    <x v="734"/>
  </r>
  <r>
    <x v="735"/>
  </r>
  <r>
    <x v="736"/>
  </r>
  <r>
    <x v="737"/>
  </r>
  <r>
    <x v="738"/>
  </r>
  <r>
    <x v="739"/>
  </r>
  <r>
    <x v="740"/>
  </r>
  <r>
    <x v="741"/>
  </r>
  <r>
    <x v="742"/>
  </r>
  <r>
    <x v="743"/>
  </r>
  <r>
    <x v="744"/>
  </r>
  <r>
    <x v="745"/>
  </r>
  <r>
    <x v="12"/>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792"/>
  </r>
  <r>
    <x v="793"/>
  </r>
  <r>
    <x v="794"/>
  </r>
  <r>
    <x v="795"/>
  </r>
  <r>
    <x v="796"/>
  </r>
  <r>
    <x v="797"/>
  </r>
  <r>
    <x v="798"/>
  </r>
  <r>
    <x v="799"/>
  </r>
  <r>
    <x v="800"/>
  </r>
  <r>
    <x v="801"/>
  </r>
  <r>
    <x v="802"/>
  </r>
  <r>
    <x v="803"/>
  </r>
  <r>
    <x v="804"/>
  </r>
  <r>
    <x v="805"/>
  </r>
  <r>
    <x v="806"/>
  </r>
  <r>
    <x v="807"/>
  </r>
  <r>
    <x v="808"/>
  </r>
  <r>
    <x v="809"/>
  </r>
  <r>
    <x v="810"/>
  </r>
  <r>
    <x v="811"/>
  </r>
  <r>
    <x v="812"/>
  </r>
  <r>
    <x v="813"/>
  </r>
  <r>
    <x v="814"/>
  </r>
  <r>
    <x v="815"/>
  </r>
  <r>
    <x v="816"/>
  </r>
  <r>
    <x v="817"/>
  </r>
  <r>
    <x v="818"/>
  </r>
  <r>
    <x v="819"/>
  </r>
  <r>
    <x v="820"/>
  </r>
  <r>
    <x v="821"/>
  </r>
  <r>
    <x v="822"/>
  </r>
  <r>
    <x v="823"/>
  </r>
  <r>
    <x v="824"/>
  </r>
  <r>
    <x v="825"/>
  </r>
  <r>
    <x v="826"/>
  </r>
  <r>
    <x v="827"/>
  </r>
  <r>
    <x v="828"/>
  </r>
  <r>
    <x v="829"/>
  </r>
  <r>
    <x v="830"/>
  </r>
  <r>
    <x v="831"/>
  </r>
  <r>
    <x v="832"/>
  </r>
  <r>
    <x v="833"/>
  </r>
  <r>
    <x v="834"/>
  </r>
  <r>
    <x v="835"/>
  </r>
  <r>
    <x v="836"/>
  </r>
  <r>
    <x v="837"/>
  </r>
  <r>
    <x v="838"/>
  </r>
  <r>
    <x v="839"/>
  </r>
  <r>
    <x v="840"/>
  </r>
  <r>
    <x v="841"/>
  </r>
  <r>
    <x v="842"/>
  </r>
  <r>
    <x v="843"/>
  </r>
  <r>
    <x v="844"/>
  </r>
  <r>
    <x v="845"/>
  </r>
  <r>
    <x v="846"/>
  </r>
  <r>
    <x v="847"/>
  </r>
  <r>
    <x v="848"/>
  </r>
  <r>
    <x v="849"/>
  </r>
  <r>
    <x v="850"/>
  </r>
  <r>
    <x v="851"/>
  </r>
  <r>
    <x v="852"/>
  </r>
  <r>
    <x v="853"/>
  </r>
  <r>
    <x v="854"/>
  </r>
  <r>
    <x v="855"/>
  </r>
  <r>
    <x v="856"/>
  </r>
  <r>
    <x v="857"/>
  </r>
  <r>
    <x v="858"/>
  </r>
  <r>
    <x v="859"/>
  </r>
  <r>
    <x v="860"/>
  </r>
  <r>
    <x v="861"/>
  </r>
  <r>
    <x v="862"/>
  </r>
  <r>
    <x v="863"/>
  </r>
  <r>
    <x v="864"/>
  </r>
  <r>
    <x v="865"/>
  </r>
  <r>
    <x v="866"/>
  </r>
  <r>
    <x v="867"/>
  </r>
  <r>
    <x v="868"/>
  </r>
  <r>
    <x v="869"/>
  </r>
  <r>
    <x v="870"/>
  </r>
  <r>
    <x v="871"/>
  </r>
  <r>
    <x v="872"/>
  </r>
  <r>
    <x v="873"/>
  </r>
  <r>
    <x v="874"/>
  </r>
  <r>
    <x v="875"/>
  </r>
  <r>
    <x v="876"/>
  </r>
  <r>
    <x v="877"/>
  </r>
  <r>
    <x v="878"/>
  </r>
  <r>
    <x v="879"/>
  </r>
  <r>
    <x v="880"/>
  </r>
  <r>
    <x v="881"/>
  </r>
  <r>
    <x v="882"/>
  </r>
  <r>
    <x v="883"/>
  </r>
  <r>
    <x v="884"/>
  </r>
  <r>
    <x v="885"/>
  </r>
  <r>
    <x v="886"/>
  </r>
  <r>
    <x v="887"/>
  </r>
  <r>
    <x v="888"/>
  </r>
  <r>
    <x v="889"/>
  </r>
  <r>
    <x v="890"/>
  </r>
  <r>
    <x v="891"/>
  </r>
  <r>
    <x v="892"/>
  </r>
  <r>
    <x v="893"/>
  </r>
  <r>
    <x v="894"/>
  </r>
  <r>
    <x v="895"/>
  </r>
  <r>
    <x v="896"/>
  </r>
  <r>
    <x v="897"/>
  </r>
  <r>
    <x v="898"/>
  </r>
  <r>
    <x v="899"/>
  </r>
  <r>
    <x v="900"/>
  </r>
  <r>
    <x v="901"/>
  </r>
  <r>
    <x v="902"/>
  </r>
  <r>
    <x v="903"/>
  </r>
  <r>
    <x v="904"/>
  </r>
  <r>
    <x v="905"/>
  </r>
  <r>
    <x v="906"/>
  </r>
  <r>
    <x v="907"/>
  </r>
  <r>
    <x v="908"/>
  </r>
  <r>
    <x v="909"/>
  </r>
  <r>
    <x v="910"/>
  </r>
  <r>
    <x v="911"/>
  </r>
  <r>
    <x v="912"/>
  </r>
  <r>
    <x v="913"/>
  </r>
  <r>
    <x v="914"/>
  </r>
  <r>
    <x v="915"/>
  </r>
  <r>
    <x v="916"/>
  </r>
  <r>
    <x v="917"/>
  </r>
  <r>
    <x v="918"/>
  </r>
  <r>
    <x v="919"/>
  </r>
  <r>
    <x v="920"/>
  </r>
  <r>
    <x v="921"/>
  </r>
  <r>
    <x v="922"/>
  </r>
  <r>
    <x v="923"/>
  </r>
  <r>
    <x v="924"/>
  </r>
  <r>
    <x v="925"/>
  </r>
  <r>
    <x v="926"/>
  </r>
  <r>
    <x v="927"/>
  </r>
  <r>
    <x v="928"/>
  </r>
  <r>
    <x v="929"/>
  </r>
  <r>
    <x v="930"/>
  </r>
  <r>
    <x v="931"/>
  </r>
  <r>
    <x v="932"/>
  </r>
  <r>
    <x v="933"/>
  </r>
  <r>
    <x v="934"/>
  </r>
  <r>
    <x v="935"/>
  </r>
  <r>
    <x v="936"/>
  </r>
  <r>
    <x v="937"/>
  </r>
  <r>
    <x v="938"/>
  </r>
  <r>
    <x v="939"/>
  </r>
  <r>
    <x v="940"/>
  </r>
  <r>
    <x v="941"/>
  </r>
  <r>
    <x v="942"/>
  </r>
  <r>
    <x v="943"/>
  </r>
  <r>
    <x v="944"/>
  </r>
  <r>
    <x v="945"/>
  </r>
  <r>
    <x v="946"/>
  </r>
  <r>
    <x v="947"/>
  </r>
  <r>
    <x v="948"/>
  </r>
  <r>
    <x v="949"/>
  </r>
  <r>
    <x v="950"/>
  </r>
  <r>
    <x v="951"/>
  </r>
  <r>
    <x v="952"/>
  </r>
  <r>
    <x v="953"/>
  </r>
  <r>
    <x v="954"/>
  </r>
  <r>
    <x v="955"/>
  </r>
  <r>
    <x v="956"/>
  </r>
  <r>
    <x v="957"/>
  </r>
  <r>
    <x v="958"/>
  </r>
  <r>
    <x v="959"/>
  </r>
  <r>
    <x v="960"/>
  </r>
  <r>
    <x v="961"/>
  </r>
  <r>
    <x v="962"/>
  </r>
  <r>
    <x v="963"/>
  </r>
  <r>
    <x v="964"/>
  </r>
  <r>
    <x v="965"/>
  </r>
  <r>
    <x v="966"/>
  </r>
  <r>
    <x v="967"/>
  </r>
  <r>
    <x v="968"/>
  </r>
  <r>
    <x v="969"/>
  </r>
  <r>
    <x v="970"/>
  </r>
  <r>
    <x v="971"/>
  </r>
  <r>
    <x v="972"/>
  </r>
  <r>
    <x v="973"/>
  </r>
  <r>
    <x v="974"/>
  </r>
  <r>
    <x v="975"/>
  </r>
  <r>
    <x v="976"/>
  </r>
  <r>
    <x v="977"/>
  </r>
  <r>
    <x v="978"/>
  </r>
  <r>
    <x v="979"/>
  </r>
  <r>
    <x v="980"/>
  </r>
  <r>
    <x v="981"/>
  </r>
  <r>
    <x v="982"/>
  </r>
  <r>
    <x v="983"/>
  </r>
  <r>
    <x v="984"/>
  </r>
  <r>
    <x v="985"/>
  </r>
  <r>
    <x v="986"/>
  </r>
  <r>
    <x v="987"/>
  </r>
  <r>
    <x v="988"/>
  </r>
  <r>
    <x v="989"/>
  </r>
  <r>
    <x v="990"/>
  </r>
  <r>
    <x v="991"/>
  </r>
  <r>
    <x v="992"/>
  </r>
  <r>
    <x v="993"/>
  </r>
  <r>
    <x v="994"/>
  </r>
  <r>
    <x v="995"/>
  </r>
  <r>
    <x v="996"/>
  </r>
  <r>
    <x v="997"/>
  </r>
  <r>
    <x v="998"/>
  </r>
  <r>
    <x v="999"/>
  </r>
  <r>
    <x v="1000"/>
  </r>
  <r>
    <x v="1001"/>
  </r>
  <r>
    <x v="1002"/>
  </r>
  <r>
    <x v="1003"/>
  </r>
  <r>
    <x v="1004"/>
  </r>
  <r>
    <x v="1005"/>
  </r>
  <r>
    <x v="1006"/>
  </r>
  <r>
    <x v="1007"/>
  </r>
  <r>
    <x v="1008"/>
  </r>
  <r>
    <x v="1009"/>
  </r>
  <r>
    <x v="1010"/>
  </r>
  <r>
    <x v="1011"/>
  </r>
  <r>
    <x v="1012"/>
  </r>
  <r>
    <x v="1013"/>
  </r>
  <r>
    <x v="1014"/>
  </r>
  <r>
    <x v="1015"/>
  </r>
  <r>
    <x v="1016"/>
  </r>
  <r>
    <x v="1017"/>
  </r>
  <r>
    <x v="1018"/>
  </r>
  <r>
    <x v="1019"/>
  </r>
  <r>
    <x v="1020"/>
  </r>
  <r>
    <x v="1021"/>
  </r>
  <r>
    <x v="1022"/>
  </r>
  <r>
    <x v="1023"/>
  </r>
  <r>
    <x v="1024"/>
  </r>
  <r>
    <x v="1025"/>
  </r>
  <r>
    <x v="1026"/>
  </r>
  <r>
    <x v="1027"/>
  </r>
  <r>
    <x v="1028"/>
  </r>
  <r>
    <x v="1029"/>
  </r>
  <r>
    <x v="1030"/>
  </r>
  <r>
    <x v="1031"/>
  </r>
  <r>
    <x v="1032"/>
  </r>
  <r>
    <x v="1033"/>
  </r>
  <r>
    <x v="1034"/>
  </r>
  <r>
    <x v="1035"/>
  </r>
  <r>
    <x v="1036"/>
  </r>
  <r>
    <x v="1037"/>
  </r>
  <r>
    <x v="1038"/>
  </r>
  <r>
    <x v="1039"/>
  </r>
  <r>
    <x v="1040"/>
  </r>
  <r>
    <x v="1041"/>
  </r>
  <r>
    <x v="1042"/>
  </r>
  <r>
    <x v="1043"/>
  </r>
  <r>
    <x v="1044"/>
  </r>
  <r>
    <x v="1045"/>
  </r>
  <r>
    <x v="1046"/>
  </r>
  <r>
    <x v="1047"/>
  </r>
  <r>
    <x v="1048"/>
  </r>
  <r>
    <x v="1049"/>
  </r>
  <r>
    <x v="1050"/>
  </r>
  <r>
    <x v="1051"/>
  </r>
  <r>
    <x v="1052"/>
  </r>
  <r>
    <x v="1053"/>
  </r>
  <r>
    <x v="1054"/>
  </r>
  <r>
    <x v="1055"/>
  </r>
  <r>
    <x v="1056"/>
  </r>
  <r>
    <x v="1057"/>
  </r>
  <r>
    <x v="1058"/>
  </r>
  <r>
    <x v="1059"/>
  </r>
  <r>
    <x v="1060"/>
  </r>
  <r>
    <x v="1061"/>
  </r>
  <r>
    <x v="1062"/>
  </r>
  <r>
    <x v="1063"/>
  </r>
  <r>
    <x v="1064"/>
  </r>
  <r>
    <x v="1065"/>
  </r>
  <r>
    <x v="1066"/>
  </r>
  <r>
    <x v="1067"/>
  </r>
  <r>
    <x v="1068"/>
  </r>
  <r>
    <x v="1069"/>
  </r>
  <r>
    <x v="1070"/>
  </r>
  <r>
    <x v="1071"/>
  </r>
  <r>
    <x v="658"/>
  </r>
  <r>
    <x v="1072"/>
  </r>
  <r>
    <x v="1073"/>
  </r>
  <r>
    <x v="1074"/>
  </r>
  <r>
    <x v="1075"/>
  </r>
  <r>
    <x v="1076"/>
  </r>
  <r>
    <x v="1077"/>
  </r>
  <r>
    <x v="1078"/>
  </r>
  <r>
    <x v="1079"/>
  </r>
  <r>
    <x v="1080"/>
  </r>
  <r>
    <x v="1081"/>
  </r>
  <r>
    <x v="1082"/>
  </r>
  <r>
    <x v="1083"/>
  </r>
  <r>
    <x v="1084"/>
  </r>
  <r>
    <x v="1085"/>
  </r>
  <r>
    <x v="1086"/>
  </r>
  <r>
    <x v="1087"/>
  </r>
  <r>
    <x v="1088"/>
  </r>
  <r>
    <x v="1089"/>
  </r>
  <r>
    <x v="1090"/>
  </r>
  <r>
    <x v="1091"/>
  </r>
  <r>
    <x v="1092"/>
  </r>
  <r>
    <x v="1093"/>
  </r>
  <r>
    <x v="1094"/>
  </r>
  <r>
    <x v="1095"/>
  </r>
  <r>
    <x v="1096"/>
  </r>
  <r>
    <x v="1097"/>
  </r>
  <r>
    <x v="1098"/>
  </r>
  <r>
    <x v="1099"/>
  </r>
  <r>
    <x v="1100"/>
  </r>
  <r>
    <x v="1101"/>
  </r>
  <r>
    <x v="555"/>
  </r>
  <r>
    <x v="1102"/>
  </r>
  <r>
    <x v="1103"/>
  </r>
  <r>
    <x v="1104"/>
  </r>
  <r>
    <x v="1105"/>
  </r>
  <r>
    <x v="1106"/>
  </r>
  <r>
    <x v="1107"/>
  </r>
  <r>
    <x v="1108"/>
  </r>
  <r>
    <x v="1109"/>
  </r>
  <r>
    <x v="1110"/>
  </r>
  <r>
    <x v="1111"/>
  </r>
  <r>
    <x v="1112"/>
  </r>
  <r>
    <x v="1113"/>
  </r>
  <r>
    <x v="1114"/>
  </r>
  <r>
    <x v="1115"/>
  </r>
  <r>
    <x v="1116"/>
  </r>
  <r>
    <x v="1117"/>
  </r>
  <r>
    <x v="1118"/>
  </r>
  <r>
    <x v="1119"/>
  </r>
  <r>
    <x v="1120"/>
  </r>
  <r>
    <x v="1121"/>
  </r>
  <r>
    <x v="1122"/>
  </r>
  <r>
    <x v="306"/>
  </r>
  <r>
    <x v="1123"/>
  </r>
  <r>
    <x v="1124"/>
  </r>
  <r>
    <x v="1125"/>
  </r>
  <r>
    <x v="1126"/>
  </r>
  <r>
    <x v="1127"/>
  </r>
  <r>
    <x v="1128"/>
  </r>
  <r>
    <x v="1129"/>
  </r>
  <r>
    <x v="1130"/>
  </r>
  <r>
    <x v="1131"/>
  </r>
  <r>
    <x v="1132"/>
  </r>
  <r>
    <x v="1133"/>
  </r>
  <r>
    <x v="1134"/>
  </r>
  <r>
    <x v="1135"/>
  </r>
  <r>
    <x v="1136"/>
  </r>
  <r>
    <x v="1137"/>
  </r>
  <r>
    <x v="1138"/>
  </r>
  <r>
    <x v="1139"/>
  </r>
  <r>
    <x v="1140"/>
  </r>
  <r>
    <x v="1141"/>
  </r>
  <r>
    <x v="1142"/>
  </r>
  <r>
    <x v="1143"/>
  </r>
  <r>
    <x v="1144"/>
  </r>
  <r>
    <x v="1145"/>
  </r>
  <r>
    <x v="1146"/>
  </r>
  <r>
    <x v="1147"/>
  </r>
  <r>
    <x v="1148"/>
  </r>
  <r>
    <x v="1149"/>
  </r>
  <r>
    <x v="1150"/>
  </r>
  <r>
    <x v="1151"/>
  </r>
  <r>
    <x v="1152"/>
  </r>
  <r>
    <x v="1153"/>
  </r>
  <r>
    <x v="1154"/>
  </r>
  <r>
    <x v="1155"/>
  </r>
  <r>
    <x v="1156"/>
  </r>
  <r>
    <x v="1157"/>
  </r>
  <r>
    <x v="1158"/>
  </r>
  <r>
    <x v="1159"/>
  </r>
  <r>
    <x v="1160"/>
  </r>
  <r>
    <x v="1161"/>
  </r>
  <r>
    <x v="1162"/>
  </r>
  <r>
    <x v="122"/>
  </r>
  <r>
    <x v="1008"/>
  </r>
  <r>
    <x v="1163"/>
  </r>
  <r>
    <x v="618"/>
  </r>
  <r>
    <x v="1164"/>
  </r>
  <r>
    <x v="1165"/>
  </r>
  <r>
    <x v="1166"/>
  </r>
  <r>
    <x v="1167"/>
  </r>
  <r>
    <x v="1168"/>
  </r>
  <r>
    <x v="1169"/>
  </r>
  <r>
    <x v="1170"/>
  </r>
  <r>
    <x v="1171"/>
  </r>
  <r>
    <x v="1172"/>
  </r>
  <r>
    <x v="1173"/>
  </r>
  <r>
    <x v="1174"/>
  </r>
  <r>
    <x v="630"/>
  </r>
  <r>
    <x v="1175"/>
  </r>
  <r>
    <x v="1176"/>
  </r>
  <r>
    <x v="1177"/>
  </r>
  <r>
    <x v="1178"/>
  </r>
  <r>
    <x v="740"/>
  </r>
  <r>
    <x v="973"/>
  </r>
  <r>
    <x v="1179"/>
  </r>
  <r>
    <x v="1180"/>
  </r>
  <r>
    <x v="1181"/>
  </r>
  <r>
    <x v="1182"/>
  </r>
  <r>
    <x v="1183"/>
  </r>
  <r>
    <x v="1184"/>
  </r>
  <r>
    <x v="1185"/>
  </r>
  <r>
    <x v="1186"/>
  </r>
  <r>
    <x v="1187"/>
  </r>
  <r>
    <x v="1110"/>
  </r>
  <r>
    <x v="1188"/>
  </r>
  <r>
    <x v="1189"/>
  </r>
  <r>
    <x v="1190"/>
  </r>
  <r>
    <x v="1191"/>
  </r>
  <r>
    <x v="1192"/>
  </r>
  <r>
    <x v="1193"/>
  </r>
  <r>
    <x v="1194"/>
  </r>
  <r>
    <x v="1195"/>
  </r>
  <r>
    <x v="1196"/>
  </r>
  <r>
    <x v="1197"/>
  </r>
  <r>
    <x v="1198"/>
  </r>
  <r>
    <x v="1199"/>
  </r>
  <r>
    <x v="1200"/>
  </r>
  <r>
    <x v="1201"/>
  </r>
  <r>
    <x v="1202"/>
  </r>
  <r>
    <x v="1203"/>
  </r>
  <r>
    <x v="1204"/>
  </r>
  <r>
    <x v="1205"/>
  </r>
  <r>
    <x v="1206"/>
  </r>
  <r>
    <x v="1207"/>
  </r>
  <r>
    <x v="1208"/>
  </r>
  <r>
    <x v="1209"/>
  </r>
  <r>
    <x v="1210"/>
  </r>
  <r>
    <x v="1211"/>
  </r>
  <r>
    <x v="1212"/>
  </r>
  <r>
    <x v="1213"/>
  </r>
  <r>
    <x v="1214"/>
  </r>
  <r>
    <x v="1215"/>
  </r>
  <r>
    <x v="1216"/>
  </r>
  <r>
    <x v="1217"/>
  </r>
  <r>
    <x v="1218"/>
  </r>
  <r>
    <x v="1219"/>
  </r>
  <r>
    <x v="1220"/>
  </r>
  <r>
    <x v="1221"/>
  </r>
  <r>
    <x v="1222"/>
  </r>
  <r>
    <x v="1223"/>
  </r>
  <r>
    <x v="1224"/>
  </r>
  <r>
    <x v="306"/>
  </r>
  <r>
    <x v="1225"/>
  </r>
  <r>
    <x v="1226"/>
  </r>
  <r>
    <x v="1227"/>
  </r>
  <r>
    <x v="1228"/>
  </r>
  <r>
    <x v="1229"/>
  </r>
  <r>
    <x v="1230"/>
  </r>
  <r>
    <x v="1231"/>
  </r>
  <r>
    <x v="701"/>
  </r>
  <r>
    <x v="1232"/>
  </r>
  <r>
    <x v="1233"/>
  </r>
  <r>
    <x v="1234"/>
  </r>
  <r>
    <x v="1235"/>
  </r>
  <r>
    <x v="1236"/>
  </r>
  <r>
    <x v="1237"/>
  </r>
  <r>
    <x v="1238"/>
  </r>
  <r>
    <x v="1239"/>
  </r>
  <r>
    <x v="1240"/>
  </r>
  <r>
    <x v="1241"/>
  </r>
  <r>
    <x v="1242"/>
  </r>
  <r>
    <x v="1243"/>
  </r>
  <r>
    <x v="1244"/>
  </r>
  <r>
    <x v="1245"/>
  </r>
  <r>
    <x v="169"/>
  </r>
  <r>
    <x v="1246"/>
  </r>
  <r>
    <x v="1247"/>
  </r>
  <r>
    <x v="1248"/>
  </r>
  <r>
    <x v="232"/>
  </r>
  <r>
    <x v="1249"/>
  </r>
  <r>
    <x v="1250"/>
  </r>
  <r>
    <x v="1251"/>
  </r>
  <r>
    <x v="1252"/>
  </r>
  <r>
    <x v="1253"/>
  </r>
  <r>
    <x v="1254"/>
  </r>
  <r>
    <x v="1255"/>
  </r>
  <r>
    <x v="1256"/>
  </r>
  <r>
    <x v="1257"/>
  </r>
  <r>
    <x v="1258"/>
  </r>
  <r>
    <x v="1259"/>
  </r>
  <r>
    <x v="1260"/>
  </r>
  <r>
    <x v="1261"/>
  </r>
  <r>
    <x v="1262"/>
  </r>
  <r>
    <x v="1263"/>
  </r>
  <r>
    <x v="1264"/>
  </r>
  <r>
    <x v="1265"/>
  </r>
  <r>
    <x v="1266"/>
  </r>
  <r>
    <x v="1267"/>
  </r>
  <r>
    <x v="1268"/>
  </r>
  <r>
    <x v="1269"/>
  </r>
  <r>
    <x v="388"/>
  </r>
  <r>
    <x v="1270"/>
  </r>
  <r>
    <x v="1271"/>
  </r>
  <r>
    <x v="1272"/>
  </r>
  <r>
    <x v="1273"/>
  </r>
  <r>
    <x v="1274"/>
  </r>
  <r>
    <x v="175"/>
  </r>
  <r>
    <x v="1275"/>
  </r>
  <r>
    <x v="1276"/>
  </r>
  <r>
    <x v="1277"/>
  </r>
  <r>
    <x v="568"/>
  </r>
  <r>
    <x v="1278"/>
  </r>
  <r>
    <x v="1279"/>
  </r>
  <r>
    <x v="1280"/>
  </r>
  <r>
    <x v="1281"/>
  </r>
  <r>
    <x v="1282"/>
  </r>
  <r>
    <x v="1283"/>
  </r>
  <r>
    <x v="1284"/>
  </r>
  <r>
    <x v="1285"/>
  </r>
  <r>
    <x v="1286"/>
  </r>
  <r>
    <x v="1287"/>
  </r>
  <r>
    <x v="1288"/>
  </r>
  <r>
    <x v="1289"/>
  </r>
  <r>
    <x v="1290"/>
  </r>
  <r>
    <x v="1291"/>
  </r>
  <r>
    <x v="1292"/>
  </r>
  <r>
    <x v="1293"/>
  </r>
  <r>
    <x v="1294"/>
  </r>
  <r>
    <x v="1295"/>
  </r>
  <r>
    <x v="1296"/>
  </r>
  <r>
    <x v="1297"/>
  </r>
  <r>
    <x v="1298"/>
  </r>
  <r>
    <x v="1299"/>
  </r>
  <r>
    <x v="1300"/>
  </r>
  <r>
    <x v="1301"/>
  </r>
  <r>
    <x v="1302"/>
  </r>
  <r>
    <x v="1303"/>
  </r>
  <r>
    <x v="1304"/>
  </r>
  <r>
    <x v="1305"/>
  </r>
  <r>
    <x v="1306"/>
  </r>
  <r>
    <x v="1307"/>
  </r>
  <r>
    <x v="1308"/>
  </r>
  <r>
    <x v="1309"/>
  </r>
  <r>
    <x v="1310"/>
  </r>
  <r>
    <x v="1311"/>
  </r>
  <r>
    <x v="1312"/>
  </r>
  <r>
    <x v="1313"/>
  </r>
  <r>
    <x v="1314"/>
  </r>
  <r>
    <x v="1315"/>
  </r>
  <r>
    <x v="1316"/>
  </r>
  <r>
    <x v="1317"/>
  </r>
  <r>
    <x v="1318"/>
  </r>
  <r>
    <x v="1319"/>
  </r>
  <r>
    <x v="526"/>
  </r>
  <r>
    <x v="721"/>
  </r>
  <r>
    <x v="1320"/>
  </r>
  <r>
    <x v="1321"/>
  </r>
  <r>
    <x v="1322"/>
  </r>
  <r>
    <x v="1323"/>
  </r>
  <r>
    <x v="1324"/>
  </r>
  <r>
    <x v="1325"/>
  </r>
  <r>
    <x v="1326"/>
  </r>
  <r>
    <x v="1327"/>
  </r>
  <r>
    <x v="1328"/>
  </r>
  <r>
    <x v="1329"/>
  </r>
  <r>
    <x v="1330"/>
  </r>
  <r>
    <x v="1331"/>
  </r>
  <r>
    <x v="1332"/>
  </r>
  <r>
    <x v="1333"/>
  </r>
  <r>
    <x v="1334"/>
  </r>
  <r>
    <x v="1335"/>
  </r>
  <r>
    <x v="1336"/>
  </r>
  <r>
    <x v="1337"/>
  </r>
  <r>
    <x v="1338"/>
  </r>
  <r>
    <x v="1339"/>
  </r>
  <r>
    <x v="1340"/>
  </r>
  <r>
    <x v="655"/>
  </r>
  <r>
    <x v="1341"/>
  </r>
  <r>
    <x v="1342"/>
  </r>
  <r>
    <x v="708"/>
  </r>
  <r>
    <x v="1343"/>
  </r>
  <r>
    <x v="1344"/>
  </r>
  <r>
    <x v="1345"/>
  </r>
  <r>
    <x v="1346"/>
  </r>
  <r>
    <x v="1347"/>
  </r>
  <r>
    <x v="1348"/>
  </r>
  <r>
    <x v="1349"/>
  </r>
  <r>
    <x v="1350"/>
  </r>
  <r>
    <x v="1351"/>
  </r>
  <r>
    <x v="1352"/>
  </r>
  <r>
    <x v="1353"/>
  </r>
  <r>
    <x v="1354"/>
  </r>
  <r>
    <x v="1355"/>
  </r>
  <r>
    <x v="1356"/>
  </r>
  <r>
    <x v="1357"/>
  </r>
  <r>
    <x v="1358"/>
  </r>
  <r>
    <x v="1359"/>
  </r>
  <r>
    <x v="1360"/>
  </r>
  <r>
    <x v="1361"/>
  </r>
  <r>
    <x v="1362"/>
  </r>
  <r>
    <x v="1363"/>
  </r>
  <r>
    <x v="1364"/>
  </r>
  <r>
    <x v="1365"/>
  </r>
  <r>
    <x v="1366"/>
  </r>
  <r>
    <x v="1367"/>
  </r>
  <r>
    <x v="1368"/>
  </r>
  <r>
    <x v="1369"/>
  </r>
  <r>
    <x v="1370"/>
  </r>
  <r>
    <x v="1371"/>
  </r>
  <r>
    <x v="1372"/>
  </r>
  <r>
    <x v="1373"/>
  </r>
  <r>
    <x v="1374"/>
  </r>
  <r>
    <x v="1375"/>
  </r>
  <r>
    <x v="1376"/>
  </r>
  <r>
    <x v="1377"/>
  </r>
  <r>
    <x v="1378"/>
  </r>
  <r>
    <x v="1379"/>
  </r>
  <r>
    <x v="1380"/>
  </r>
  <r>
    <x v="1381"/>
  </r>
  <r>
    <x v="1382"/>
  </r>
  <r>
    <x v="1383"/>
  </r>
  <r>
    <x v="1384"/>
  </r>
  <r>
    <x v="1385"/>
  </r>
  <r>
    <x v="1386"/>
  </r>
  <r>
    <x v="1387"/>
  </r>
  <r>
    <x v="1388"/>
  </r>
  <r>
    <x v="1389"/>
  </r>
  <r>
    <x v="1390"/>
  </r>
  <r>
    <x v="1391"/>
  </r>
  <r>
    <x v="1392"/>
  </r>
  <r>
    <x v="1393"/>
  </r>
  <r>
    <x v="1394"/>
  </r>
  <r>
    <x v="1395"/>
  </r>
  <r>
    <x v="1396"/>
  </r>
  <r>
    <x v="1397"/>
  </r>
  <r>
    <x v="1398"/>
  </r>
  <r>
    <x v="1399"/>
  </r>
  <r>
    <x v="1400"/>
  </r>
  <r>
    <x v="1401"/>
  </r>
  <r>
    <x v="1402"/>
  </r>
  <r>
    <x v="1403"/>
  </r>
  <r>
    <x v="1404"/>
  </r>
  <r>
    <x v="1405"/>
  </r>
  <r>
    <x v="1406"/>
  </r>
  <r>
    <x v="1407"/>
  </r>
  <r>
    <x v="1408"/>
  </r>
  <r>
    <x v="1409"/>
  </r>
  <r>
    <x v="1410"/>
  </r>
  <r>
    <x v="1411"/>
  </r>
  <r>
    <x v="1412"/>
  </r>
  <r>
    <x v="1413"/>
  </r>
  <r>
    <x v="1414"/>
  </r>
  <r>
    <x v="1415"/>
  </r>
  <r>
    <x v="1416"/>
  </r>
  <r>
    <x v="1417"/>
  </r>
  <r>
    <x v="1418"/>
  </r>
  <r>
    <x v="1419"/>
  </r>
  <r>
    <x v="1420"/>
  </r>
  <r>
    <x v="1421"/>
  </r>
  <r>
    <x v="1422"/>
  </r>
  <r>
    <x v="1423"/>
  </r>
  <r>
    <x v="1424"/>
  </r>
  <r>
    <x v="1425"/>
  </r>
  <r>
    <x v="1426"/>
  </r>
  <r>
    <x v="1427"/>
  </r>
  <r>
    <x v="1428"/>
  </r>
  <r>
    <x v="1429"/>
  </r>
  <r>
    <x v="1430"/>
  </r>
  <r>
    <x v="1431"/>
  </r>
  <r>
    <x v="1432"/>
  </r>
  <r>
    <x v="1433"/>
  </r>
  <r>
    <x v="1434"/>
  </r>
  <r>
    <x v="1435"/>
  </r>
  <r>
    <x v="1436"/>
  </r>
  <r>
    <x v="1437"/>
  </r>
  <r>
    <x v="1438"/>
  </r>
  <r>
    <x v="1439"/>
  </r>
  <r>
    <x v="1440"/>
  </r>
  <r>
    <x v="1441"/>
  </r>
  <r>
    <x v="1442"/>
  </r>
  <r>
    <x v="1443"/>
  </r>
  <r>
    <x v="1444"/>
  </r>
  <r>
    <x v="1445"/>
  </r>
  <r>
    <x v="1446"/>
  </r>
  <r>
    <x v="1447"/>
  </r>
  <r>
    <x v="1448"/>
  </r>
  <r>
    <x v="1449"/>
  </r>
  <r>
    <x v="1450"/>
  </r>
  <r>
    <x v="1451"/>
  </r>
  <r>
    <x v="1452"/>
  </r>
  <r>
    <x v="1453"/>
  </r>
  <r>
    <x v="1454"/>
  </r>
  <r>
    <x v="1455"/>
  </r>
  <r>
    <x v="1456"/>
  </r>
  <r>
    <x v="1457"/>
  </r>
  <r>
    <x v="1458"/>
  </r>
  <r>
    <x v="1459"/>
  </r>
  <r>
    <x v="1460"/>
  </r>
  <r>
    <x v="1461"/>
  </r>
  <r>
    <x v="1462"/>
  </r>
  <r>
    <x v="1463"/>
  </r>
  <r>
    <x v="1464"/>
  </r>
  <r>
    <x v="1465"/>
  </r>
  <r>
    <x v="184"/>
  </r>
  <r>
    <x v="1466"/>
  </r>
  <r>
    <x v="1467"/>
  </r>
  <r>
    <x v="1468"/>
  </r>
  <r>
    <x v="1469"/>
  </r>
  <r>
    <x v="1470"/>
  </r>
  <r>
    <x v="1471"/>
  </r>
  <r>
    <x v="1472"/>
  </r>
  <r>
    <x v="1473"/>
  </r>
  <r>
    <x v="1474"/>
  </r>
  <r>
    <x v="1475"/>
  </r>
  <r>
    <x v="1476"/>
  </r>
  <r>
    <x v="1477"/>
  </r>
  <r>
    <x v="1478"/>
  </r>
  <r>
    <x v="1479"/>
  </r>
  <r>
    <x v="1480"/>
  </r>
  <r>
    <x v="1481"/>
  </r>
  <r>
    <x v="1482"/>
  </r>
  <r>
    <x v="1483"/>
  </r>
  <r>
    <x v="1484"/>
  </r>
  <r>
    <x v="1485"/>
  </r>
  <r>
    <x v="1486"/>
  </r>
  <r>
    <x v="1487"/>
  </r>
  <r>
    <x v="1488"/>
  </r>
  <r>
    <x v="1489"/>
  </r>
  <r>
    <x v="1490"/>
  </r>
  <r>
    <x v="1491"/>
  </r>
  <r>
    <x v="1492"/>
  </r>
  <r>
    <x v="1493"/>
  </r>
  <r>
    <x v="1494"/>
  </r>
  <r>
    <x v="1495"/>
  </r>
  <r>
    <x v="1496"/>
  </r>
  <r>
    <x v="1497"/>
  </r>
  <r>
    <x v="1498"/>
  </r>
  <r>
    <x v="1499"/>
  </r>
  <r>
    <x v="1500"/>
  </r>
  <r>
    <x v="1501"/>
  </r>
  <r>
    <x v="1134"/>
  </r>
  <r>
    <x v="1502"/>
  </r>
  <r>
    <x v="1503"/>
  </r>
  <r>
    <x v="1504"/>
  </r>
  <r>
    <x v="1505"/>
  </r>
  <r>
    <x v="1506"/>
  </r>
  <r>
    <x v="1507"/>
  </r>
  <r>
    <x v="1508"/>
  </r>
  <r>
    <x v="1509"/>
  </r>
  <r>
    <x v="1510"/>
  </r>
  <r>
    <x v="1511"/>
  </r>
  <r>
    <x v="1512"/>
  </r>
  <r>
    <x v="1513"/>
  </r>
  <r>
    <x v="1514"/>
  </r>
  <r>
    <x v="1515"/>
  </r>
  <r>
    <x v="1516"/>
  </r>
  <r>
    <x v="1517"/>
  </r>
  <r>
    <x v="1518"/>
  </r>
  <r>
    <x v="1519"/>
  </r>
  <r>
    <x v="1520"/>
  </r>
  <r>
    <x v="119"/>
  </r>
  <r>
    <x v="1521"/>
  </r>
  <r>
    <x v="1522"/>
  </r>
  <r>
    <x v="1523"/>
  </r>
  <r>
    <x v="1524"/>
  </r>
  <r>
    <x v="1525"/>
  </r>
  <r>
    <x v="1526"/>
  </r>
  <r>
    <x v="1527"/>
  </r>
  <r>
    <x v="1528"/>
  </r>
  <r>
    <x v="1529"/>
  </r>
  <r>
    <x v="1530"/>
  </r>
  <r>
    <x v="1531"/>
  </r>
  <r>
    <x v="1532"/>
  </r>
  <r>
    <x v="1533"/>
  </r>
  <r>
    <x v="1534"/>
  </r>
  <r>
    <x v="1535"/>
  </r>
  <r>
    <x v="1536"/>
  </r>
  <r>
    <x v="1537"/>
  </r>
  <r>
    <x v="1538"/>
  </r>
  <r>
    <x v="1539"/>
  </r>
  <r>
    <x v="1540"/>
  </r>
  <r>
    <x v="1541"/>
  </r>
  <r>
    <x v="1542"/>
  </r>
  <r>
    <x v="1543"/>
  </r>
  <r>
    <x v="1544"/>
  </r>
  <r>
    <x v="1545"/>
  </r>
  <r>
    <x v="1546"/>
  </r>
  <r>
    <x v="1547"/>
  </r>
  <r>
    <x v="1548"/>
  </r>
  <r>
    <x v="1549"/>
  </r>
  <r>
    <x v="1550"/>
  </r>
  <r>
    <x v="1551"/>
  </r>
  <r>
    <x v="1552"/>
  </r>
  <r>
    <x v="1553"/>
  </r>
  <r>
    <x v="1554"/>
  </r>
  <r>
    <x v="1555"/>
  </r>
  <r>
    <x v="1556"/>
  </r>
  <r>
    <x v="1557"/>
  </r>
  <r>
    <x v="1558"/>
  </r>
  <r>
    <x v="1559"/>
  </r>
  <r>
    <x v="1560"/>
  </r>
  <r>
    <x v="1561"/>
  </r>
  <r>
    <x v="1562"/>
  </r>
  <r>
    <x v="1563"/>
  </r>
  <r>
    <x v="1564"/>
  </r>
  <r>
    <x v="1565"/>
  </r>
  <r>
    <x v="1162"/>
  </r>
  <r>
    <x v="1566"/>
  </r>
  <r>
    <x v="1567"/>
  </r>
  <r>
    <x v="1568"/>
  </r>
  <r>
    <x v="1569"/>
  </r>
  <r>
    <x v="1570"/>
  </r>
  <r>
    <x v="1571"/>
  </r>
  <r>
    <x v="1572"/>
  </r>
  <r>
    <x v="1573"/>
  </r>
  <r>
    <x v="1574"/>
  </r>
  <r>
    <x v="1575"/>
  </r>
  <r>
    <x v="1576"/>
  </r>
  <r>
    <x v="1577"/>
  </r>
  <r>
    <x v="1578"/>
  </r>
  <r>
    <x v="1579"/>
  </r>
  <r>
    <x v="1580"/>
  </r>
  <r>
    <x v="1581"/>
  </r>
  <r>
    <x v="1582"/>
  </r>
  <r>
    <x v="1583"/>
  </r>
  <r>
    <x v="1584"/>
  </r>
  <r>
    <x v="1585"/>
  </r>
  <r>
    <x v="1586"/>
  </r>
  <r>
    <x v="1587"/>
  </r>
  <r>
    <x v="1588"/>
  </r>
  <r>
    <x v="1589"/>
  </r>
  <r>
    <x v="47"/>
  </r>
  <r>
    <x v="1590"/>
  </r>
  <r>
    <x v="1591"/>
  </r>
  <r>
    <x v="925"/>
  </r>
  <r>
    <x v="1592"/>
  </r>
  <r>
    <x v="1593"/>
  </r>
  <r>
    <x v="1594"/>
  </r>
  <r>
    <x v="1595"/>
  </r>
  <r>
    <x v="1596"/>
  </r>
  <r>
    <x v="1597"/>
  </r>
  <r>
    <x v="1598"/>
  </r>
  <r>
    <x v="1599"/>
  </r>
  <r>
    <x v="1600"/>
  </r>
  <r>
    <x v="1601"/>
  </r>
  <r>
    <x v="1602"/>
  </r>
  <r>
    <x v="1603"/>
  </r>
  <r>
    <x v="1604"/>
  </r>
  <r>
    <x v="1605"/>
  </r>
  <r>
    <x v="1606"/>
  </r>
  <r>
    <x v="1607"/>
  </r>
  <r>
    <x v="1608"/>
  </r>
  <r>
    <x v="1609"/>
  </r>
  <r>
    <x v="1610"/>
  </r>
  <r>
    <x v="1611"/>
  </r>
  <r>
    <x v="1612"/>
  </r>
  <r>
    <x v="1613"/>
  </r>
  <r>
    <x v="1614"/>
  </r>
  <r>
    <x v="1615"/>
  </r>
  <r>
    <x v="1616"/>
  </r>
  <r>
    <x v="1617"/>
  </r>
  <r>
    <x v="1618"/>
  </r>
  <r>
    <x v="1619"/>
  </r>
  <r>
    <x v="1620"/>
  </r>
  <r>
    <x v="1621"/>
  </r>
  <r>
    <x v="1622"/>
  </r>
  <r>
    <x v="1623"/>
  </r>
  <r>
    <x v="1624"/>
  </r>
  <r>
    <x v="1625"/>
  </r>
  <r>
    <x v="1626"/>
  </r>
  <r>
    <x v="1627"/>
  </r>
  <r>
    <x v="1628"/>
  </r>
  <r>
    <x v="1629"/>
  </r>
  <r>
    <x v="1630"/>
  </r>
  <r>
    <x v="1631"/>
  </r>
  <r>
    <x v="1632"/>
  </r>
  <r>
    <x v="1633"/>
  </r>
  <r>
    <x v="1634"/>
  </r>
  <r>
    <x v="1635"/>
  </r>
  <r>
    <x v="1636"/>
  </r>
  <r>
    <x v="1637"/>
  </r>
  <r>
    <x v="1638"/>
  </r>
  <r>
    <x v="1639"/>
  </r>
  <r>
    <x v="1640"/>
  </r>
  <r>
    <x v="1641"/>
  </r>
  <r>
    <x v="1642"/>
  </r>
  <r>
    <x v="1643"/>
  </r>
  <r>
    <x v="1644"/>
  </r>
  <r>
    <x v="1645"/>
  </r>
  <r>
    <x v="1124"/>
  </r>
  <r>
    <x v="1646"/>
  </r>
  <r>
    <x v="1647"/>
  </r>
  <r>
    <x v="1648"/>
  </r>
  <r>
    <x v="1649"/>
  </r>
  <r>
    <x v="1650"/>
  </r>
  <r>
    <x v="1651"/>
  </r>
  <r>
    <x v="1652"/>
  </r>
  <r>
    <x v="1653"/>
  </r>
  <r>
    <x v="1654"/>
  </r>
  <r>
    <x v="1655"/>
  </r>
  <r>
    <x v="1656"/>
  </r>
  <r>
    <x v="1657"/>
  </r>
  <r>
    <x v="1658"/>
  </r>
  <r>
    <x v="1659"/>
  </r>
  <r>
    <x v="1660"/>
  </r>
  <r>
    <x v="1661"/>
  </r>
  <r>
    <x v="1662"/>
  </r>
  <r>
    <x v="1663"/>
  </r>
  <r>
    <x v="1664"/>
  </r>
  <r>
    <x v="1665"/>
  </r>
  <r>
    <x v="1666"/>
  </r>
  <r>
    <x v="1667"/>
  </r>
  <r>
    <x v="1668"/>
  </r>
  <r>
    <x v="1669"/>
  </r>
  <r>
    <x v="1670"/>
  </r>
  <r>
    <x v="1671"/>
  </r>
  <r>
    <x v="1672"/>
  </r>
  <r>
    <x v="1673"/>
  </r>
  <r>
    <x v="1674"/>
  </r>
  <r>
    <x v="1675"/>
  </r>
  <r>
    <x v="1676"/>
  </r>
  <r>
    <x v="1677"/>
  </r>
  <r>
    <x v="1678"/>
  </r>
  <r>
    <x v="1679"/>
  </r>
  <r>
    <x v="1680"/>
  </r>
  <r>
    <x v="1681"/>
  </r>
  <r>
    <x v="1682"/>
  </r>
  <r>
    <x v="1683"/>
  </r>
  <r>
    <x v="1684"/>
  </r>
  <r>
    <x v="1685"/>
  </r>
  <r>
    <x v="544"/>
  </r>
  <r>
    <x v="1686"/>
  </r>
  <r>
    <x v="1687"/>
  </r>
  <r>
    <x v="1688"/>
  </r>
  <r>
    <x v="1689"/>
  </r>
  <r>
    <x v="1690"/>
  </r>
  <r>
    <x v="1691"/>
  </r>
  <r>
    <x v="1692"/>
  </r>
  <r>
    <x v="1693"/>
  </r>
  <r>
    <x v="1221"/>
  </r>
  <r>
    <x v="1694"/>
  </r>
  <r>
    <x v="1695"/>
  </r>
  <r>
    <x v="1696"/>
  </r>
  <r>
    <x v="1697"/>
  </r>
  <r>
    <x v="1698"/>
  </r>
  <r>
    <x v="1675"/>
  </r>
  <r>
    <x v="1699"/>
  </r>
  <r>
    <x v="1700"/>
  </r>
  <r>
    <x v="1701"/>
  </r>
  <r>
    <x v="1702"/>
  </r>
  <r>
    <x v="1703"/>
  </r>
  <r>
    <x v="1704"/>
  </r>
  <r>
    <x v="1705"/>
  </r>
  <r>
    <x v="1706"/>
  </r>
  <r>
    <x v="1707"/>
  </r>
  <r>
    <x v="1708"/>
  </r>
  <r>
    <x v="1709"/>
  </r>
  <r>
    <x v="1710"/>
  </r>
  <r>
    <x v="1711"/>
  </r>
  <r>
    <x v="1712"/>
  </r>
  <r>
    <x v="1713"/>
  </r>
  <r>
    <x v="1714"/>
  </r>
  <r>
    <x v="1715"/>
  </r>
  <r>
    <x v="1716"/>
  </r>
  <r>
    <x v="1717"/>
  </r>
  <r>
    <x v="1718"/>
  </r>
  <r>
    <x v="1719"/>
  </r>
  <r>
    <x v="1720"/>
  </r>
  <r>
    <x v="1721"/>
  </r>
  <r>
    <x v="1722"/>
  </r>
  <r>
    <x v="1723"/>
  </r>
  <r>
    <x v="1724"/>
  </r>
  <r>
    <x v="1725"/>
  </r>
  <r>
    <x v="1726"/>
  </r>
  <r>
    <x v="1727"/>
  </r>
  <r>
    <x v="1728"/>
  </r>
  <r>
    <x v="1729"/>
  </r>
  <r>
    <x v="1730"/>
  </r>
  <r>
    <x v="1731"/>
  </r>
  <r>
    <x v="1732"/>
  </r>
  <r>
    <x v="1733"/>
  </r>
  <r>
    <x v="1734"/>
  </r>
  <r>
    <x v="1735"/>
  </r>
  <r>
    <x v="1736"/>
  </r>
  <r>
    <x v="1737"/>
  </r>
  <r>
    <x v="1738"/>
  </r>
  <r>
    <x v="1739"/>
  </r>
  <r>
    <x v="1740"/>
  </r>
  <r>
    <x v="1741"/>
  </r>
  <r>
    <x v="1742"/>
  </r>
  <r>
    <x v="1743"/>
  </r>
  <r>
    <x v="17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F9838-F366-4D95-8E17-35867F12CDD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49" firstHeaderRow="1" firstDataRow="1" firstDataCol="1"/>
  <pivotFields count="1">
    <pivotField axis="axisRow" dataField="1" showAll="0" sortType="descending">
      <items count="1746">
        <item x="1383"/>
        <item x="570"/>
        <item x="621"/>
        <item x="384"/>
        <item x="1328"/>
        <item x="831"/>
        <item x="1649"/>
        <item x="476"/>
        <item x="1304"/>
        <item x="1510"/>
        <item x="1187"/>
        <item x="908"/>
        <item x="202"/>
        <item x="557"/>
        <item x="1734"/>
        <item x="448"/>
        <item x="745"/>
        <item x="540"/>
        <item x="1122"/>
        <item x="598"/>
        <item x="730"/>
        <item x="1248"/>
        <item x="1247"/>
        <item x="253"/>
        <item x="744"/>
        <item x="1120"/>
        <item x="829"/>
        <item x="504"/>
        <item x="17"/>
        <item x="1024"/>
        <item x="1733"/>
        <item x="96"/>
        <item x="794"/>
        <item x="267"/>
        <item x="1023"/>
        <item x="1319"/>
        <item x="920"/>
        <item x="840"/>
        <item x="95"/>
        <item x="208"/>
        <item x="303"/>
        <item x="1429"/>
        <item x="527"/>
        <item x="707"/>
        <item x="389"/>
        <item x="889"/>
        <item x="485"/>
        <item x="1063"/>
        <item x="127"/>
        <item x="1542"/>
        <item x="1358"/>
        <item x="739"/>
        <item x="1629"/>
        <item x="1190"/>
        <item x="916"/>
        <item x="773"/>
        <item x="357"/>
        <item x="178"/>
        <item x="1453"/>
        <item x="734"/>
        <item x="982"/>
        <item x="314"/>
        <item x="1034"/>
        <item x="1291"/>
        <item x="1700"/>
        <item x="1397"/>
        <item x="772"/>
        <item x="1439"/>
        <item x="1626"/>
        <item x="815"/>
        <item x="1671"/>
        <item x="1006"/>
        <item x="873"/>
        <item x="461"/>
        <item x="816"/>
        <item x="87"/>
        <item x="31"/>
        <item x="1448"/>
        <item x="1540"/>
        <item x="1638"/>
        <item x="98"/>
        <item x="205"/>
        <item x="375"/>
        <item x="1480"/>
        <item x="1579"/>
        <item x="1372"/>
        <item x="1517"/>
        <item x="313"/>
        <item x="1045"/>
        <item x="1423"/>
        <item x="1682"/>
        <item x="481"/>
        <item x="1258"/>
        <item x="280"/>
        <item x="304"/>
        <item x="1366"/>
        <item x="669"/>
        <item x="1157"/>
        <item x="668"/>
        <item x="1198"/>
        <item x="1302"/>
        <item x="1308"/>
        <item x="1090"/>
        <item x="306"/>
        <item x="239"/>
        <item x="693"/>
        <item x="705"/>
        <item x="801"/>
        <item x="168"/>
        <item x="1387"/>
        <item x="1492"/>
        <item x="1569"/>
        <item x="1000"/>
        <item x="556"/>
        <item x="1041"/>
        <item x="452"/>
        <item x="1277"/>
        <item x="362"/>
        <item x="218"/>
        <item x="1530"/>
        <item x="1145"/>
        <item x="1232"/>
        <item x="694"/>
        <item x="575"/>
        <item x="1656"/>
        <item x="1236"/>
        <item x="600"/>
        <item x="539"/>
        <item x="713"/>
        <item x="776"/>
        <item x="506"/>
        <item x="282"/>
        <item x="1413"/>
        <item x="507"/>
        <item x="1634"/>
        <item x="1144"/>
        <item x="422"/>
        <item x="1592"/>
        <item x="951"/>
        <item x="548"/>
        <item x="183"/>
        <item x="1274"/>
        <item x="934"/>
        <item x="466"/>
        <item x="722"/>
        <item x="498"/>
        <item x="530"/>
        <item x="1285"/>
        <item x="998"/>
        <item x="1661"/>
        <item x="510"/>
        <item x="526"/>
        <item x="161"/>
        <item x="1494"/>
        <item x="1217"/>
        <item x="1083"/>
        <item x="68"/>
        <item x="912"/>
        <item x="1240"/>
        <item x="64"/>
        <item x="133"/>
        <item x="710"/>
        <item x="396"/>
        <item x="1111"/>
        <item x="54"/>
        <item x="1107"/>
        <item x="865"/>
        <item x="215"/>
        <item x="603"/>
        <item x="1640"/>
        <item x="1289"/>
        <item x="423"/>
        <item x="336"/>
        <item x="1060"/>
        <item x="650"/>
        <item x="1636"/>
        <item x="294"/>
        <item x="1443"/>
        <item x="459"/>
        <item x="834"/>
        <item x="560"/>
        <item x="1151"/>
        <item x="392"/>
        <item x="369"/>
        <item x="1375"/>
        <item x="936"/>
        <item x="1294"/>
        <item x="978"/>
        <item x="592"/>
        <item x="441"/>
        <item x="1130"/>
        <item x="261"/>
        <item x="431"/>
        <item x="1226"/>
        <item x="104"/>
        <item x="1334"/>
        <item x="674"/>
        <item x="571"/>
        <item x="299"/>
        <item x="206"/>
        <item x="1017"/>
        <item x="1730"/>
        <item x="1174"/>
        <item x="1664"/>
        <item x="1708"/>
        <item x="1381"/>
        <item x="1417"/>
        <item x="472"/>
        <item x="1633"/>
        <item x="719"/>
        <item x="221"/>
        <item x="244"/>
        <item x="291"/>
        <item x="520"/>
        <item x="451"/>
        <item x="1398"/>
        <item x="929"/>
        <item x="1170"/>
        <item x="1312"/>
        <item x="827"/>
        <item x="906"/>
        <item x="1648"/>
        <item x="703"/>
        <item x="91"/>
        <item x="1138"/>
        <item x="23"/>
        <item x="372"/>
        <item x="62"/>
        <item x="1219"/>
        <item x="1256"/>
        <item x="1646"/>
        <item x="729"/>
        <item x="1538"/>
        <item x="225"/>
        <item x="542"/>
        <item x="1276"/>
        <item x="34"/>
        <item x="711"/>
        <item x="110"/>
        <item x="232"/>
        <item x="1744"/>
        <item x="115"/>
        <item x="861"/>
        <item x="1551"/>
        <item x="1584"/>
        <item x="795"/>
        <item x="641"/>
        <item x="1631"/>
        <item x="852"/>
        <item x="884"/>
        <item x="290"/>
        <item x="672"/>
        <item x="993"/>
        <item x="1129"/>
        <item x="751"/>
        <item x="1410"/>
        <item x="909"/>
        <item x="1316"/>
        <item x="1502"/>
        <item x="385"/>
        <item x="406"/>
        <item x="1554"/>
        <item x="569"/>
        <item x="948"/>
        <item x="1728"/>
        <item x="1602"/>
        <item x="1152"/>
        <item x="697"/>
        <item x="633"/>
        <item x="1238"/>
        <item x="1021"/>
        <item x="179"/>
        <item x="942"/>
        <item x="1724"/>
        <item x="361"/>
        <item x="505"/>
        <item x="733"/>
        <item x="1363"/>
        <item x="1741"/>
        <item x="1694"/>
        <item x="551"/>
        <item x="450"/>
        <item x="1484"/>
        <item x="905"/>
        <item x="1246"/>
        <item x="1177"/>
        <item x="120"/>
        <item x="1373"/>
        <item x="1188"/>
        <item x="1091"/>
        <item x="753"/>
        <item x="1265"/>
        <item x="1015"/>
        <item x="1418"/>
        <item x="1037"/>
        <item x="1652"/>
        <item x="709"/>
        <item x="1208"/>
        <item x="767"/>
        <item x="1231"/>
        <item x="1450"/>
        <item x="1272"/>
        <item x="1403"/>
        <item x="842"/>
        <item x="416"/>
        <item x="495"/>
        <item x="1446"/>
        <item x="1394"/>
        <item x="800"/>
        <item x="182"/>
        <item x="1229"/>
        <item x="285"/>
        <item x="142"/>
        <item x="637"/>
        <item x="820"/>
        <item x="612"/>
        <item x="921"/>
        <item x="629"/>
        <item x="454"/>
        <item x="197"/>
        <item x="701"/>
        <item x="1639"/>
        <item x="1214"/>
        <item x="1665"/>
        <item x="644"/>
        <item x="997"/>
        <item x="421"/>
        <item x="891"/>
        <item x="1293"/>
        <item x="1669"/>
        <item x="471"/>
        <item x="1444"/>
        <item x="1503"/>
        <item x="1663"/>
        <item x="1233"/>
        <item x="157"/>
        <item x="1027"/>
        <item x="591"/>
        <item x="470"/>
        <item x="1723"/>
        <item x="843"/>
        <item x="317"/>
        <item x="1356"/>
        <item x="1148"/>
        <item x="1022"/>
        <item x="995"/>
        <item x="1173"/>
        <item x="1318"/>
        <item x="1163"/>
        <item x="1315"/>
        <item x="353"/>
        <item x="1673"/>
        <item x="1690"/>
        <item x="1061"/>
        <item x="640"/>
        <item x="1528"/>
        <item x="473"/>
        <item x="532"/>
        <item x="790"/>
        <item x="262"/>
        <item x="1552"/>
        <item x="957"/>
        <item x="1561"/>
        <item x="1590"/>
        <item x="138"/>
        <item x="429"/>
        <item x="1712"/>
        <item x="328"/>
        <item x="907"/>
        <item x="46"/>
        <item x="407"/>
        <item x="358"/>
        <item x="238"/>
        <item x="1106"/>
        <item x="1313"/>
        <item x="1323"/>
        <item x="1651"/>
        <item x="1321"/>
        <item x="826"/>
        <item x="1574"/>
        <item x="381"/>
        <item x="462"/>
        <item x="1452"/>
        <item x="308"/>
        <item x="1624"/>
        <item x="549"/>
        <item x="1686"/>
        <item x="1670"/>
        <item x="652"/>
        <item x="55"/>
        <item x="284"/>
        <item x="4"/>
        <item x="411"/>
        <item x="420"/>
        <item x="1573"/>
        <item x="769"/>
        <item x="1481"/>
        <item x="1474"/>
        <item x="1467"/>
        <item x="39"/>
        <item x="230"/>
        <item x="1016"/>
        <item x="1508"/>
        <item x="1674"/>
        <item x="118"/>
        <item x="716"/>
        <item x="1659"/>
        <item x="242"/>
        <item x="1572"/>
        <item x="939"/>
        <item x="371"/>
        <item x="1084"/>
        <item x="1688"/>
        <item x="1108"/>
        <item x="1478"/>
        <item x="1073"/>
        <item x="1336"/>
        <item x="1096"/>
        <item x="1025"/>
        <item x="973"/>
        <item x="21"/>
        <item x="298"/>
        <item x="1143"/>
        <item x="979"/>
        <item x="1376"/>
        <item x="743"/>
        <item x="757"/>
        <item x="1691"/>
        <item x="201"/>
        <item x="1160"/>
        <item x="233"/>
        <item x="886"/>
        <item x="928"/>
        <item x="1583"/>
        <item x="825"/>
        <item x="418"/>
        <item x="986"/>
        <item x="1239"/>
        <item x="405"/>
        <item x="635"/>
        <item x="1544"/>
        <item x="162"/>
        <item x="460"/>
        <item x="1623"/>
        <item x="838"/>
        <item x="88"/>
        <item x="248"/>
        <item x="833"/>
        <item x="742"/>
        <item x="1046"/>
        <item x="165"/>
        <item x="796"/>
        <item x="926"/>
        <item x="1295"/>
        <item x="445"/>
        <item x="474"/>
        <item x="850"/>
        <item x="968"/>
        <item x="7"/>
        <item x="85"/>
        <item x="698"/>
        <item x="318"/>
        <item x="1666"/>
        <item x="806"/>
        <item x="364"/>
        <item x="1221"/>
        <item x="1324"/>
        <item x="780"/>
        <item x="1472"/>
        <item x="748"/>
        <item x="749"/>
        <item x="1036"/>
        <item x="323"/>
        <item x="762"/>
        <item x="930"/>
        <item x="66"/>
        <item x="779"/>
        <item x="1598"/>
        <item x="1628"/>
        <item x="63"/>
        <item x="160"/>
        <item x="1408"/>
        <item x="12"/>
        <item x="1132"/>
        <item x="525"/>
        <item x="1056"/>
        <item x="519"/>
        <item x="1054"/>
        <item x="1203"/>
        <item x="1322"/>
        <item x="1377"/>
        <item x="289"/>
        <item x="1325"/>
        <item x="919"/>
        <item x="574"/>
        <item x="1608"/>
        <item x="954"/>
        <item x="341"/>
        <item x="1350"/>
        <item x="1191"/>
        <item x="715"/>
        <item x="499"/>
        <item x="781"/>
        <item x="960"/>
        <item x="258"/>
        <item x="1245"/>
        <item x="1451"/>
        <item x="247"/>
        <item x="966"/>
        <item x="343"/>
        <item x="596"/>
        <item x="1326"/>
        <item x="348"/>
        <item x="271"/>
        <item x="616"/>
        <item x="594"/>
        <item x="1386"/>
        <item x="149"/>
        <item x="275"/>
        <item x="1215"/>
        <item x="989"/>
        <item x="171"/>
        <item x="534"/>
        <item x="77"/>
        <item x="1485"/>
        <item x="1164"/>
        <item x="1527"/>
        <item x="1742"/>
        <item x="566"/>
        <item x="1331"/>
        <item x="1621"/>
        <item x="1504"/>
        <item x="1483"/>
        <item x="746"/>
        <item x="849"/>
        <item x="1458"/>
        <item x="856"/>
        <item x="970"/>
        <item x="116"/>
        <item x="1"/>
        <item x="605"/>
        <item x="1535"/>
        <item x="44"/>
        <item x="10"/>
        <item x="251"/>
        <item x="383"/>
        <item x="363"/>
        <item x="1211"/>
        <item x="1171"/>
        <item x="1039"/>
        <item x="316"/>
        <item x="79"/>
        <item x="610"/>
        <item x="1097"/>
        <item x="72"/>
        <item x="382"/>
        <item x="524"/>
        <item x="572"/>
        <item x="319"/>
        <item x="1597"/>
        <item x="593"/>
        <item x="585"/>
        <item x="837"/>
        <item x="567"/>
        <item x="832"/>
        <item x="25"/>
        <item x="254"/>
        <item x="1263"/>
        <item x="932"/>
        <item x="1360"/>
        <item x="1580"/>
        <item x="793"/>
        <item x="1430"/>
        <item x="1392"/>
        <item x="100"/>
        <item x="241"/>
        <item x="1578"/>
        <item x="1183"/>
        <item x="1259"/>
        <item x="1019"/>
        <item x="1154"/>
        <item x="1303"/>
        <item x="844"/>
        <item x="1268"/>
        <item x="1653"/>
        <item x="1654"/>
        <item x="1072"/>
        <item x="645"/>
        <item x="263"/>
        <item x="1218"/>
        <item x="190"/>
        <item x="1534"/>
        <item x="662"/>
        <item x="1135"/>
        <item x="898"/>
        <item x="949"/>
        <item x="26"/>
        <item x="475"/>
        <item x="646"/>
        <item x="1029"/>
        <item x="101"/>
        <item x="1475"/>
        <item x="1736"/>
        <item x="399"/>
        <item x="714"/>
        <item x="613"/>
        <item x="1455"/>
        <item x="636"/>
        <item x="1305"/>
        <item x="107"/>
        <item x="1595"/>
        <item x="1032"/>
        <item x="1641"/>
        <item x="1465"/>
        <item x="680"/>
        <item x="1529"/>
        <item x="1345"/>
        <item x="378"/>
        <item x="1353"/>
        <item x="305"/>
        <item x="967"/>
        <item x="1142"/>
        <item x="514"/>
        <item x="785"/>
        <item x="511"/>
        <item x="990"/>
        <item x="154"/>
        <item x="756"/>
        <item x="347"/>
        <item x="625"/>
        <item x="1473"/>
        <item x="1047"/>
        <item x="80"/>
        <item x="814"/>
        <item x="129"/>
        <item x="217"/>
        <item x="1057"/>
        <item x="1199"/>
        <item x="541"/>
        <item x="29"/>
        <item x="1567"/>
        <item x="1707"/>
        <item x="1385"/>
        <item x="108"/>
        <item x="845"/>
        <item x="963"/>
        <item x="1585"/>
        <item x="166"/>
        <item x="870"/>
        <item x="184"/>
        <item x="70"/>
        <item x="1330"/>
        <item x="1515"/>
        <item x="1678"/>
        <item x="763"/>
        <item x="901"/>
        <item x="324"/>
        <item x="1031"/>
        <item x="1622"/>
        <item x="663"/>
        <item x="1364"/>
        <item x="1553"/>
        <item x="312"/>
        <item x="106"/>
        <item x="156"/>
        <item x="61"/>
        <item x="777"/>
        <item x="1460"/>
        <item x="887"/>
        <item x="609"/>
        <item x="799"/>
        <item x="1279"/>
        <item x="1689"/>
        <item x="1609"/>
        <item x="1089"/>
        <item x="1102"/>
        <item x="125"/>
        <item x="457"/>
        <item x="20"/>
        <item x="1101"/>
        <item x="1026"/>
        <item x="301"/>
        <item x="983"/>
        <item x="1726"/>
        <item x="944"/>
        <item x="57"/>
        <item x="977"/>
        <item x="1378"/>
        <item x="1205"/>
        <item x="1040"/>
        <item x="229"/>
        <item x="599"/>
        <item x="30"/>
        <item x="1513"/>
        <item x="1253"/>
        <item x="1684"/>
        <item x="83"/>
        <item x="1409"/>
        <item x="270"/>
        <item x="1257"/>
        <item x="1714"/>
        <item x="84"/>
        <item x="1482"/>
        <item x="583"/>
        <item x="1068"/>
        <item x="996"/>
        <item x="947"/>
        <item x="846"/>
        <item x="111"/>
        <item x="1606"/>
        <item x="1531"/>
        <item x="568"/>
        <item x="1432"/>
        <item x="1042"/>
        <item x="1077"/>
        <item x="326"/>
        <item x="708"/>
        <item x="1117"/>
        <item x="1100"/>
        <item x="649"/>
        <item x="174"/>
        <item x="1317"/>
        <item x="211"/>
        <item x="264"/>
        <item x="1402"/>
        <item x="59"/>
        <item x="240"/>
        <item x="1156"/>
        <item x="1030"/>
        <item x="783"/>
        <item x="502"/>
        <item x="1437"/>
        <item x="1140"/>
        <item x="866"/>
        <item x="656"/>
        <item x="500"/>
        <item x="1104"/>
        <item x="121"/>
        <item x="1560"/>
        <item x="169"/>
        <item x="812"/>
        <item x="252"/>
        <item x="619"/>
        <item x="113"/>
        <item x="692"/>
        <item x="1118"/>
        <item x="1454"/>
        <item x="1283"/>
        <item x="1466"/>
        <item x="1586"/>
        <item x="595"/>
        <item x="288"/>
        <item x="1732"/>
        <item x="1568"/>
        <item x="1159"/>
        <item x="690"/>
        <item x="1081"/>
        <item x="1469"/>
        <item x="563"/>
        <item x="1153"/>
        <item x="480"/>
        <item x="1660"/>
        <item x="888"/>
        <item x="1273"/>
        <item x="923"/>
        <item x="1212"/>
        <item x="1137"/>
        <item x="1461"/>
        <item x="1524"/>
        <item x="444"/>
        <item x="1267"/>
        <item x="991"/>
        <item x="35"/>
        <item x="1463"/>
        <item x="58"/>
        <item x="394"/>
        <item x="678"/>
        <item x="971"/>
        <item x="86"/>
        <item x="1252"/>
        <item x="517"/>
        <item x="1456"/>
        <item x="1729"/>
        <item x="146"/>
        <item x="145"/>
        <item x="48"/>
        <item x="821"/>
        <item x="579"/>
        <item x="1380"/>
        <item x="477"/>
        <item x="1185"/>
        <item x="1134"/>
        <item x="1604"/>
        <item x="1516"/>
        <item x="871"/>
        <item x="1139"/>
        <item x="558"/>
        <item x="1193"/>
        <item x="1591"/>
        <item x="76"/>
        <item x="45"/>
        <item x="332"/>
        <item x="1627"/>
        <item x="1676"/>
        <item x="1725"/>
        <item x="851"/>
        <item x="1270"/>
        <item x="836"/>
        <item x="300"/>
        <item x="345"/>
        <item x="333"/>
        <item x="735"/>
        <item x="543"/>
        <item x="666"/>
        <item x="999"/>
        <item x="766"/>
        <item x="287"/>
        <item x="92"/>
        <item x="446"/>
        <item x="720"/>
        <item x="623"/>
        <item x="1115"/>
        <item x="1075"/>
        <item x="1367"/>
        <item x="1693"/>
        <item x="1340"/>
        <item x="1003"/>
        <item x="90"/>
        <item x="137"/>
        <item x="219"/>
        <item x="1737"/>
        <item x="854"/>
        <item x="1162"/>
        <item x="802"/>
        <item x="1113"/>
        <item x="147"/>
        <item x="435"/>
        <item x="824"/>
        <item x="226"/>
        <item x="628"/>
        <item x="862"/>
        <item x="24"/>
        <item x="1619"/>
        <item x="153"/>
        <item x="1428"/>
        <item x="158"/>
        <item x="1687"/>
        <item x="1344"/>
        <item x="914"/>
        <item x="19"/>
        <item x="1362"/>
        <item x="33"/>
        <item x="1347"/>
        <item x="1685"/>
        <item x="408"/>
        <item x="1412"/>
        <item x="237"/>
        <item x="1509"/>
        <item x="1739"/>
        <item x="789"/>
        <item x="784"/>
        <item x="1577"/>
        <item x="1052"/>
        <item x="922"/>
        <item x="310"/>
        <item x="0"/>
        <item x="897"/>
        <item x="964"/>
        <item x="1512"/>
        <item x="1002"/>
        <item x="786"/>
        <item x="356"/>
        <item x="787"/>
        <item x="43"/>
        <item x="1354"/>
        <item x="321"/>
        <item x="580"/>
        <item x="352"/>
        <item x="388"/>
        <item x="606"/>
        <item x="192"/>
        <item x="1555"/>
        <item x="1445"/>
        <item x="1447"/>
        <item x="376"/>
        <item x="972"/>
        <item x="1399"/>
        <item x="430"/>
        <item x="1088"/>
        <item x="443"/>
        <item x="1365"/>
        <item x="73"/>
        <item x="1361"/>
        <item x="1275"/>
        <item x="1698"/>
        <item x="1307"/>
        <item x="1234"/>
        <item x="1536"/>
        <item x="3"/>
        <item x="469"/>
        <item x="327"/>
        <item x="974"/>
        <item x="516"/>
        <item x="52"/>
        <item x="1477"/>
        <item x="1127"/>
        <item x="41"/>
        <item x="900"/>
        <item x="895"/>
        <item x="695"/>
        <item x="1662"/>
        <item x="403"/>
        <item x="1545"/>
        <item x="1525"/>
        <item x="1411"/>
        <item x="434"/>
        <item x="276"/>
        <item x="1201"/>
        <item x="117"/>
        <item x="797"/>
        <item x="1109"/>
        <item x="1704"/>
        <item x="1563"/>
        <item x="1738"/>
        <item x="770"/>
        <item x="105"/>
        <item x="1085"/>
        <item x="1421"/>
        <item x="1575"/>
        <item x="209"/>
        <item x="759"/>
        <item x="872"/>
        <item x="1519"/>
        <item x="860"/>
        <item x="163"/>
        <item x="752"/>
        <item x="1195"/>
        <item x="1269"/>
        <item x="132"/>
        <item x="1327"/>
        <item x="93"/>
        <item x="956"/>
        <item x="1507"/>
        <item x="882"/>
        <item x="702"/>
        <item x="630"/>
        <item x="193"/>
        <item x="53"/>
        <item x="67"/>
        <item x="1549"/>
        <item x="222"/>
        <item x="937"/>
        <item x="1158"/>
        <item x="274"/>
        <item x="1116"/>
        <item x="130"/>
        <item x="561"/>
        <item x="1701"/>
        <item x="1338"/>
        <item x="1400"/>
        <item x="164"/>
        <item x="1582"/>
        <item x="1433"/>
        <item x="1105"/>
        <item x="624"/>
        <item x="1001"/>
        <item x="342"/>
        <item x="155"/>
        <item x="368"/>
        <item x="1617"/>
        <item x="632"/>
        <item x="1379"/>
        <item x="1292"/>
        <item x="1194"/>
        <item x="1705"/>
        <item x="1311"/>
        <item x="651"/>
        <item x="228"/>
        <item x="1637"/>
        <item x="65"/>
        <item x="740"/>
        <item x="69"/>
        <item x="167"/>
        <item x="268"/>
        <item x="1103"/>
        <item x="1076"/>
        <item x="933"/>
        <item x="482"/>
        <item x="1501"/>
        <item x="1407"/>
        <item x="1431"/>
        <item x="1339"/>
        <item x="1401"/>
        <item x="1438"/>
        <item x="1099"/>
        <item x="847"/>
        <item x="124"/>
        <item x="1587"/>
        <item x="293"/>
        <item x="1699"/>
        <item x="266"/>
        <item x="1284"/>
        <item x="1333"/>
        <item x="1611"/>
        <item x="1521"/>
        <item x="1220"/>
        <item x="1349"/>
        <item x="1300"/>
        <item x="494"/>
        <item x="1720"/>
        <item x="415"/>
        <item x="89"/>
        <item x="737"/>
        <item x="1415"/>
        <item x="1341"/>
        <item x="1110"/>
        <item x="235"/>
        <item x="1008"/>
        <item x="1581"/>
        <item x="1668"/>
        <item x="992"/>
        <item x="927"/>
        <item x="1355"/>
        <item x="1222"/>
        <item x="1070"/>
        <item x="1489"/>
        <item x="344"/>
        <item x="1192"/>
        <item x="1642"/>
        <item x="667"/>
        <item x="688"/>
        <item x="191"/>
        <item x="1242"/>
        <item x="134"/>
        <item x="1124"/>
        <item x="1564"/>
        <item x="953"/>
        <item x="1287"/>
        <item x="1301"/>
        <item x="1434"/>
        <item x="1337"/>
        <item x="671"/>
        <item x="604"/>
        <item x="1178"/>
        <item x="1079"/>
        <item x="1369"/>
        <item x="245"/>
        <item x="346"/>
        <item x="1675"/>
        <item x="1468"/>
        <item x="1440"/>
        <item x="559"/>
        <item x="673"/>
        <item x="638"/>
        <item x="1230"/>
        <item x="331"/>
        <item x="1476"/>
        <item x="1092"/>
        <item x="1672"/>
        <item x="1493"/>
        <item x="447"/>
        <item x="509"/>
        <item x="950"/>
        <item x="1146"/>
        <item x="959"/>
        <item x="679"/>
        <item x="223"/>
        <item x="1550"/>
        <item x="659"/>
        <item x="1074"/>
        <item x="521"/>
        <item x="1546"/>
        <item x="1635"/>
        <item x="915"/>
        <item x="721"/>
        <item x="437"/>
        <item x="778"/>
        <item x="1396"/>
        <item x="1329"/>
        <item x="1459"/>
        <item x="761"/>
        <item x="765"/>
        <item x="699"/>
        <item x="732"/>
        <item x="1216"/>
        <item x="1449"/>
        <item x="492"/>
        <item x="224"/>
        <item x="1683"/>
        <item x="273"/>
        <item x="727"/>
        <item x="639"/>
        <item x="582"/>
        <item x="528"/>
        <item x="483"/>
        <item x="1235"/>
        <item x="941"/>
        <item x="131"/>
        <item x="704"/>
        <item x="311"/>
        <item x="175"/>
        <item x="1264"/>
        <item x="339"/>
        <item x="351"/>
        <item x="655"/>
        <item x="1012"/>
        <item x="807"/>
        <item x="1094"/>
        <item x="601"/>
        <item x="602"/>
        <item x="1427"/>
        <item x="334"/>
        <item x="2"/>
        <item x="1280"/>
        <item x="236"/>
        <item x="272"/>
        <item x="657"/>
        <item x="1136"/>
        <item x="1260"/>
        <item x="1223"/>
        <item x="194"/>
        <item x="465"/>
        <item x="433"/>
        <item x="626"/>
        <item x="386"/>
        <item x="1374"/>
        <item x="565"/>
        <item x="365"/>
        <item x="1125"/>
        <item x="883"/>
        <item x="1306"/>
        <item x="497"/>
        <item x="370"/>
        <item x="1165"/>
        <item x="648"/>
        <item x="1681"/>
        <item x="279"/>
        <item x="102"/>
        <item x="791"/>
        <item x="700"/>
        <item x="538"/>
        <item x="738"/>
        <item x="587"/>
        <item x="81"/>
        <item x="455"/>
        <item x="189"/>
        <item x="544"/>
        <item x="545"/>
        <item x="380"/>
        <item x="1667"/>
        <item x="987"/>
        <item x="1210"/>
        <item x="8"/>
        <item x="1309"/>
        <item x="151"/>
        <item x="1632"/>
        <item x="981"/>
        <item x="1715"/>
        <item x="642"/>
        <item x="27"/>
        <item x="658"/>
        <item x="1237"/>
        <item x="210"/>
        <item x="296"/>
        <item x="696"/>
        <item x="1066"/>
        <item x="488"/>
        <item x="1035"/>
        <item x="1391"/>
        <item x="677"/>
        <item x="718"/>
        <item x="535"/>
        <item x="428"/>
        <item x="810"/>
        <item x="988"/>
        <item x="250"/>
        <item x="432"/>
        <item x="200"/>
        <item x="390"/>
        <item x="1241"/>
        <item x="1523"/>
        <item x="508"/>
        <item x="463"/>
        <item x="320"/>
        <item x="631"/>
        <item x="614"/>
        <item x="1518"/>
        <item x="387"/>
        <item x="1630"/>
        <item x="255"/>
        <item x="1161"/>
        <item x="1147"/>
        <item x="661"/>
        <item x="173"/>
        <item x="1010"/>
        <item x="330"/>
        <item x="1087"/>
        <item x="51"/>
        <item x="97"/>
        <item x="355"/>
        <item x="965"/>
        <item x="675"/>
        <item x="176"/>
        <item x="1093"/>
        <item x="809"/>
        <item x="227"/>
        <item x="1718"/>
        <item x="1172"/>
        <item x="726"/>
        <item x="1543"/>
        <item x="1346"/>
        <item x="676"/>
        <item x="259"/>
        <item x="283"/>
        <item x="1679"/>
        <item x="1721"/>
        <item x="1202"/>
        <item x="1169"/>
        <item x="1435"/>
        <item x="1511"/>
        <item x="412"/>
        <item x="413"/>
        <item x="1071"/>
        <item x="302"/>
        <item x="1310"/>
        <item x="724"/>
        <item x="664"/>
        <item x="1702"/>
        <item x="1123"/>
        <item x="185"/>
        <item x="513"/>
        <item x="1227"/>
        <item x="214"/>
        <item x="868"/>
        <item x="503"/>
        <item x="128"/>
        <item x="74"/>
        <item x="550"/>
        <item x="9"/>
        <item x="491"/>
        <item x="682"/>
        <item x="670"/>
        <item x="172"/>
        <item x="712"/>
        <item x="177"/>
        <item x="486"/>
        <item x="379"/>
        <item x="1357"/>
        <item x="350"/>
        <item x="1065"/>
        <item x="1731"/>
        <item x="340"/>
        <item x="723"/>
        <item x="1080"/>
        <item x="1204"/>
        <item x="60"/>
        <item x="830"/>
        <item x="1114"/>
        <item x="798"/>
        <item x="400"/>
        <item x="1033"/>
        <item x="1565"/>
        <item x="1370"/>
        <item x="1297"/>
        <item x="322"/>
        <item x="1697"/>
        <item x="203"/>
        <item x="1692"/>
        <item x="1419"/>
        <item x="885"/>
        <item x="1250"/>
        <item x="1677"/>
        <item x="1514"/>
        <item x="589"/>
        <item x="1490"/>
        <item x="1155"/>
        <item x="144"/>
        <item x="1420"/>
        <item x="338"/>
        <item x="1271"/>
        <item x="611"/>
        <item x="1342"/>
        <item x="269"/>
        <item x="295"/>
        <item x="1462"/>
        <item x="522"/>
        <item x="1680"/>
        <item x="181"/>
        <item x="754"/>
        <item x="496"/>
        <item x="13"/>
        <item x="1121"/>
        <item x="1743"/>
        <item x="1167"/>
        <item x="36"/>
        <item x="1207"/>
        <item x="1740"/>
        <item x="622"/>
        <item x="1371"/>
        <item x="1352"/>
        <item x="1176"/>
        <item x="683"/>
        <item x="1442"/>
        <item x="198"/>
        <item x="894"/>
        <item x="533"/>
        <item x="689"/>
        <item x="122"/>
        <item x="1558"/>
        <item x="691"/>
        <item x="404"/>
        <item x="911"/>
        <item x="257"/>
        <item x="564"/>
        <item x="453"/>
        <item x="277"/>
        <item x="747"/>
        <item x="140"/>
        <item x="1184"/>
        <item x="835"/>
        <item x="863"/>
        <item x="1696"/>
        <item x="1095"/>
        <item x="660"/>
        <item x="1351"/>
        <item x="1200"/>
        <item x="213"/>
        <item x="536"/>
        <item x="1426"/>
        <item x="811"/>
        <item x="297"/>
        <item x="741"/>
        <item x="1043"/>
        <item x="774"/>
        <item x="11"/>
        <item x="410"/>
        <item x="552"/>
        <item x="617"/>
        <item x="725"/>
        <item x="1547"/>
        <item x="1657"/>
        <item x="307"/>
        <item x="143"/>
        <item x="234"/>
        <item x="286"/>
        <item x="56"/>
        <item x="373"/>
        <item x="788"/>
        <item x="627"/>
        <item x="1186"/>
        <item x="47"/>
        <item x="940"/>
        <item x="329"/>
        <item x="859"/>
        <item x="1406"/>
        <item x="449"/>
        <item x="14"/>
        <item x="1049"/>
        <item x="1612"/>
        <item x="803"/>
        <item x="360"/>
        <item x="440"/>
        <item x="1486"/>
        <item x="397"/>
        <item x="136"/>
        <item x="946"/>
        <item x="853"/>
        <item x="976"/>
        <item x="141"/>
        <item x="32"/>
        <item x="366"/>
        <item x="1119"/>
        <item x="1706"/>
        <item x="792"/>
        <item x="1335"/>
        <item x="1086"/>
        <item x="6"/>
        <item x="265"/>
        <item x="857"/>
        <item x="1389"/>
        <item x="1727"/>
        <item x="1711"/>
        <item x="553"/>
        <item x="1112"/>
        <item x="1603"/>
        <item x="1405"/>
        <item x="1028"/>
        <item x="731"/>
        <item x="487"/>
        <item x="419"/>
        <item x="1404"/>
        <item x="1128"/>
        <item x="1038"/>
        <item x="1570"/>
        <item x="1180"/>
        <item x="875"/>
        <item x="902"/>
        <item x="5"/>
        <item x="961"/>
        <item x="1479"/>
        <item x="1537"/>
        <item x="1658"/>
        <item x="805"/>
        <item x="537"/>
        <item x="231"/>
        <item x="1520"/>
        <item x="578"/>
        <item x="1717"/>
        <item x="458"/>
        <item x="841"/>
        <item x="686"/>
        <item x="1557"/>
        <item x="917"/>
        <item x="1716"/>
        <item x="1607"/>
        <item x="99"/>
        <item x="207"/>
        <item x="40"/>
        <item x="518"/>
        <item x="1368"/>
        <item x="1539"/>
        <item x="1613"/>
        <item x="1126"/>
        <item x="808"/>
        <item x="985"/>
        <item x="896"/>
        <item x="94"/>
        <item x="771"/>
        <item x="1067"/>
        <item x="1166"/>
        <item x="281"/>
        <item x="910"/>
        <item x="401"/>
        <item x="588"/>
        <item x="945"/>
        <item x="1625"/>
        <item x="1532"/>
        <item x="1384"/>
        <item x="1251"/>
        <item x="243"/>
        <item x="555"/>
        <item x="717"/>
        <item x="114"/>
        <item x="1224"/>
        <item x="893"/>
        <item x="1709"/>
        <item x="15"/>
        <item x="1213"/>
        <item x="216"/>
        <item x="890"/>
        <item x="1500"/>
        <item x="391"/>
        <item x="943"/>
        <item x="573"/>
        <item x="1168"/>
        <item x="1464"/>
        <item x="615"/>
        <item x="1004"/>
        <item x="315"/>
        <item x="1098"/>
        <item x="775"/>
        <item x="1243"/>
        <item x="643"/>
        <item x="1655"/>
        <item x="764"/>
        <item x="1526"/>
        <item x="1048"/>
        <item x="581"/>
        <item x="188"/>
        <item x="220"/>
        <item x="867"/>
        <item x="1296"/>
        <item x="139"/>
        <item x="1011"/>
        <item x="962"/>
        <item x="864"/>
        <item x="1496"/>
        <item x="1005"/>
        <item x="112"/>
        <item x="879"/>
        <item x="1053"/>
        <item x="736"/>
        <item x="1600"/>
        <item x="1571"/>
        <item x="1541"/>
        <item x="1559"/>
        <item x="938"/>
        <item x="1424"/>
        <item x="654"/>
        <item x="1013"/>
        <item x="1197"/>
        <item x="1589"/>
        <item x="186"/>
        <item x="1615"/>
        <item x="1605"/>
        <item x="1196"/>
        <item x="22"/>
        <item x="395"/>
        <item x="1244"/>
        <item x="899"/>
        <item x="576"/>
        <item x="493"/>
        <item x="880"/>
        <item x="1393"/>
        <item x="1556"/>
        <item x="260"/>
        <item x="374"/>
        <item x="150"/>
        <item x="819"/>
        <item x="1149"/>
        <item x="828"/>
        <item x="479"/>
        <item x="653"/>
        <item x="442"/>
        <item x="1487"/>
        <item x="584"/>
        <item x="325"/>
        <item x="1343"/>
        <item x="1488"/>
        <item x="975"/>
        <item x="1058"/>
        <item x="135"/>
        <item x="1051"/>
        <item x="1645"/>
        <item x="590"/>
        <item x="822"/>
        <item x="1457"/>
        <item x="818"/>
        <item x="1616"/>
        <item x="1332"/>
        <item x="1522"/>
        <item x="438"/>
        <item x="1064"/>
        <item x="18"/>
        <item x="126"/>
        <item x="38"/>
        <item x="180"/>
        <item x="367"/>
        <item x="204"/>
        <item x="1175"/>
        <item x="1228"/>
        <item x="50"/>
        <item x="16"/>
        <item x="1599"/>
        <item x="1414"/>
        <item x="881"/>
        <item x="858"/>
        <item x="607"/>
        <item x="484"/>
        <item x="1141"/>
        <item x="1078"/>
        <item x="547"/>
        <item x="684"/>
        <item x="980"/>
        <item x="1009"/>
        <item x="1131"/>
        <item x="489"/>
        <item x="515"/>
        <item x="685"/>
        <item x="839"/>
        <item x="436"/>
        <item x="292"/>
        <item x="586"/>
        <item x="354"/>
        <item x="523"/>
        <item x="634"/>
        <item x="855"/>
        <item x="1266"/>
        <item x="874"/>
        <item x="377"/>
        <item x="1262"/>
        <item x="1735"/>
        <item x="1644"/>
        <item x="425"/>
        <item x="1189"/>
        <item x="1533"/>
        <item x="37"/>
        <item x="1249"/>
        <item x="256"/>
        <item x="1593"/>
        <item x="918"/>
        <item x="782"/>
        <item x="1548"/>
        <item x="309"/>
        <item x="1206"/>
        <item x="456"/>
        <item x="199"/>
        <item x="49"/>
        <item x="577"/>
        <item x="439"/>
        <item x="529"/>
        <item x="1425"/>
        <item x="1255"/>
        <item x="1209"/>
        <item x="1388"/>
        <item x="1719"/>
        <item x="1562"/>
        <item x="1298"/>
        <item x="393"/>
        <item x="109"/>
        <item x="402"/>
        <item x="925"/>
        <item x="1062"/>
        <item x="195"/>
        <item x="1290"/>
        <item x="1497"/>
        <item x="1181"/>
        <item x="1588"/>
        <item x="1491"/>
        <item x="608"/>
        <item x="467"/>
        <item x="562"/>
        <item x="913"/>
        <item x="931"/>
        <item x="647"/>
        <item x="620"/>
        <item x="1703"/>
        <item x="892"/>
        <item x="468"/>
        <item x="750"/>
        <item x="1179"/>
        <item x="278"/>
        <item x="1436"/>
        <item x="1471"/>
        <item x="755"/>
        <item x="1601"/>
        <item x="1470"/>
        <item x="246"/>
        <item x="123"/>
        <item x="1441"/>
        <item x="1620"/>
        <item x="531"/>
        <item x="1695"/>
        <item x="994"/>
        <item x="212"/>
        <item x="1566"/>
        <item x="1007"/>
        <item x="103"/>
        <item x="1014"/>
        <item x="768"/>
        <item x="148"/>
        <item x="1069"/>
        <item x="1647"/>
        <item x="427"/>
        <item x="969"/>
        <item x="1020"/>
        <item x="42"/>
        <item x="1506"/>
        <item x="728"/>
        <item x="758"/>
        <item x="1059"/>
        <item x="1314"/>
        <item x="804"/>
        <item x="1618"/>
        <item x="1710"/>
        <item x="1382"/>
        <item x="1359"/>
        <item x="28"/>
        <item x="187"/>
        <item x="1281"/>
        <item x="1650"/>
        <item x="1610"/>
        <item x="1225"/>
        <item x="1050"/>
        <item x="1422"/>
        <item x="1261"/>
        <item x="955"/>
        <item x="1286"/>
        <item x="904"/>
        <item x="876"/>
        <item x="159"/>
        <item x="1254"/>
        <item x="618"/>
        <item x="1299"/>
        <item x="335"/>
        <item x="1082"/>
        <item x="349"/>
        <item x="1320"/>
        <item x="1348"/>
        <item x="196"/>
        <item x="984"/>
        <item x="1278"/>
        <item x="706"/>
        <item x="71"/>
        <item x="512"/>
        <item x="170"/>
        <item x="75"/>
        <item x="665"/>
        <item x="1505"/>
        <item x="501"/>
        <item x="1390"/>
        <item x="546"/>
        <item x="1044"/>
        <item x="1282"/>
        <item x="464"/>
        <item x="823"/>
        <item x="760"/>
        <item x="417"/>
        <item x="1288"/>
        <item x="1643"/>
        <item x="1416"/>
        <item x="952"/>
        <item x="958"/>
        <item x="478"/>
        <item x="82"/>
        <item x="409"/>
        <item x="1594"/>
        <item x="1150"/>
        <item x="869"/>
        <item x="119"/>
        <item x="1614"/>
        <item x="1722"/>
        <item x="424"/>
        <item x="597"/>
        <item x="903"/>
        <item x="687"/>
        <item x="359"/>
        <item x="426"/>
        <item x="1576"/>
        <item x="337"/>
        <item x="1499"/>
        <item x="1495"/>
        <item x="490"/>
        <item x="398"/>
        <item x="1395"/>
        <item x="1018"/>
        <item x="681"/>
        <item x="848"/>
        <item x="249"/>
        <item x="1596"/>
        <item x="1498"/>
        <item x="1133"/>
        <item x="1055"/>
        <item x="877"/>
        <item x="817"/>
        <item x="78"/>
        <item x="152"/>
        <item x="935"/>
        <item x="924"/>
        <item x="554"/>
        <item x="1182"/>
        <item x="813"/>
        <item x="1713"/>
        <item x="414"/>
        <item x="878"/>
        <item t="default"/>
      </items>
      <autoSortScope>
        <pivotArea dataOnly="0" outline="0" fieldPosition="0">
          <references count="1">
            <reference field="4294967294" count="1" selected="0">
              <x v="0"/>
            </reference>
          </references>
        </pivotArea>
      </autoSortScope>
    </pivotField>
  </pivotFields>
  <rowFields count="1">
    <field x="0"/>
  </rowFields>
  <rowItems count="1746">
    <i>
      <x v="103"/>
    </i>
    <i>
      <x v="1601"/>
    </i>
    <i>
      <x v="1672"/>
    </i>
    <i>
      <x v="1709"/>
    </i>
    <i>
      <x v="1350"/>
    </i>
    <i>
      <x v="1440"/>
    </i>
    <i>
      <x v="1307"/>
    </i>
    <i>
      <x v="1074"/>
    </i>
    <i>
      <x v="1160"/>
    </i>
    <i>
      <x v="1104"/>
    </i>
    <i>
      <x v="878"/>
    </i>
    <i>
      <x v="1048"/>
    </i>
    <i>
      <x v="945"/>
    </i>
    <i>
      <x v="1100"/>
    </i>
    <i>
      <x v="980"/>
    </i>
    <i>
      <x v="1146"/>
    </i>
    <i>
      <x v="1015"/>
    </i>
    <i>
      <x v="1034"/>
    </i>
    <i>
      <x v="1017"/>
    </i>
    <i>
      <x v="739"/>
    </i>
    <i>
      <x v="832"/>
    </i>
    <i>
      <x v="791"/>
    </i>
    <i>
      <x v="649"/>
    </i>
    <i>
      <x v="711"/>
    </i>
    <i>
      <x v="716"/>
    </i>
    <i>
      <x v="482"/>
    </i>
    <i>
      <x v="465"/>
    </i>
    <i>
      <x v="320"/>
    </i>
    <i>
      <x v="419"/>
    </i>
    <i>
      <x v="239"/>
    </i>
    <i>
      <x v="151"/>
    </i>
    <i>
      <x v="1716"/>
    </i>
    <i>
      <x v="1649"/>
    </i>
    <i>
      <x v="1617"/>
    </i>
    <i>
      <x v="1459"/>
    </i>
    <i>
      <x v="1681"/>
    </i>
    <i>
      <x v="1460"/>
    </i>
    <i>
      <x v="1456"/>
    </i>
    <i>
      <x v="1461"/>
    </i>
    <i>
      <x v="1633"/>
    </i>
    <i>
      <x v="1462"/>
    </i>
    <i>
      <x v="1665"/>
    </i>
    <i>
      <x v="1463"/>
    </i>
    <i>
      <x v="1697"/>
    </i>
    <i>
      <x v="1464"/>
    </i>
    <i>
      <x v="1732"/>
    </i>
    <i>
      <x v="1465"/>
    </i>
    <i>
      <x v="1609"/>
    </i>
    <i>
      <x v="1466"/>
    </i>
    <i>
      <x v="1625"/>
    </i>
    <i>
      <x v="1467"/>
    </i>
    <i>
      <x v="1641"/>
    </i>
    <i>
      <x v="1468"/>
    </i>
    <i>
      <x v="1657"/>
    </i>
    <i>
      <x v="1469"/>
    </i>
    <i>
      <x v="1673"/>
    </i>
    <i>
      <x v="1470"/>
    </i>
    <i>
      <x v="1689"/>
    </i>
    <i>
      <x v="1471"/>
    </i>
    <i>
      <x v="1705"/>
    </i>
    <i>
      <x v="1472"/>
    </i>
    <i>
      <x v="1724"/>
    </i>
    <i>
      <x v="1473"/>
    </i>
    <i>
      <x v="1740"/>
    </i>
    <i>
      <x v="1474"/>
    </i>
    <i>
      <x v="1605"/>
    </i>
    <i>
      <x v="1475"/>
    </i>
    <i>
      <x v="1613"/>
    </i>
    <i>
      <x v="1476"/>
    </i>
    <i>
      <x v="1621"/>
    </i>
    <i>
      <x v="1477"/>
    </i>
    <i>
      <x v="1629"/>
    </i>
    <i>
      <x v="1478"/>
    </i>
    <i>
      <x v="1637"/>
    </i>
    <i>
      <x v="1479"/>
    </i>
    <i>
      <x v="1645"/>
    </i>
    <i>
      <x v="1480"/>
    </i>
    <i>
      <x v="1653"/>
    </i>
    <i>
      <x v="1481"/>
    </i>
    <i>
      <x v="1661"/>
    </i>
    <i>
      <x v="1482"/>
    </i>
    <i>
      <x v="1669"/>
    </i>
    <i>
      <x v="1483"/>
    </i>
    <i>
      <x v="1677"/>
    </i>
    <i>
      <x v="1484"/>
    </i>
    <i>
      <x v="1685"/>
    </i>
    <i>
      <x v="1485"/>
    </i>
    <i>
      <x v="1693"/>
    </i>
    <i>
      <x v="1486"/>
    </i>
    <i>
      <x v="1701"/>
    </i>
    <i>
      <x v="1487"/>
    </i>
    <i>
      <x v="1712"/>
    </i>
    <i>
      <x v="1488"/>
    </i>
    <i>
      <x v="1720"/>
    </i>
    <i>
      <x v="1489"/>
    </i>
    <i>
      <x v="1728"/>
    </i>
    <i>
      <x v="1490"/>
    </i>
    <i>
      <x v="1736"/>
    </i>
    <i>
      <x v="1491"/>
    </i>
    <i>
      <x v="1744"/>
    </i>
    <i>
      <x v="1492"/>
    </i>
    <i>
      <x v="1603"/>
    </i>
    <i>
      <x v="1493"/>
    </i>
    <i>
      <x v="1607"/>
    </i>
    <i>
      <x v="1494"/>
    </i>
    <i>
      <x v="1611"/>
    </i>
    <i>
      <x v="1495"/>
    </i>
    <i>
      <x v="1615"/>
    </i>
    <i>
      <x v="1496"/>
    </i>
    <i>
      <x v="1619"/>
    </i>
    <i>
      <x v="1497"/>
    </i>
    <i>
      <x v="1623"/>
    </i>
    <i>
      <x v="1498"/>
    </i>
    <i>
      <x v="1627"/>
    </i>
    <i>
      <x v="1499"/>
    </i>
    <i>
      <x v="1631"/>
    </i>
    <i>
      <x v="1500"/>
    </i>
    <i>
      <x v="1635"/>
    </i>
    <i>
      <x v="1501"/>
    </i>
    <i>
      <x v="1639"/>
    </i>
    <i>
      <x v="1502"/>
    </i>
    <i>
      <x v="1643"/>
    </i>
    <i>
      <x v="1503"/>
    </i>
    <i>
      <x v="1647"/>
    </i>
    <i>
      <x v="1504"/>
    </i>
    <i>
      <x v="1651"/>
    </i>
    <i>
      <x v="1505"/>
    </i>
    <i>
      <x v="1655"/>
    </i>
    <i>
      <x v="1506"/>
    </i>
    <i>
      <x v="1659"/>
    </i>
    <i>
      <x v="1507"/>
    </i>
    <i>
      <x v="1663"/>
    </i>
    <i>
      <x v="1508"/>
    </i>
    <i>
      <x v="1667"/>
    </i>
    <i>
      <x v="1509"/>
    </i>
    <i>
      <x v="1671"/>
    </i>
    <i>
      <x v="1510"/>
    </i>
    <i>
      <x v="1675"/>
    </i>
    <i>
      <x v="1511"/>
    </i>
    <i>
      <x v="1679"/>
    </i>
    <i>
      <x v="1512"/>
    </i>
    <i>
      <x v="1683"/>
    </i>
    <i>
      <x v="1513"/>
    </i>
    <i>
      <x v="1687"/>
    </i>
    <i>
      <x v="1514"/>
    </i>
    <i>
      <x v="1691"/>
    </i>
    <i>
      <x v="1515"/>
    </i>
    <i>
      <x v="1695"/>
    </i>
    <i>
      <x v="1516"/>
    </i>
    <i>
      <x v="1699"/>
    </i>
    <i>
      <x v="1517"/>
    </i>
    <i>
      <x v="1703"/>
    </i>
    <i>
      <x v="1518"/>
    </i>
    <i>
      <x v="1707"/>
    </i>
    <i>
      <x v="1519"/>
    </i>
    <i>
      <x v="1714"/>
    </i>
    <i>
      <x v="1520"/>
    </i>
    <i>
      <x v="1718"/>
    </i>
    <i>
      <x v="1521"/>
    </i>
    <i>
      <x v="1722"/>
    </i>
    <i>
      <x v="1522"/>
    </i>
    <i>
      <x v="1726"/>
    </i>
    <i>
      <x v="1523"/>
    </i>
    <i>
      <x v="1730"/>
    </i>
    <i>
      <x v="1524"/>
    </i>
    <i>
      <x v="1734"/>
    </i>
    <i>
      <x v="1525"/>
    </i>
    <i>
      <x v="1738"/>
    </i>
    <i>
      <x v="1526"/>
    </i>
    <i>
      <x v="1742"/>
    </i>
    <i>
      <x v="1527"/>
    </i>
    <i>
      <x v="1600"/>
    </i>
    <i>
      <x v="1528"/>
    </i>
    <i>
      <x v="1602"/>
    </i>
    <i>
      <x v="1529"/>
    </i>
    <i>
      <x v="1604"/>
    </i>
    <i>
      <x v="1530"/>
    </i>
    <i>
      <x v="1606"/>
    </i>
    <i>
      <x v="1531"/>
    </i>
    <i>
      <x v="1608"/>
    </i>
    <i>
      <x v="1532"/>
    </i>
    <i>
      <x v="1610"/>
    </i>
    <i>
      <x v="1533"/>
    </i>
    <i>
      <x v="1612"/>
    </i>
    <i>
      <x v="1534"/>
    </i>
    <i>
      <x v="1614"/>
    </i>
    <i>
      <x v="1535"/>
    </i>
    <i>
      <x v="1616"/>
    </i>
    <i>
      <x v="1536"/>
    </i>
    <i>
      <x v="1618"/>
    </i>
    <i>
      <x v="1537"/>
    </i>
    <i>
      <x v="1620"/>
    </i>
    <i>
      <x v="1538"/>
    </i>
    <i>
      <x v="1622"/>
    </i>
    <i>
      <x v="1539"/>
    </i>
    <i>
      <x v="1624"/>
    </i>
    <i>
      <x v="1540"/>
    </i>
    <i>
      <x v="1626"/>
    </i>
    <i>
      <x v="1541"/>
    </i>
    <i>
      <x v="1628"/>
    </i>
    <i>
      <x v="1542"/>
    </i>
    <i>
      <x v="1630"/>
    </i>
    <i>
      <x v="1543"/>
    </i>
    <i>
      <x v="1632"/>
    </i>
    <i>
      <x v="1544"/>
    </i>
    <i>
      <x v="1634"/>
    </i>
    <i>
      <x v="1545"/>
    </i>
    <i>
      <x v="1636"/>
    </i>
    <i>
      <x v="1546"/>
    </i>
    <i>
      <x v="1638"/>
    </i>
    <i>
      <x v="1547"/>
    </i>
    <i>
      <x v="1640"/>
    </i>
    <i>
      <x v="1548"/>
    </i>
    <i>
      <x v="1642"/>
    </i>
    <i>
      <x v="1549"/>
    </i>
    <i>
      <x v="1644"/>
    </i>
    <i>
      <x v="1550"/>
    </i>
    <i>
      <x v="1646"/>
    </i>
    <i>
      <x v="1551"/>
    </i>
    <i>
      <x v="1648"/>
    </i>
    <i>
      <x v="1552"/>
    </i>
    <i>
      <x v="1650"/>
    </i>
    <i>
      <x v="1553"/>
    </i>
    <i>
      <x v="1652"/>
    </i>
    <i>
      <x v="1554"/>
    </i>
    <i>
      <x v="1654"/>
    </i>
    <i>
      <x v="1555"/>
    </i>
    <i>
      <x v="1656"/>
    </i>
    <i>
      <x v="1556"/>
    </i>
    <i>
      <x v="1658"/>
    </i>
    <i>
      <x v="1557"/>
    </i>
    <i>
      <x v="1660"/>
    </i>
    <i>
      <x v="1558"/>
    </i>
    <i>
      <x v="1662"/>
    </i>
    <i>
      <x v="1559"/>
    </i>
    <i>
      <x v="1664"/>
    </i>
    <i>
      <x v="1560"/>
    </i>
    <i>
      <x v="1666"/>
    </i>
    <i>
      <x v="1561"/>
    </i>
    <i>
      <x v="1668"/>
    </i>
    <i>
      <x v="1562"/>
    </i>
    <i>
      <x v="1670"/>
    </i>
    <i>
      <x v="1563"/>
    </i>
    <i>
      <x v="1457"/>
    </i>
    <i>
      <x v="1564"/>
    </i>
    <i>
      <x v="1674"/>
    </i>
    <i>
      <x v="1565"/>
    </i>
    <i>
      <x v="1676"/>
    </i>
    <i>
      <x v="1566"/>
    </i>
    <i>
      <x v="1678"/>
    </i>
    <i>
      <x v="1567"/>
    </i>
    <i>
      <x v="1680"/>
    </i>
    <i>
      <x v="1568"/>
    </i>
    <i>
      <x v="1682"/>
    </i>
    <i>
      <x v="1569"/>
    </i>
    <i>
      <x v="1684"/>
    </i>
    <i>
      <x v="1570"/>
    </i>
    <i>
      <x v="1686"/>
    </i>
    <i>
      <x v="1571"/>
    </i>
    <i>
      <x v="1688"/>
    </i>
    <i>
      <x v="1572"/>
    </i>
    <i>
      <x v="1690"/>
    </i>
    <i>
      <x v="1573"/>
    </i>
    <i>
      <x v="1692"/>
    </i>
    <i>
      <x v="1574"/>
    </i>
    <i>
      <x v="1694"/>
    </i>
    <i>
      <x v="1575"/>
    </i>
    <i>
      <x v="1696"/>
    </i>
    <i>
      <x v="1576"/>
    </i>
    <i>
      <x v="1698"/>
    </i>
    <i>
      <x v="1577"/>
    </i>
    <i>
      <x v="1700"/>
    </i>
    <i>
      <x v="1578"/>
    </i>
    <i>
      <x v="1702"/>
    </i>
    <i>
      <x v="1579"/>
    </i>
    <i>
      <x v="1704"/>
    </i>
    <i>
      <x v="1580"/>
    </i>
    <i>
      <x v="1706"/>
    </i>
    <i>
      <x v="1708"/>
    </i>
    <i>
      <x v="1458"/>
    </i>
    <i>
      <x v="1710"/>
    </i>
    <i>
      <x v="1581"/>
    </i>
    <i>
      <x v="1711"/>
    </i>
    <i>
      <x v="1582"/>
    </i>
    <i>
      <x v="1713"/>
    </i>
    <i>
      <x v="1583"/>
    </i>
    <i>
      <x v="1715"/>
    </i>
    <i>
      <x v="1584"/>
    </i>
    <i>
      <x v="1717"/>
    </i>
    <i>
      <x v="1585"/>
    </i>
    <i>
      <x v="1719"/>
    </i>
    <i>
      <x v="1586"/>
    </i>
    <i>
      <x v="1721"/>
    </i>
    <i>
      <x v="1587"/>
    </i>
    <i>
      <x v="1723"/>
    </i>
    <i>
      <x v="1588"/>
    </i>
    <i>
      <x v="1725"/>
    </i>
    <i>
      <x v="1589"/>
    </i>
    <i>
      <x v="1727"/>
    </i>
    <i>
      <x v="1590"/>
    </i>
    <i>
      <x v="1729"/>
    </i>
    <i>
      <x v="1591"/>
    </i>
    <i>
      <x v="1731"/>
    </i>
    <i>
      <x v="1592"/>
    </i>
    <i>
      <x v="1733"/>
    </i>
    <i>
      <x v="1593"/>
    </i>
    <i>
      <x v="1735"/>
    </i>
    <i>
      <x v="1594"/>
    </i>
    <i>
      <x v="1737"/>
    </i>
    <i>
      <x v="1595"/>
    </i>
    <i>
      <x v="1739"/>
    </i>
    <i>
      <x v="1596"/>
    </i>
    <i>
      <x v="1741"/>
    </i>
    <i>
      <x v="1597"/>
    </i>
    <i>
      <x v="1743"/>
    </i>
    <i>
      <x v="1598"/>
    </i>
    <i>
      <x v="1455"/>
    </i>
    <i>
      <x v="1599"/>
    </i>
    <i>
      <x v="1422"/>
    </i>
    <i>
      <x v="1358"/>
    </i>
    <i>
      <x v="1326"/>
    </i>
    <i>
      <x v="1168"/>
    </i>
    <i>
      <x v="1390"/>
    </i>
    <i>
      <x v="1169"/>
    </i>
    <i>
      <x v="1310"/>
    </i>
    <i>
      <x v="1170"/>
    </i>
    <i>
      <x v="1342"/>
    </i>
    <i>
      <x v="1171"/>
    </i>
    <i>
      <x v="1374"/>
    </i>
    <i>
      <x v="1172"/>
    </i>
    <i>
      <x v="1406"/>
    </i>
    <i>
      <x v="1173"/>
    </i>
    <i>
      <x v="1438"/>
    </i>
    <i>
      <x v="1174"/>
    </i>
    <i>
      <x v="1318"/>
    </i>
    <i>
      <x v="1175"/>
    </i>
    <i>
      <x v="1334"/>
    </i>
    <i>
      <x v="1176"/>
    </i>
    <i>
      <x v="1165"/>
    </i>
    <i>
      <x v="1177"/>
    </i>
    <i>
      <x v="1366"/>
    </i>
    <i>
      <x v="1178"/>
    </i>
    <i>
      <x v="1382"/>
    </i>
    <i>
      <x v="1179"/>
    </i>
    <i>
      <x v="1398"/>
    </i>
    <i>
      <x v="1180"/>
    </i>
    <i>
      <x v="1414"/>
    </i>
    <i>
      <x v="1181"/>
    </i>
    <i>
      <x v="1430"/>
    </i>
    <i>
      <x v="1182"/>
    </i>
    <i>
      <x v="1446"/>
    </i>
    <i>
      <x v="1183"/>
    </i>
    <i>
      <x v="1314"/>
    </i>
    <i>
      <x v="1184"/>
    </i>
    <i>
      <x v="1322"/>
    </i>
    <i>
      <x v="1185"/>
    </i>
    <i>
      <x v="1330"/>
    </i>
    <i>
      <x v="1186"/>
    </i>
    <i>
      <x v="1338"/>
    </i>
    <i>
      <x v="1187"/>
    </i>
    <i>
      <x v="1346"/>
    </i>
    <i>
      <x v="1188"/>
    </i>
    <i>
      <x v="1354"/>
    </i>
    <i>
      <x v="1189"/>
    </i>
    <i>
      <x v="1362"/>
    </i>
    <i>
      <x v="1190"/>
    </i>
    <i>
      <x v="1370"/>
    </i>
    <i>
      <x v="1191"/>
    </i>
    <i>
      <x v="1378"/>
    </i>
    <i>
      <x v="1192"/>
    </i>
    <i>
      <x v="1386"/>
    </i>
    <i>
      <x v="1193"/>
    </i>
    <i>
      <x v="1394"/>
    </i>
    <i>
      <x v="1194"/>
    </i>
    <i>
      <x v="1402"/>
    </i>
    <i>
      <x v="1195"/>
    </i>
    <i>
      <x v="1410"/>
    </i>
    <i>
      <x v="1196"/>
    </i>
    <i>
      <x v="1418"/>
    </i>
    <i>
      <x v="1197"/>
    </i>
    <i>
      <x v="1426"/>
    </i>
    <i>
      <x v="1198"/>
    </i>
    <i>
      <x v="1434"/>
    </i>
    <i>
      <x v="1199"/>
    </i>
    <i>
      <x v="1442"/>
    </i>
    <i>
      <x v="1200"/>
    </i>
    <i>
      <x v="1450"/>
    </i>
    <i>
      <x v="1201"/>
    </i>
    <i>
      <x v="1312"/>
    </i>
    <i>
      <x v="1202"/>
    </i>
    <i>
      <x v="1316"/>
    </i>
    <i>
      <x v="1203"/>
    </i>
    <i>
      <x v="1320"/>
    </i>
    <i>
      <x v="1204"/>
    </i>
    <i>
      <x v="1324"/>
    </i>
    <i>
      <x v="1205"/>
    </i>
    <i>
      <x v="1328"/>
    </i>
    <i>
      <x v="1206"/>
    </i>
    <i>
      <x v="1332"/>
    </i>
    <i>
      <x v="1207"/>
    </i>
    <i>
      <x v="1336"/>
    </i>
    <i>
      <x v="1208"/>
    </i>
    <i>
      <x v="1340"/>
    </i>
    <i>
      <x v="1209"/>
    </i>
    <i>
      <x v="1344"/>
    </i>
    <i>
      <x v="1210"/>
    </i>
    <i>
      <x v="1348"/>
    </i>
    <i>
      <x v="1211"/>
    </i>
    <i>
      <x v="1352"/>
    </i>
    <i>
      <x v="1212"/>
    </i>
    <i>
      <x v="1356"/>
    </i>
    <i>
      <x v="1213"/>
    </i>
    <i>
      <x v="1360"/>
    </i>
    <i>
      <x v="1214"/>
    </i>
    <i>
      <x v="1364"/>
    </i>
    <i>
      <x v="1215"/>
    </i>
    <i>
      <x v="1368"/>
    </i>
    <i>
      <x v="1216"/>
    </i>
    <i>
      <x v="1372"/>
    </i>
    <i>
      <x v="1217"/>
    </i>
    <i>
      <x v="1376"/>
    </i>
    <i>
      <x v="1218"/>
    </i>
    <i>
      <x v="1380"/>
    </i>
    <i>
      <x v="1219"/>
    </i>
    <i>
      <x v="1384"/>
    </i>
    <i>
      <x v="1220"/>
    </i>
    <i>
      <x v="1388"/>
    </i>
    <i>
      <x v="1221"/>
    </i>
    <i>
      <x v="1392"/>
    </i>
    <i>
      <x v="1222"/>
    </i>
    <i>
      <x v="1396"/>
    </i>
    <i>
      <x v="1223"/>
    </i>
    <i>
      <x v="1400"/>
    </i>
    <i>
      <x v="1224"/>
    </i>
    <i>
      <x v="1404"/>
    </i>
    <i>
      <x v="1225"/>
    </i>
    <i>
      <x v="1408"/>
    </i>
    <i>
      <x v="1226"/>
    </i>
    <i>
      <x v="1412"/>
    </i>
    <i>
      <x v="1227"/>
    </i>
    <i>
      <x v="1416"/>
    </i>
    <i>
      <x v="1228"/>
    </i>
    <i>
      <x v="1420"/>
    </i>
    <i>
      <x v="1229"/>
    </i>
    <i>
      <x v="1424"/>
    </i>
    <i>
      <x v="1230"/>
    </i>
    <i>
      <x v="1428"/>
    </i>
    <i>
      <x v="1231"/>
    </i>
    <i>
      <x v="1432"/>
    </i>
    <i>
      <x v="1232"/>
    </i>
    <i>
      <x v="1436"/>
    </i>
    <i>
      <x v="1233"/>
    </i>
    <i>
      <x v="1166"/>
    </i>
    <i>
      <x v="1234"/>
    </i>
    <i>
      <x v="1444"/>
    </i>
    <i>
      <x v="1235"/>
    </i>
    <i>
      <x v="1448"/>
    </i>
    <i>
      <x v="1236"/>
    </i>
    <i>
      <x v="1167"/>
    </i>
    <i>
      <x v="1237"/>
    </i>
    <i>
      <x v="1311"/>
    </i>
    <i>
      <x v="1238"/>
    </i>
    <i>
      <x v="1313"/>
    </i>
    <i>
      <x v="1239"/>
    </i>
    <i>
      <x v="1315"/>
    </i>
    <i>
      <x v="1240"/>
    </i>
    <i>
      <x v="1317"/>
    </i>
    <i>
      <x v="1241"/>
    </i>
    <i>
      <x v="1319"/>
    </i>
    <i>
      <x v="1242"/>
    </i>
    <i>
      <x v="1321"/>
    </i>
    <i>
      <x v="1243"/>
    </i>
    <i>
      <x v="1323"/>
    </i>
    <i>
      <x v="1244"/>
    </i>
    <i>
      <x v="1325"/>
    </i>
    <i>
      <x v="1245"/>
    </i>
    <i>
      <x v="1327"/>
    </i>
    <i>
      <x v="1246"/>
    </i>
    <i>
      <x v="1329"/>
    </i>
    <i>
      <x v="1247"/>
    </i>
    <i>
      <x v="1331"/>
    </i>
    <i>
      <x v="1248"/>
    </i>
    <i>
      <x v="1333"/>
    </i>
    <i>
      <x v="1249"/>
    </i>
    <i>
      <x v="1335"/>
    </i>
    <i>
      <x v="1250"/>
    </i>
    <i>
      <x v="1337"/>
    </i>
    <i>
      <x v="1251"/>
    </i>
    <i>
      <x v="1339"/>
    </i>
    <i>
      <x v="1252"/>
    </i>
    <i>
      <x v="1341"/>
    </i>
    <i>
      <x v="1253"/>
    </i>
    <i>
      <x v="1343"/>
    </i>
    <i>
      <x v="1254"/>
    </i>
    <i>
      <x v="1345"/>
    </i>
    <i>
      <x v="1255"/>
    </i>
    <i>
      <x v="1347"/>
    </i>
    <i>
      <x v="1256"/>
    </i>
    <i>
      <x v="1349"/>
    </i>
    <i>
      <x v="1257"/>
    </i>
    <i>
      <x v="1351"/>
    </i>
    <i>
      <x v="1258"/>
    </i>
    <i>
      <x v="1353"/>
    </i>
    <i>
      <x v="1259"/>
    </i>
    <i>
      <x v="1355"/>
    </i>
    <i>
      <x v="1260"/>
    </i>
    <i>
      <x v="1357"/>
    </i>
    <i>
      <x v="1261"/>
    </i>
    <i>
      <x v="1359"/>
    </i>
    <i>
      <x v="1262"/>
    </i>
    <i>
      <x v="1361"/>
    </i>
    <i>
      <x v="1263"/>
    </i>
    <i>
      <x v="1363"/>
    </i>
    <i>
      <x v="1264"/>
    </i>
    <i>
      <x v="1365"/>
    </i>
    <i>
      <x v="1265"/>
    </i>
    <i>
      <x v="1367"/>
    </i>
    <i>
      <x v="1266"/>
    </i>
    <i>
      <x v="1369"/>
    </i>
    <i>
      <x v="1267"/>
    </i>
    <i>
      <x v="1371"/>
    </i>
    <i>
      <x v="1268"/>
    </i>
    <i>
      <x v="1373"/>
    </i>
    <i>
      <x v="1269"/>
    </i>
    <i>
      <x v="1375"/>
    </i>
    <i>
      <x v="1270"/>
    </i>
    <i>
      <x v="1377"/>
    </i>
    <i>
      <x v="1271"/>
    </i>
    <i>
      <x v="1379"/>
    </i>
    <i>
      <x v="1272"/>
    </i>
    <i>
      <x v="1381"/>
    </i>
    <i>
      <x v="1273"/>
    </i>
    <i>
      <x v="1383"/>
    </i>
    <i>
      <x v="1274"/>
    </i>
    <i>
      <x v="1385"/>
    </i>
    <i>
      <x v="1275"/>
    </i>
    <i>
      <x v="1387"/>
    </i>
    <i>
      <x v="1276"/>
    </i>
    <i>
      <x v="1389"/>
    </i>
    <i>
      <x v="1277"/>
    </i>
    <i>
      <x v="1391"/>
    </i>
    <i>
      <x v="1278"/>
    </i>
    <i>
      <x v="1393"/>
    </i>
    <i>
      <x v="1279"/>
    </i>
    <i>
      <x v="1395"/>
    </i>
    <i>
      <x v="1280"/>
    </i>
    <i>
      <x v="1397"/>
    </i>
    <i>
      <x v="1281"/>
    </i>
    <i>
      <x v="1399"/>
    </i>
    <i>
      <x v="1282"/>
    </i>
    <i>
      <x v="1401"/>
    </i>
    <i>
      <x v="1283"/>
    </i>
    <i>
      <x v="1403"/>
    </i>
    <i>
      <x v="1284"/>
    </i>
    <i>
      <x v="1405"/>
    </i>
    <i>
      <x v="1285"/>
    </i>
    <i>
      <x v="1407"/>
    </i>
    <i>
      <x v="1286"/>
    </i>
    <i>
      <x v="1409"/>
    </i>
    <i>
      <x v="1287"/>
    </i>
    <i>
      <x v="1411"/>
    </i>
    <i>
      <x v="1288"/>
    </i>
    <i>
      <x v="1413"/>
    </i>
    <i>
      <x v="1289"/>
    </i>
    <i>
      <x v="1415"/>
    </i>
    <i>
      <x v="1290"/>
    </i>
    <i>
      <x v="1417"/>
    </i>
    <i>
      <x v="1291"/>
    </i>
    <i>
      <x v="1419"/>
    </i>
    <i>
      <x v="1292"/>
    </i>
    <i>
      <x v="1421"/>
    </i>
    <i>
      <x v="1293"/>
    </i>
    <i>
      <x v="1423"/>
    </i>
    <i>
      <x v="1294"/>
    </i>
    <i>
      <x v="1425"/>
    </i>
    <i>
      <x v="1295"/>
    </i>
    <i>
      <x v="1427"/>
    </i>
    <i>
      <x v="1296"/>
    </i>
    <i>
      <x v="1429"/>
    </i>
    <i>
      <x v="1297"/>
    </i>
    <i>
      <x v="1431"/>
    </i>
    <i>
      <x v="1298"/>
    </i>
    <i>
      <x v="1433"/>
    </i>
    <i>
      <x v="1299"/>
    </i>
    <i>
      <x v="1435"/>
    </i>
    <i>
      <x v="1300"/>
    </i>
    <i>
      <x v="1437"/>
    </i>
    <i>
      <x v="1301"/>
    </i>
    <i>
      <x v="1439"/>
    </i>
    <i>
      <x v="1302"/>
    </i>
    <i>
      <x v="1441"/>
    </i>
    <i>
      <x v="1303"/>
    </i>
    <i>
      <x v="1443"/>
    </i>
    <i>
      <x v="1304"/>
    </i>
    <i>
      <x v="1445"/>
    </i>
    <i>
      <x v="1305"/>
    </i>
    <i>
      <x v="1447"/>
    </i>
    <i>
      <x v="1306"/>
    </i>
    <i>
      <x v="1449"/>
    </i>
    <i>
      <x v="1452"/>
    </i>
    <i>
      <x v="1451"/>
    </i>
    <i>
      <x v="1453"/>
    </i>
    <i>
      <x v="1164"/>
    </i>
    <i>
      <x v="1454"/>
    </i>
    <i>
      <x v="1308"/>
    </i>
    <i>
      <x v="1309"/>
    </i>
    <i>
      <x v="1140"/>
    </i>
    <i>
      <x v="1076"/>
    </i>
    <i>
      <x v="1044"/>
    </i>
    <i>
      <x v="886"/>
    </i>
    <i>
      <x v="1108"/>
    </i>
    <i>
      <x v="887"/>
    </i>
    <i>
      <x v="1028"/>
    </i>
    <i>
      <x v="888"/>
    </i>
    <i>
      <x v="1060"/>
    </i>
    <i>
      <x v="889"/>
    </i>
    <i>
      <x v="1092"/>
    </i>
    <i>
      <x v="890"/>
    </i>
    <i>
      <x v="1124"/>
    </i>
    <i>
      <x v="891"/>
    </i>
    <i>
      <x v="1156"/>
    </i>
    <i>
      <x v="892"/>
    </i>
    <i>
      <x v="1036"/>
    </i>
    <i>
      <x v="893"/>
    </i>
    <i>
      <x v="1052"/>
    </i>
    <i>
      <x v="894"/>
    </i>
    <i>
      <x v="1068"/>
    </i>
    <i>
      <x v="895"/>
    </i>
    <i>
      <x v="1084"/>
    </i>
    <i>
      <x v="896"/>
    </i>
    <i>
      <x v="881"/>
    </i>
    <i>
      <x v="897"/>
    </i>
    <i>
      <x v="1116"/>
    </i>
    <i>
      <x v="898"/>
    </i>
    <i>
      <x v="1132"/>
    </i>
    <i>
      <x v="899"/>
    </i>
    <i>
      <x v="1148"/>
    </i>
    <i>
      <x v="900"/>
    </i>
    <i>
      <x v="1024"/>
    </i>
    <i>
      <x v="901"/>
    </i>
    <i>
      <x v="1032"/>
    </i>
    <i>
      <x v="902"/>
    </i>
    <i>
      <x v="1040"/>
    </i>
    <i>
      <x v="903"/>
    </i>
    <i>
      <x v="879"/>
    </i>
    <i>
      <x v="904"/>
    </i>
    <i>
      <x v="1056"/>
    </i>
    <i>
      <x v="905"/>
    </i>
    <i>
      <x v="1064"/>
    </i>
    <i>
      <x v="906"/>
    </i>
    <i>
      <x v="1072"/>
    </i>
    <i>
      <x v="907"/>
    </i>
    <i>
      <x v="1080"/>
    </i>
    <i>
      <x v="908"/>
    </i>
    <i>
      <x v="1088"/>
    </i>
    <i>
      <x v="909"/>
    </i>
    <i>
      <x v="1096"/>
    </i>
    <i>
      <x v="910"/>
    </i>
    <i>
      <x v="882"/>
    </i>
    <i>
      <x v="911"/>
    </i>
    <i>
      <x v="1112"/>
    </i>
    <i>
      <x v="912"/>
    </i>
    <i>
      <x v="1120"/>
    </i>
    <i>
      <x v="913"/>
    </i>
    <i>
      <x v="1128"/>
    </i>
    <i>
      <x v="914"/>
    </i>
    <i>
      <x v="1136"/>
    </i>
    <i>
      <x v="915"/>
    </i>
    <i>
      <x v="1144"/>
    </i>
    <i>
      <x v="916"/>
    </i>
    <i>
      <x v="1152"/>
    </i>
    <i>
      <x v="917"/>
    </i>
    <i>
      <x v="884"/>
    </i>
    <i>
      <x v="918"/>
    </i>
    <i>
      <x v="1026"/>
    </i>
    <i>
      <x v="919"/>
    </i>
    <i>
      <x v="1030"/>
    </i>
    <i>
      <x v="920"/>
    </i>
    <i>
      <x v="874"/>
    </i>
    <i>
      <x v="921"/>
    </i>
    <i>
      <x v="1038"/>
    </i>
    <i>
      <x v="922"/>
    </i>
    <i>
      <x v="1042"/>
    </i>
    <i>
      <x v="923"/>
    </i>
    <i>
      <x v="1046"/>
    </i>
    <i>
      <x v="924"/>
    </i>
    <i>
      <x v="1050"/>
    </i>
    <i>
      <x v="925"/>
    </i>
    <i>
      <x v="1054"/>
    </i>
    <i>
      <x v="926"/>
    </i>
    <i>
      <x v="1058"/>
    </i>
    <i>
      <x v="927"/>
    </i>
    <i>
      <x v="1062"/>
    </i>
    <i>
      <x v="928"/>
    </i>
    <i>
      <x v="1066"/>
    </i>
    <i>
      <x v="929"/>
    </i>
    <i>
      <x v="1070"/>
    </i>
    <i>
      <x v="930"/>
    </i>
    <i>
      <x v="880"/>
    </i>
    <i>
      <x v="931"/>
    </i>
    <i>
      <x v="1078"/>
    </i>
    <i>
      <x v="932"/>
    </i>
    <i>
      <x v="1082"/>
    </i>
    <i>
      <x v="933"/>
    </i>
    <i>
      <x v="1086"/>
    </i>
    <i>
      <x v="934"/>
    </i>
    <i>
      <x v="1090"/>
    </i>
    <i>
      <x v="935"/>
    </i>
    <i>
      <x v="1094"/>
    </i>
    <i>
      <x v="936"/>
    </i>
    <i>
      <x v="1098"/>
    </i>
    <i>
      <x v="937"/>
    </i>
    <i>
      <x v="1102"/>
    </i>
    <i>
      <x v="938"/>
    </i>
    <i>
      <x v="1106"/>
    </i>
    <i>
      <x v="939"/>
    </i>
    <i>
      <x v="1110"/>
    </i>
    <i>
      <x v="940"/>
    </i>
    <i>
      <x v="1114"/>
    </i>
    <i>
      <x v="941"/>
    </i>
    <i>
      <x v="1118"/>
    </i>
    <i>
      <x v="942"/>
    </i>
    <i>
      <x v="1122"/>
    </i>
    <i>
      <x v="943"/>
    </i>
    <i>
      <x v="1126"/>
    </i>
    <i>
      <x v="944"/>
    </i>
    <i>
      <x v="1130"/>
    </i>
    <i>
      <x v="875"/>
    </i>
    <i>
      <x v="1134"/>
    </i>
    <i>
      <x v="946"/>
    </i>
    <i>
      <x v="1138"/>
    </i>
    <i>
      <x v="947"/>
    </i>
    <i>
      <x v="1142"/>
    </i>
    <i>
      <x v="948"/>
    </i>
    <i>
      <x v="883"/>
    </i>
    <i>
      <x v="949"/>
    </i>
    <i>
      <x v="1150"/>
    </i>
    <i>
      <x v="950"/>
    </i>
    <i>
      <x v="1154"/>
    </i>
    <i>
      <x v="951"/>
    </i>
    <i>
      <x v="1158"/>
    </i>
    <i>
      <x v="952"/>
    </i>
    <i>
      <x v="1162"/>
    </i>
    <i>
      <x v="953"/>
    </i>
    <i>
      <x v="1025"/>
    </i>
    <i>
      <x v="954"/>
    </i>
    <i>
      <x v="1027"/>
    </i>
    <i>
      <x v="955"/>
    </i>
    <i>
      <x v="1029"/>
    </i>
    <i>
      <x v="956"/>
    </i>
    <i>
      <x v="1031"/>
    </i>
    <i>
      <x v="957"/>
    </i>
    <i>
      <x v="1033"/>
    </i>
    <i>
      <x v="958"/>
    </i>
    <i>
      <x v="1035"/>
    </i>
    <i>
      <x v="959"/>
    </i>
    <i>
      <x v="1037"/>
    </i>
    <i>
      <x v="960"/>
    </i>
    <i>
      <x v="1039"/>
    </i>
    <i>
      <x v="961"/>
    </i>
    <i>
      <x v="1041"/>
    </i>
    <i>
      <x v="962"/>
    </i>
    <i>
      <x v="1043"/>
    </i>
    <i>
      <x v="963"/>
    </i>
    <i>
      <x v="1045"/>
    </i>
    <i>
      <x v="964"/>
    </i>
    <i>
      <x v="1047"/>
    </i>
    <i>
      <x v="965"/>
    </i>
    <i>
      <x v="1049"/>
    </i>
    <i>
      <x v="966"/>
    </i>
    <i>
      <x v="1051"/>
    </i>
    <i>
      <x v="967"/>
    </i>
    <i>
      <x v="1053"/>
    </i>
    <i>
      <x v="968"/>
    </i>
    <i>
      <x v="1055"/>
    </i>
    <i>
      <x v="969"/>
    </i>
    <i>
      <x v="1057"/>
    </i>
    <i>
      <x v="970"/>
    </i>
    <i>
      <x v="1059"/>
    </i>
    <i>
      <x v="971"/>
    </i>
    <i>
      <x v="1061"/>
    </i>
    <i>
      <x v="972"/>
    </i>
    <i>
      <x v="1063"/>
    </i>
    <i>
      <x v="973"/>
    </i>
    <i>
      <x v="1065"/>
    </i>
    <i>
      <x v="974"/>
    </i>
    <i>
      <x v="1067"/>
    </i>
    <i>
      <x v="975"/>
    </i>
    <i>
      <x v="1069"/>
    </i>
    <i>
      <x v="976"/>
    </i>
    <i>
      <x v="1071"/>
    </i>
    <i>
      <x v="977"/>
    </i>
    <i>
      <x v="1073"/>
    </i>
    <i>
      <x v="978"/>
    </i>
    <i>
      <x v="1075"/>
    </i>
    <i>
      <x v="979"/>
    </i>
    <i>
      <x v="1077"/>
    </i>
    <i>
      <x v="876"/>
    </i>
    <i>
      <x v="1079"/>
    </i>
    <i>
      <x v="981"/>
    </i>
    <i>
      <x v="1081"/>
    </i>
    <i>
      <x v="982"/>
    </i>
    <i>
      <x v="1083"/>
    </i>
    <i>
      <x v="983"/>
    </i>
    <i>
      <x v="1085"/>
    </i>
    <i>
      <x v="984"/>
    </i>
    <i>
      <x v="1087"/>
    </i>
    <i>
      <x v="985"/>
    </i>
    <i>
      <x v="1089"/>
    </i>
    <i>
      <x v="986"/>
    </i>
    <i>
      <x v="1091"/>
    </i>
    <i>
      <x v="987"/>
    </i>
    <i>
      <x v="1093"/>
    </i>
    <i>
      <x v="988"/>
    </i>
    <i>
      <x v="1095"/>
    </i>
    <i>
      <x v="989"/>
    </i>
    <i>
      <x v="1097"/>
    </i>
    <i>
      <x v="990"/>
    </i>
    <i>
      <x v="1099"/>
    </i>
    <i>
      <x v="991"/>
    </i>
    <i>
      <x v="1101"/>
    </i>
    <i>
      <x v="992"/>
    </i>
    <i>
      <x v="1103"/>
    </i>
    <i>
      <x v="993"/>
    </i>
    <i>
      <x v="1105"/>
    </i>
    <i>
      <x v="994"/>
    </i>
    <i>
      <x v="1107"/>
    </i>
    <i>
      <x v="995"/>
    </i>
    <i>
      <x v="1109"/>
    </i>
    <i>
      <x v="996"/>
    </i>
    <i>
      <x v="1111"/>
    </i>
    <i>
      <x v="997"/>
    </i>
    <i>
      <x v="1113"/>
    </i>
    <i>
      <x v="998"/>
    </i>
    <i>
      <x v="1115"/>
    </i>
    <i>
      <x v="999"/>
    </i>
    <i>
      <x v="1117"/>
    </i>
    <i>
      <x v="1000"/>
    </i>
    <i>
      <x v="1119"/>
    </i>
    <i>
      <x v="1001"/>
    </i>
    <i>
      <x v="1121"/>
    </i>
    <i>
      <x v="1002"/>
    </i>
    <i>
      <x v="1123"/>
    </i>
    <i>
      <x v="1003"/>
    </i>
    <i>
      <x v="1125"/>
    </i>
    <i>
      <x v="1004"/>
    </i>
    <i>
      <x v="1127"/>
    </i>
    <i>
      <x v="1005"/>
    </i>
    <i>
      <x v="1129"/>
    </i>
    <i>
      <x v="1006"/>
    </i>
    <i>
      <x v="1131"/>
    </i>
    <i>
      <x v="1007"/>
    </i>
    <i>
      <x v="1133"/>
    </i>
    <i>
      <x v="1008"/>
    </i>
    <i>
      <x v="1135"/>
    </i>
    <i>
      <x v="1009"/>
    </i>
    <i>
      <x v="1137"/>
    </i>
    <i>
      <x v="1010"/>
    </i>
    <i>
      <x v="1139"/>
    </i>
    <i>
      <x v="1011"/>
    </i>
    <i>
      <x v="1141"/>
    </i>
    <i>
      <x v="1012"/>
    </i>
    <i>
      <x v="1143"/>
    </i>
    <i>
      <x v="1013"/>
    </i>
    <i>
      <x v="1145"/>
    </i>
    <i>
      <x v="1014"/>
    </i>
    <i>
      <x v="1147"/>
    </i>
    <i>
      <x v="877"/>
    </i>
    <i>
      <x v="1149"/>
    </i>
    <i>
      <x v="1016"/>
    </i>
    <i>
      <x v="1151"/>
    </i>
    <i>
      <x v="1163"/>
    </i>
    <i>
      <x v="1153"/>
    </i>
    <i>
      <x v="873"/>
    </i>
    <i>
      <x v="1155"/>
    </i>
    <i>
      <x v="1019"/>
    </i>
    <i>
      <x v="1157"/>
    </i>
    <i>
      <x v="1020"/>
    </i>
    <i>
      <x v="1159"/>
    </i>
    <i>
      <x v="1021"/>
    </i>
    <i>
      <x v="1161"/>
    </i>
    <i>
      <x v="1022"/>
    </i>
    <i>
      <x v="885"/>
    </i>
    <i>
      <x v="1023"/>
    </i>
    <i>
      <x v="1018"/>
    </i>
    <i>
      <x v="843"/>
    </i>
    <i>
      <x v="779"/>
    </i>
    <i>
      <x v="747"/>
    </i>
    <i>
      <x v="589"/>
    </i>
    <i>
      <x v="811"/>
    </i>
    <i>
      <x v="590"/>
    </i>
    <i>
      <x v="731"/>
    </i>
    <i>
      <x v="591"/>
    </i>
    <i>
      <x v="763"/>
    </i>
    <i>
      <x v="592"/>
    </i>
    <i>
      <x v="795"/>
    </i>
    <i>
      <x v="593"/>
    </i>
    <i>
      <x v="827"/>
    </i>
    <i>
      <x v="594"/>
    </i>
    <i>
      <x v="865"/>
    </i>
    <i>
      <x v="595"/>
    </i>
    <i>
      <x v="585"/>
    </i>
    <i>
      <x v="596"/>
    </i>
    <i>
      <x v="755"/>
    </i>
    <i>
      <x v="597"/>
    </i>
    <i>
      <x v="771"/>
    </i>
    <i>
      <x v="598"/>
    </i>
    <i>
      <x v="787"/>
    </i>
    <i>
      <x v="599"/>
    </i>
    <i>
      <x v="803"/>
    </i>
    <i>
      <x v="600"/>
    </i>
    <i>
      <x v="819"/>
    </i>
    <i>
      <x v="601"/>
    </i>
    <i>
      <x v="835"/>
    </i>
    <i>
      <x v="602"/>
    </i>
    <i>
      <x v="851"/>
    </i>
    <i>
      <x v="603"/>
    </i>
    <i>
      <x v="582"/>
    </i>
    <i>
      <x v="604"/>
    </i>
    <i>
      <x v="735"/>
    </i>
    <i>
      <x v="605"/>
    </i>
    <i>
      <x v="743"/>
    </i>
    <i>
      <x v="606"/>
    </i>
    <i>
      <x v="751"/>
    </i>
    <i>
      <x v="607"/>
    </i>
    <i>
      <x v="759"/>
    </i>
    <i>
      <x v="608"/>
    </i>
    <i>
      <x v="767"/>
    </i>
    <i>
      <x v="609"/>
    </i>
    <i>
      <x v="775"/>
    </i>
    <i>
      <x v="610"/>
    </i>
    <i>
      <x v="783"/>
    </i>
    <i>
      <x v="611"/>
    </i>
    <i>
      <x v="586"/>
    </i>
    <i>
      <x v="612"/>
    </i>
    <i>
      <x v="799"/>
    </i>
    <i>
      <x v="613"/>
    </i>
    <i>
      <x v="807"/>
    </i>
    <i>
      <x v="614"/>
    </i>
    <i>
      <x v="815"/>
    </i>
    <i>
      <x v="615"/>
    </i>
    <i>
      <x v="823"/>
    </i>
    <i>
      <x v="616"/>
    </i>
    <i>
      <x v="831"/>
    </i>
    <i>
      <x v="617"/>
    </i>
    <i>
      <x v="839"/>
    </i>
    <i>
      <x v="618"/>
    </i>
    <i>
      <x v="847"/>
    </i>
    <i>
      <x v="619"/>
    </i>
    <i>
      <x v="861"/>
    </i>
    <i>
      <x v="620"/>
    </i>
    <i>
      <x v="869"/>
    </i>
    <i>
      <x v="621"/>
    </i>
    <i>
      <x v="729"/>
    </i>
    <i>
      <x v="622"/>
    </i>
    <i>
      <x v="733"/>
    </i>
    <i>
      <x v="623"/>
    </i>
    <i>
      <x v="737"/>
    </i>
    <i>
      <x v="624"/>
    </i>
    <i>
      <x v="741"/>
    </i>
    <i>
      <x v="625"/>
    </i>
    <i>
      <x v="745"/>
    </i>
    <i>
      <x v="626"/>
    </i>
    <i>
      <x v="749"/>
    </i>
    <i>
      <x v="627"/>
    </i>
    <i>
      <x v="753"/>
    </i>
    <i>
      <x v="628"/>
    </i>
    <i>
      <x v="757"/>
    </i>
    <i>
      <x v="629"/>
    </i>
    <i>
      <x v="761"/>
    </i>
    <i>
      <x v="630"/>
    </i>
    <i>
      <x v="765"/>
    </i>
    <i>
      <x v="631"/>
    </i>
    <i>
      <x v="769"/>
    </i>
    <i>
      <x v="632"/>
    </i>
    <i>
      <x v="773"/>
    </i>
    <i>
      <x v="633"/>
    </i>
    <i>
      <x v="777"/>
    </i>
    <i>
      <x v="634"/>
    </i>
    <i>
      <x v="781"/>
    </i>
    <i>
      <x v="635"/>
    </i>
    <i>
      <x v="785"/>
    </i>
    <i>
      <x v="636"/>
    </i>
    <i>
      <x v="789"/>
    </i>
    <i>
      <x v="637"/>
    </i>
    <i>
      <x v="793"/>
    </i>
    <i>
      <x v="638"/>
    </i>
    <i>
      <x v="797"/>
    </i>
    <i>
      <x v="639"/>
    </i>
    <i>
      <x v="801"/>
    </i>
    <i>
      <x v="640"/>
    </i>
    <i>
      <x v="805"/>
    </i>
    <i>
      <x v="641"/>
    </i>
    <i>
      <x v="809"/>
    </i>
    <i>
      <x v="642"/>
    </i>
    <i>
      <x v="813"/>
    </i>
    <i>
      <x v="643"/>
    </i>
    <i>
      <x v="817"/>
    </i>
    <i>
      <x v="644"/>
    </i>
    <i>
      <x v="821"/>
    </i>
    <i>
      <x v="645"/>
    </i>
    <i>
      <x v="825"/>
    </i>
    <i>
      <x v="646"/>
    </i>
    <i>
      <x v="829"/>
    </i>
    <i>
      <x v="647"/>
    </i>
    <i>
      <x v="833"/>
    </i>
    <i>
      <x v="648"/>
    </i>
    <i>
      <x v="837"/>
    </i>
    <i>
      <x v="583"/>
    </i>
    <i>
      <x v="841"/>
    </i>
    <i>
      <x v="650"/>
    </i>
    <i>
      <x v="845"/>
    </i>
    <i>
      <x v="651"/>
    </i>
    <i>
      <x v="849"/>
    </i>
    <i>
      <x v="652"/>
    </i>
    <i>
      <x v="859"/>
    </i>
    <i>
      <x v="653"/>
    </i>
    <i>
      <x v="863"/>
    </i>
    <i>
      <x v="654"/>
    </i>
    <i>
      <x v="867"/>
    </i>
    <i>
      <x v="655"/>
    </i>
    <i>
      <x v="871"/>
    </i>
    <i>
      <x v="656"/>
    </i>
    <i>
      <x v="728"/>
    </i>
    <i>
      <x v="657"/>
    </i>
    <i>
      <x v="730"/>
    </i>
    <i>
      <x v="658"/>
    </i>
    <i>
      <x v="732"/>
    </i>
    <i>
      <x v="659"/>
    </i>
    <i>
      <x v="734"/>
    </i>
    <i>
      <x v="660"/>
    </i>
    <i>
      <x v="736"/>
    </i>
    <i>
      <x v="661"/>
    </i>
    <i>
      <x v="738"/>
    </i>
    <i>
      <x v="662"/>
    </i>
    <i>
      <x v="740"/>
    </i>
    <i>
      <x v="663"/>
    </i>
    <i>
      <x v="742"/>
    </i>
    <i>
      <x v="664"/>
    </i>
    <i>
      <x v="744"/>
    </i>
    <i>
      <x v="665"/>
    </i>
    <i>
      <x v="746"/>
    </i>
    <i>
      <x v="666"/>
    </i>
    <i>
      <x v="748"/>
    </i>
    <i>
      <x v="667"/>
    </i>
    <i>
      <x v="750"/>
    </i>
    <i>
      <x v="668"/>
    </i>
    <i>
      <x v="752"/>
    </i>
    <i>
      <x v="669"/>
    </i>
    <i>
      <x v="754"/>
    </i>
    <i>
      <x v="670"/>
    </i>
    <i>
      <x v="756"/>
    </i>
    <i>
      <x v="671"/>
    </i>
    <i>
      <x v="758"/>
    </i>
    <i>
      <x v="672"/>
    </i>
    <i>
      <x v="760"/>
    </i>
    <i>
      <x v="673"/>
    </i>
    <i>
      <x v="762"/>
    </i>
    <i>
      <x v="674"/>
    </i>
    <i>
      <x v="764"/>
    </i>
    <i>
      <x v="675"/>
    </i>
    <i>
      <x v="766"/>
    </i>
    <i>
      <x v="676"/>
    </i>
    <i>
      <x v="768"/>
    </i>
    <i>
      <x v="677"/>
    </i>
    <i>
      <x v="770"/>
    </i>
    <i>
      <x v="678"/>
    </i>
    <i>
      <x v="772"/>
    </i>
    <i>
      <x v="679"/>
    </i>
    <i>
      <x v="774"/>
    </i>
    <i>
      <x v="680"/>
    </i>
    <i>
      <x v="776"/>
    </i>
    <i>
      <x v="681"/>
    </i>
    <i>
      <x v="778"/>
    </i>
    <i>
      <x v="682"/>
    </i>
    <i>
      <x v="780"/>
    </i>
    <i>
      <x v="683"/>
    </i>
    <i>
      <x v="782"/>
    </i>
    <i>
      <x v="684"/>
    </i>
    <i>
      <x v="784"/>
    </i>
    <i>
      <x v="685"/>
    </i>
    <i>
      <x v="786"/>
    </i>
    <i>
      <x v="686"/>
    </i>
    <i>
      <x v="788"/>
    </i>
    <i>
      <x v="687"/>
    </i>
    <i>
      <x v="790"/>
    </i>
    <i>
      <x v="688"/>
    </i>
    <i>
      <x v="792"/>
    </i>
    <i>
      <x v="689"/>
    </i>
    <i>
      <x v="794"/>
    </i>
    <i>
      <x v="690"/>
    </i>
    <i>
      <x v="796"/>
    </i>
    <i>
      <x v="691"/>
    </i>
    <i>
      <x v="798"/>
    </i>
    <i>
      <x v="692"/>
    </i>
    <i>
      <x v="800"/>
    </i>
    <i>
      <x v="693"/>
    </i>
    <i>
      <x v="802"/>
    </i>
    <i>
      <x v="694"/>
    </i>
    <i>
      <x v="804"/>
    </i>
    <i>
      <x v="695"/>
    </i>
    <i>
      <x v="806"/>
    </i>
    <i>
      <x v="696"/>
    </i>
    <i>
      <x v="808"/>
    </i>
    <i>
      <x v="697"/>
    </i>
    <i>
      <x v="810"/>
    </i>
    <i>
      <x v="698"/>
    </i>
    <i>
      <x v="812"/>
    </i>
    <i>
      <x v="699"/>
    </i>
    <i>
      <x v="814"/>
    </i>
    <i>
      <x v="700"/>
    </i>
    <i>
      <x v="816"/>
    </i>
    <i>
      <x v="701"/>
    </i>
    <i>
      <x v="818"/>
    </i>
    <i>
      <x v="702"/>
    </i>
    <i>
      <x v="820"/>
    </i>
    <i>
      <x v="703"/>
    </i>
    <i>
      <x v="822"/>
    </i>
    <i>
      <x v="704"/>
    </i>
    <i>
      <x v="824"/>
    </i>
    <i>
      <x v="705"/>
    </i>
    <i>
      <x v="826"/>
    </i>
    <i>
      <x v="706"/>
    </i>
    <i>
      <x v="828"/>
    </i>
    <i>
      <x v="707"/>
    </i>
    <i>
      <x v="830"/>
    </i>
    <i>
      <x v="708"/>
    </i>
    <i>
      <x v="587"/>
    </i>
    <i>
      <x v="709"/>
    </i>
    <i>
      <x v="834"/>
    </i>
    <i>
      <x v="710"/>
    </i>
    <i>
      <x v="836"/>
    </i>
    <i>
      <x v="584"/>
    </i>
    <i>
      <x v="838"/>
    </i>
    <i>
      <x v="712"/>
    </i>
    <i>
      <x v="840"/>
    </i>
    <i>
      <x v="713"/>
    </i>
    <i>
      <x v="842"/>
    </i>
    <i>
      <x v="714"/>
    </i>
    <i>
      <x v="844"/>
    </i>
    <i>
      <x v="715"/>
    </i>
    <i>
      <x v="846"/>
    </i>
    <i>
      <x v="852"/>
    </i>
    <i>
      <x v="848"/>
    </i>
    <i>
      <x v="853"/>
    </i>
    <i>
      <x v="850"/>
    </i>
    <i>
      <x v="855"/>
    </i>
    <i>
      <x v="588"/>
    </i>
    <i>
      <x v="857"/>
    </i>
    <i>
      <x v="854"/>
    </i>
    <i>
      <x v="717"/>
    </i>
    <i>
      <x v="856"/>
    </i>
    <i>
      <x v="718"/>
    </i>
    <i>
      <x v="858"/>
    </i>
    <i>
      <x v="719"/>
    </i>
    <i>
      <x v="860"/>
    </i>
    <i>
      <x v="720"/>
    </i>
    <i>
      <x v="862"/>
    </i>
    <i>
      <x v="721"/>
    </i>
    <i>
      <x v="864"/>
    </i>
    <i>
      <x v="722"/>
    </i>
    <i>
      <x v="866"/>
    </i>
    <i>
      <x v="723"/>
    </i>
    <i>
      <x v="868"/>
    </i>
    <i>
      <x v="724"/>
    </i>
    <i>
      <x v="870"/>
    </i>
    <i>
      <x v="725"/>
    </i>
    <i>
      <x v="872"/>
    </i>
    <i>
      <x v="726"/>
    </i>
    <i>
      <x v="727"/>
    </i>
    <i>
      <x v="554"/>
    </i>
    <i>
      <x v="486"/>
    </i>
    <i>
      <x v="454"/>
    </i>
    <i>
      <x v="296"/>
    </i>
    <i>
      <x v="518"/>
    </i>
    <i>
      <x v="297"/>
    </i>
    <i>
      <x v="438"/>
    </i>
    <i>
      <x v="298"/>
    </i>
    <i>
      <x v="470"/>
    </i>
    <i>
      <x v="299"/>
    </i>
    <i>
      <x v="502"/>
    </i>
    <i>
      <x v="300"/>
    </i>
    <i>
      <x v="534"/>
    </i>
    <i>
      <x v="301"/>
    </i>
    <i>
      <x v="570"/>
    </i>
    <i>
      <x v="302"/>
    </i>
    <i>
      <x v="446"/>
    </i>
    <i>
      <x v="303"/>
    </i>
    <i>
      <x v="462"/>
    </i>
    <i>
      <x v="304"/>
    </i>
    <i>
      <x v="478"/>
    </i>
    <i>
      <x v="305"/>
    </i>
    <i>
      <x v="494"/>
    </i>
    <i>
      <x v="306"/>
    </i>
    <i>
      <x v="510"/>
    </i>
    <i>
      <x v="307"/>
    </i>
    <i>
      <x v="526"/>
    </i>
    <i>
      <x v="308"/>
    </i>
    <i>
      <x v="542"/>
    </i>
    <i>
      <x v="309"/>
    </i>
    <i>
      <x v="562"/>
    </i>
    <i>
      <x v="310"/>
    </i>
    <i>
      <x v="578"/>
    </i>
    <i>
      <x v="311"/>
    </i>
    <i>
      <x v="442"/>
    </i>
    <i>
      <x v="312"/>
    </i>
    <i>
      <x v="450"/>
    </i>
    <i>
      <x v="313"/>
    </i>
    <i>
      <x v="458"/>
    </i>
    <i>
      <x v="314"/>
    </i>
    <i>
      <x v="466"/>
    </i>
    <i>
      <x v="315"/>
    </i>
    <i>
      <x v="474"/>
    </i>
    <i>
      <x v="316"/>
    </i>
    <i>
      <x v="294"/>
    </i>
    <i>
      <x v="317"/>
    </i>
    <i>
      <x v="490"/>
    </i>
    <i>
      <x v="318"/>
    </i>
    <i>
      <x v="498"/>
    </i>
    <i>
      <x v="319"/>
    </i>
    <i>
      <x v="506"/>
    </i>
    <i>
      <x v="292"/>
    </i>
    <i>
      <x v="514"/>
    </i>
    <i>
      <x v="321"/>
    </i>
    <i>
      <x v="522"/>
    </i>
    <i>
      <x v="322"/>
    </i>
    <i>
      <x v="530"/>
    </i>
    <i>
      <x v="323"/>
    </i>
    <i>
      <x v="538"/>
    </i>
    <i>
      <x v="324"/>
    </i>
    <i>
      <x v="546"/>
    </i>
    <i>
      <x v="325"/>
    </i>
    <i>
      <x v="558"/>
    </i>
    <i>
      <x v="326"/>
    </i>
    <i>
      <x v="566"/>
    </i>
    <i>
      <x v="327"/>
    </i>
    <i>
      <x v="574"/>
    </i>
    <i>
      <x v="328"/>
    </i>
    <i>
      <x v="291"/>
    </i>
    <i>
      <x v="329"/>
    </i>
    <i>
      <x v="440"/>
    </i>
    <i>
      <x v="330"/>
    </i>
    <i>
      <x v="444"/>
    </i>
    <i>
      <x v="331"/>
    </i>
    <i>
      <x v="448"/>
    </i>
    <i>
      <x v="332"/>
    </i>
    <i>
      <x v="452"/>
    </i>
    <i>
      <x v="333"/>
    </i>
    <i>
      <x v="456"/>
    </i>
    <i>
      <x v="334"/>
    </i>
    <i>
      <x v="460"/>
    </i>
    <i>
      <x v="335"/>
    </i>
    <i>
      <x v="464"/>
    </i>
    <i>
      <x v="336"/>
    </i>
    <i>
      <x v="468"/>
    </i>
    <i>
      <x v="337"/>
    </i>
    <i>
      <x v="472"/>
    </i>
    <i>
      <x v="338"/>
    </i>
    <i>
      <x v="476"/>
    </i>
    <i>
      <x v="339"/>
    </i>
    <i>
      <x v="480"/>
    </i>
    <i>
      <x v="340"/>
    </i>
    <i>
      <x v="484"/>
    </i>
    <i>
      <x v="341"/>
    </i>
    <i>
      <x v="488"/>
    </i>
    <i>
      <x v="342"/>
    </i>
    <i>
      <x v="492"/>
    </i>
    <i>
      <x v="343"/>
    </i>
    <i>
      <x v="496"/>
    </i>
    <i>
      <x v="344"/>
    </i>
    <i>
      <x v="500"/>
    </i>
    <i>
      <x v="345"/>
    </i>
    <i>
      <x v="504"/>
    </i>
    <i>
      <x v="346"/>
    </i>
    <i>
      <x v="508"/>
    </i>
    <i>
      <x v="347"/>
    </i>
    <i>
      <x v="512"/>
    </i>
    <i>
      <x v="348"/>
    </i>
    <i>
      <x v="516"/>
    </i>
    <i>
      <x v="349"/>
    </i>
    <i>
      <x v="520"/>
    </i>
    <i>
      <x v="350"/>
    </i>
    <i>
      <x v="524"/>
    </i>
    <i>
      <x v="351"/>
    </i>
    <i>
      <x v="528"/>
    </i>
    <i>
      <x v="352"/>
    </i>
    <i>
      <x v="532"/>
    </i>
    <i>
      <x v="353"/>
    </i>
    <i>
      <x v="536"/>
    </i>
    <i>
      <x v="354"/>
    </i>
    <i>
      <x v="540"/>
    </i>
    <i>
      <x v="355"/>
    </i>
    <i>
      <x v="544"/>
    </i>
    <i>
      <x v="356"/>
    </i>
    <i>
      <x v="548"/>
    </i>
    <i>
      <x v="357"/>
    </i>
    <i>
      <x v="556"/>
    </i>
    <i>
      <x v="358"/>
    </i>
    <i>
      <x v="560"/>
    </i>
    <i>
      <x v="359"/>
    </i>
    <i>
      <x v="564"/>
    </i>
    <i>
      <x v="360"/>
    </i>
    <i>
      <x v="568"/>
    </i>
    <i>
      <x v="361"/>
    </i>
    <i>
      <x v="572"/>
    </i>
    <i>
      <x v="362"/>
    </i>
    <i>
      <x v="576"/>
    </i>
    <i>
      <x v="363"/>
    </i>
    <i>
      <x v="580"/>
    </i>
    <i>
      <x v="364"/>
    </i>
    <i>
      <x v="437"/>
    </i>
    <i>
      <x v="365"/>
    </i>
    <i>
      <x v="439"/>
    </i>
    <i>
      <x v="366"/>
    </i>
    <i>
      <x v="441"/>
    </i>
    <i>
      <x v="367"/>
    </i>
    <i>
      <x v="443"/>
    </i>
    <i>
      <x v="368"/>
    </i>
    <i>
      <x v="445"/>
    </i>
    <i>
      <x v="369"/>
    </i>
    <i>
      <x v="447"/>
    </i>
    <i>
      <x v="370"/>
    </i>
    <i>
      <x v="449"/>
    </i>
    <i>
      <x v="371"/>
    </i>
    <i>
      <x v="451"/>
    </i>
    <i>
      <x v="372"/>
    </i>
    <i>
      <x v="453"/>
    </i>
    <i>
      <x v="373"/>
    </i>
    <i>
      <x v="455"/>
    </i>
    <i>
      <x v="374"/>
    </i>
    <i>
      <x v="457"/>
    </i>
    <i>
      <x v="375"/>
    </i>
    <i>
      <x v="459"/>
    </i>
    <i>
      <x v="376"/>
    </i>
    <i>
      <x v="461"/>
    </i>
    <i>
      <x v="377"/>
    </i>
    <i>
      <x v="463"/>
    </i>
    <i>
      <x v="378"/>
    </i>
    <i>
      <x v="293"/>
    </i>
    <i>
      <x v="379"/>
    </i>
    <i>
      <x v="467"/>
    </i>
    <i>
      <x v="380"/>
    </i>
    <i>
      <x v="469"/>
    </i>
    <i>
      <x v="381"/>
    </i>
    <i>
      <x v="471"/>
    </i>
    <i>
      <x v="382"/>
    </i>
    <i>
      <x v="473"/>
    </i>
    <i>
      <x v="383"/>
    </i>
    <i>
      <x v="475"/>
    </i>
    <i>
      <x v="384"/>
    </i>
    <i>
      <x v="477"/>
    </i>
    <i>
      <x v="385"/>
    </i>
    <i>
      <x v="479"/>
    </i>
    <i>
      <x v="386"/>
    </i>
    <i>
      <x v="481"/>
    </i>
    <i>
      <x v="387"/>
    </i>
    <i>
      <x v="483"/>
    </i>
    <i>
      <x v="388"/>
    </i>
    <i>
      <x v="485"/>
    </i>
    <i>
      <x v="389"/>
    </i>
    <i>
      <x v="487"/>
    </i>
    <i>
      <x v="390"/>
    </i>
    <i>
      <x v="489"/>
    </i>
    <i>
      <x v="391"/>
    </i>
    <i>
      <x v="491"/>
    </i>
    <i>
      <x v="392"/>
    </i>
    <i>
      <x v="493"/>
    </i>
    <i>
      <x v="393"/>
    </i>
    <i>
      <x v="495"/>
    </i>
    <i>
      <x v="394"/>
    </i>
    <i>
      <x v="497"/>
    </i>
    <i>
      <x v="395"/>
    </i>
    <i>
      <x v="499"/>
    </i>
    <i>
      <x v="396"/>
    </i>
    <i>
      <x v="501"/>
    </i>
    <i>
      <x v="397"/>
    </i>
    <i>
      <x v="503"/>
    </i>
    <i>
      <x v="398"/>
    </i>
    <i>
      <x v="505"/>
    </i>
    <i>
      <x v="399"/>
    </i>
    <i>
      <x v="507"/>
    </i>
    <i>
      <x v="400"/>
    </i>
    <i>
      <x v="509"/>
    </i>
    <i>
      <x v="401"/>
    </i>
    <i>
      <x v="511"/>
    </i>
    <i>
      <x v="402"/>
    </i>
    <i>
      <x v="513"/>
    </i>
    <i>
      <x v="403"/>
    </i>
    <i>
      <x v="515"/>
    </i>
    <i>
      <x v="404"/>
    </i>
    <i>
      <x v="517"/>
    </i>
    <i>
      <x v="405"/>
    </i>
    <i>
      <x v="519"/>
    </i>
    <i>
      <x v="406"/>
    </i>
    <i>
      <x v="521"/>
    </i>
    <i>
      <x v="407"/>
    </i>
    <i>
      <x v="523"/>
    </i>
    <i>
      <x v="408"/>
    </i>
    <i>
      <x v="525"/>
    </i>
    <i>
      <x v="409"/>
    </i>
    <i>
      <x v="527"/>
    </i>
    <i>
      <x v="410"/>
    </i>
    <i>
      <x v="529"/>
    </i>
    <i>
      <x v="411"/>
    </i>
    <i>
      <x v="531"/>
    </i>
    <i>
      <x v="412"/>
    </i>
    <i>
      <x v="533"/>
    </i>
    <i>
      <x v="413"/>
    </i>
    <i>
      <x v="535"/>
    </i>
    <i>
      <x v="414"/>
    </i>
    <i>
      <x v="537"/>
    </i>
    <i>
      <x v="415"/>
    </i>
    <i>
      <x v="539"/>
    </i>
    <i>
      <x v="416"/>
    </i>
    <i>
      <x v="541"/>
    </i>
    <i>
      <x v="417"/>
    </i>
    <i>
      <x v="543"/>
    </i>
    <i>
      <x v="418"/>
    </i>
    <i>
      <x v="545"/>
    </i>
    <i>
      <x v="549"/>
    </i>
    <i>
      <x v="547"/>
    </i>
    <i>
      <x v="550"/>
    </i>
    <i>
      <x v="295"/>
    </i>
    <i>
      <x v="552"/>
    </i>
    <i>
      <x v="551"/>
    </i>
    <i>
      <x v="420"/>
    </i>
    <i>
      <x v="553"/>
    </i>
    <i>
      <x v="421"/>
    </i>
    <i>
      <x v="555"/>
    </i>
    <i>
      <x v="422"/>
    </i>
    <i>
      <x v="557"/>
    </i>
    <i>
      <x v="423"/>
    </i>
    <i>
      <x v="559"/>
    </i>
    <i>
      <x v="424"/>
    </i>
    <i>
      <x v="561"/>
    </i>
    <i>
      <x v="425"/>
    </i>
    <i>
      <x v="563"/>
    </i>
    <i>
      <x v="426"/>
    </i>
    <i>
      <x v="565"/>
    </i>
    <i>
      <x v="427"/>
    </i>
    <i>
      <x v="567"/>
    </i>
    <i>
      <x v="428"/>
    </i>
    <i>
      <x v="569"/>
    </i>
    <i>
      <x v="429"/>
    </i>
    <i>
      <x v="571"/>
    </i>
    <i>
      <x v="430"/>
    </i>
    <i>
      <x v="573"/>
    </i>
    <i>
      <x v="431"/>
    </i>
    <i>
      <x v="575"/>
    </i>
    <i>
      <x v="432"/>
    </i>
    <i>
      <x v="577"/>
    </i>
    <i>
      <x v="433"/>
    </i>
    <i>
      <x v="579"/>
    </i>
    <i>
      <x v="434"/>
    </i>
    <i>
      <x v="581"/>
    </i>
    <i>
      <x v="435"/>
    </i>
    <i>
      <x v="436"/>
    </i>
    <i>
      <x v="261"/>
    </i>
    <i>
      <x v="196"/>
    </i>
    <i>
      <x v="164"/>
    </i>
    <i>
      <x v="4"/>
    </i>
    <i>
      <x v="229"/>
    </i>
    <i>
      <x v="5"/>
    </i>
    <i>
      <x v="146"/>
    </i>
    <i>
      <x v="6"/>
    </i>
    <i>
      <x v="180"/>
    </i>
    <i>
      <x v="7"/>
    </i>
    <i>
      <x v="213"/>
    </i>
    <i>
      <x v="8"/>
    </i>
    <i>
      <x v="245"/>
    </i>
    <i>
      <x v="9"/>
    </i>
    <i>
      <x v="277"/>
    </i>
    <i>
      <x v="10"/>
    </i>
    <i>
      <x v="156"/>
    </i>
    <i>
      <x v="11"/>
    </i>
    <i>
      <x v="172"/>
    </i>
    <i>
      <x v="12"/>
    </i>
    <i>
      <x v="188"/>
    </i>
    <i>
      <x v="13"/>
    </i>
    <i>
      <x v="204"/>
    </i>
    <i>
      <x v="14"/>
    </i>
    <i>
      <x v="221"/>
    </i>
    <i>
      <x v="15"/>
    </i>
    <i>
      <x v="237"/>
    </i>
    <i>
      <x v="16"/>
    </i>
    <i>
      <x v="253"/>
    </i>
    <i>
      <x v="17"/>
    </i>
    <i>
      <x v="269"/>
    </i>
    <i>
      <x v="18"/>
    </i>
    <i>
      <x v="285"/>
    </i>
    <i>
      <x v="19"/>
    </i>
    <i>
      <x v="3"/>
    </i>
    <i>
      <x v="20"/>
    </i>
    <i>
      <x v="160"/>
    </i>
    <i>
      <x v="21"/>
    </i>
    <i>
      <x v="168"/>
    </i>
    <i>
      <x v="22"/>
    </i>
    <i>
      <x v="176"/>
    </i>
    <i>
      <x v="23"/>
    </i>
    <i>
      <x v="184"/>
    </i>
    <i>
      <x v="24"/>
    </i>
    <i>
      <x v="192"/>
    </i>
    <i>
      <x v="25"/>
    </i>
    <i>
      <x v="200"/>
    </i>
    <i>
      <x v="26"/>
    </i>
    <i>
      <x v="1"/>
    </i>
    <i>
      <x v="27"/>
    </i>
    <i>
      <x v="217"/>
    </i>
    <i>
      <x v="28"/>
    </i>
    <i>
      <x v="225"/>
    </i>
    <i>
      <x v="29"/>
    </i>
    <i>
      <x v="233"/>
    </i>
    <i>
      <x v="30"/>
    </i>
    <i>
      <x v="241"/>
    </i>
    <i>
      <x v="31"/>
    </i>
    <i>
      <x v="249"/>
    </i>
    <i>
      <x v="32"/>
    </i>
    <i>
      <x v="257"/>
    </i>
    <i>
      <x v="33"/>
    </i>
    <i>
      <x v="265"/>
    </i>
    <i>
      <x v="34"/>
    </i>
    <i>
      <x v="273"/>
    </i>
    <i>
      <x v="35"/>
    </i>
    <i>
      <x v="281"/>
    </i>
    <i>
      <x v="36"/>
    </i>
    <i>
      <x v="289"/>
    </i>
    <i>
      <x v="37"/>
    </i>
    <i>
      <x v="148"/>
    </i>
    <i>
      <x v="38"/>
    </i>
    <i>
      <x v="154"/>
    </i>
    <i>
      <x v="39"/>
    </i>
    <i>
      <x v="158"/>
    </i>
    <i>
      <x v="40"/>
    </i>
    <i>
      <x v="162"/>
    </i>
    <i>
      <x v="41"/>
    </i>
    <i>
      <x v="166"/>
    </i>
    <i>
      <x v="42"/>
    </i>
    <i>
      <x v="170"/>
    </i>
    <i>
      <x v="43"/>
    </i>
    <i>
      <x v="174"/>
    </i>
    <i>
      <x v="44"/>
    </i>
    <i>
      <x v="178"/>
    </i>
    <i>
      <x v="45"/>
    </i>
    <i>
      <x v="182"/>
    </i>
    <i>
      <x v="46"/>
    </i>
    <i>
      <x v="186"/>
    </i>
    <i>
      <x v="47"/>
    </i>
    <i>
      <x v="190"/>
    </i>
    <i>
      <x v="48"/>
    </i>
    <i>
      <x v="194"/>
    </i>
    <i>
      <x v="49"/>
    </i>
    <i>
      <x v="198"/>
    </i>
    <i>
      <x v="50"/>
    </i>
    <i>
      <x v="202"/>
    </i>
    <i>
      <x v="51"/>
    </i>
    <i>
      <x v="206"/>
    </i>
    <i>
      <x v="52"/>
    </i>
    <i>
      <x v="211"/>
    </i>
    <i>
      <x v="53"/>
    </i>
    <i>
      <x v="215"/>
    </i>
    <i>
      <x v="54"/>
    </i>
    <i>
      <x v="219"/>
    </i>
    <i>
      <x v="55"/>
    </i>
    <i>
      <x v="223"/>
    </i>
    <i>
      <x v="56"/>
    </i>
    <i>
      <x v="227"/>
    </i>
    <i>
      <x v="57"/>
    </i>
    <i>
      <x v="231"/>
    </i>
    <i>
      <x v="58"/>
    </i>
    <i>
      <x v="235"/>
    </i>
    <i>
      <x v="59"/>
    </i>
    <i>
      <x v="2"/>
    </i>
    <i>
      <x v="60"/>
    </i>
    <i>
      <x v="243"/>
    </i>
    <i>
      <x v="61"/>
    </i>
    <i>
      <x v="247"/>
    </i>
    <i>
      <x v="62"/>
    </i>
    <i>
      <x v="251"/>
    </i>
    <i>
      <x v="63"/>
    </i>
    <i>
      <x v="255"/>
    </i>
    <i>
      <x v="64"/>
    </i>
    <i>
      <x v="259"/>
    </i>
    <i>
      <x v="65"/>
    </i>
    <i>
      <x v="263"/>
    </i>
    <i>
      <x v="66"/>
    </i>
    <i>
      <x v="267"/>
    </i>
    <i>
      <x v="67"/>
    </i>
    <i>
      <x v="271"/>
    </i>
    <i>
      <x v="68"/>
    </i>
    <i>
      <x v="275"/>
    </i>
    <i>
      <x v="69"/>
    </i>
    <i>
      <x v="279"/>
    </i>
    <i>
      <x v="70"/>
    </i>
    <i>
      <x v="283"/>
    </i>
    <i>
      <x v="71"/>
    </i>
    <i>
      <x v="287"/>
    </i>
    <i>
      <x v="72"/>
    </i>
    <i>
      <x/>
    </i>
    <i>
      <x v="73"/>
    </i>
    <i>
      <x v="147"/>
    </i>
    <i>
      <x v="74"/>
    </i>
    <i>
      <x v="149"/>
    </i>
    <i>
      <x v="150"/>
    </i>
    <i>
      <x v="152"/>
    </i>
    <i>
      <x v="75"/>
    </i>
    <i>
      <x v="153"/>
    </i>
    <i>
      <x v="76"/>
    </i>
    <i>
      <x v="155"/>
    </i>
    <i>
      <x v="77"/>
    </i>
    <i>
      <x v="157"/>
    </i>
    <i>
      <x v="78"/>
    </i>
    <i>
      <x v="159"/>
    </i>
    <i>
      <x v="79"/>
    </i>
    <i>
      <x v="161"/>
    </i>
    <i>
      <x v="80"/>
    </i>
    <i>
      <x v="163"/>
    </i>
    <i>
      <x v="81"/>
    </i>
    <i>
      <x v="165"/>
    </i>
    <i>
      <x v="82"/>
    </i>
    <i>
      <x v="167"/>
    </i>
    <i>
      <x v="83"/>
    </i>
    <i>
      <x v="169"/>
    </i>
    <i>
      <x v="84"/>
    </i>
    <i>
      <x v="171"/>
    </i>
    <i>
      <x v="85"/>
    </i>
    <i>
      <x v="173"/>
    </i>
    <i>
      <x v="86"/>
    </i>
    <i>
      <x v="175"/>
    </i>
    <i>
      <x v="87"/>
    </i>
    <i>
      <x v="177"/>
    </i>
    <i>
      <x v="88"/>
    </i>
    <i>
      <x v="179"/>
    </i>
    <i>
      <x v="89"/>
    </i>
    <i>
      <x v="181"/>
    </i>
    <i>
      <x v="90"/>
    </i>
    <i>
      <x v="183"/>
    </i>
    <i>
      <x v="91"/>
    </i>
    <i>
      <x v="185"/>
    </i>
    <i>
      <x v="92"/>
    </i>
    <i>
      <x v="187"/>
    </i>
    <i>
      <x v="93"/>
    </i>
    <i>
      <x v="189"/>
    </i>
    <i>
      <x v="94"/>
    </i>
    <i>
      <x v="191"/>
    </i>
    <i>
      <x v="95"/>
    </i>
    <i>
      <x v="193"/>
    </i>
    <i>
      <x v="96"/>
    </i>
    <i>
      <x v="195"/>
    </i>
    <i>
      <x v="97"/>
    </i>
    <i>
      <x v="197"/>
    </i>
    <i>
      <x v="98"/>
    </i>
    <i>
      <x v="199"/>
    </i>
    <i>
      <x v="99"/>
    </i>
    <i>
      <x v="201"/>
    </i>
    <i>
      <x v="100"/>
    </i>
    <i>
      <x v="203"/>
    </i>
    <i>
      <x v="101"/>
    </i>
    <i>
      <x v="205"/>
    </i>
    <i>
      <x v="102"/>
    </i>
    <i>
      <x v="207"/>
    </i>
    <i>
      <x v="208"/>
    </i>
    <i>
      <x v="209"/>
    </i>
    <i>
      <x v="210"/>
    </i>
    <i>
      <x v="104"/>
    </i>
    <i>
      <x v="212"/>
    </i>
    <i>
      <x v="105"/>
    </i>
    <i>
      <x v="214"/>
    </i>
    <i>
      <x v="106"/>
    </i>
    <i>
      <x v="216"/>
    </i>
    <i>
      <x v="107"/>
    </i>
    <i>
      <x v="218"/>
    </i>
    <i>
      <x v="108"/>
    </i>
    <i>
      <x v="220"/>
    </i>
    <i>
      <x v="109"/>
    </i>
    <i>
      <x v="222"/>
    </i>
    <i>
      <x v="110"/>
    </i>
    <i>
      <x v="224"/>
    </i>
    <i>
      <x v="111"/>
    </i>
    <i>
      <x v="226"/>
    </i>
    <i>
      <x v="112"/>
    </i>
    <i>
      <x v="228"/>
    </i>
    <i>
      <x v="113"/>
    </i>
    <i>
      <x v="230"/>
    </i>
    <i>
      <x v="114"/>
    </i>
    <i>
      <x v="232"/>
    </i>
    <i>
      <x v="115"/>
    </i>
    <i>
      <x v="234"/>
    </i>
    <i>
      <x v="116"/>
    </i>
    <i>
      <x v="236"/>
    </i>
    <i>
      <x v="117"/>
    </i>
    <i>
      <x v="238"/>
    </i>
    <i>
      <x v="118"/>
    </i>
    <i>
      <x v="240"/>
    </i>
    <i>
      <x v="119"/>
    </i>
    <i>
      <x v="242"/>
    </i>
    <i>
      <x v="120"/>
    </i>
    <i>
      <x v="244"/>
    </i>
    <i>
      <x v="121"/>
    </i>
    <i>
      <x v="246"/>
    </i>
    <i>
      <x v="122"/>
    </i>
    <i>
      <x v="248"/>
    </i>
    <i>
      <x v="123"/>
    </i>
    <i>
      <x v="250"/>
    </i>
    <i>
      <x v="124"/>
    </i>
    <i>
      <x v="252"/>
    </i>
    <i>
      <x v="125"/>
    </i>
    <i>
      <x v="254"/>
    </i>
    <i>
      <x v="126"/>
    </i>
    <i>
      <x v="256"/>
    </i>
    <i>
      <x v="127"/>
    </i>
    <i>
      <x v="258"/>
    </i>
    <i>
      <x v="128"/>
    </i>
    <i>
      <x v="260"/>
    </i>
    <i>
      <x v="129"/>
    </i>
    <i>
      <x v="262"/>
    </i>
    <i>
      <x v="130"/>
    </i>
    <i>
      <x v="264"/>
    </i>
    <i>
      <x v="131"/>
    </i>
    <i>
      <x v="266"/>
    </i>
    <i>
      <x v="132"/>
    </i>
    <i>
      <x v="268"/>
    </i>
    <i>
      <x v="133"/>
    </i>
    <i>
      <x v="270"/>
    </i>
    <i>
      <x v="134"/>
    </i>
    <i>
      <x v="272"/>
    </i>
    <i>
      <x v="135"/>
    </i>
    <i>
      <x v="274"/>
    </i>
    <i>
      <x v="136"/>
    </i>
    <i>
      <x v="276"/>
    </i>
    <i>
      <x v="137"/>
    </i>
    <i>
      <x v="278"/>
    </i>
    <i>
      <x v="138"/>
    </i>
    <i>
      <x v="280"/>
    </i>
    <i>
      <x v="139"/>
    </i>
    <i>
      <x v="282"/>
    </i>
    <i>
      <x v="140"/>
    </i>
    <i>
      <x v="284"/>
    </i>
    <i>
      <x v="141"/>
    </i>
    <i>
      <x v="286"/>
    </i>
    <i>
      <x v="142"/>
    </i>
    <i>
      <x v="288"/>
    </i>
    <i>
      <x v="143"/>
    </i>
    <i>
      <x v="290"/>
    </i>
    <i>
      <x v="144"/>
    </i>
    <i>
      <x v="145"/>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copus.com/inward/record.uri?eid=2-s2.0-84923398028&amp;partnerID=40&amp;md5=88673a2ebe395e578c7fa173cadd734b" TargetMode="External"/><Relationship Id="rId2" Type="http://schemas.openxmlformats.org/officeDocument/2006/relationships/hyperlink" Target="https://www.scopus.com/inward/record.uri?eid=2-s2.0-85050298474&amp;doi=10.1109%2fSoRuCom.2017.00023&amp;partnerID=40&amp;md5=2e8c146c2438b23596c6afd6cf21215a" TargetMode="External"/><Relationship Id="rId1" Type="http://schemas.openxmlformats.org/officeDocument/2006/relationships/hyperlink" Target="https://www.scopus.com/inward/record.uri?eid=2-s2.0-85071302125&amp;doi=10.23919%2fMIXDES.2019.8787100&amp;partnerID=40&amp;md5=f97d46a9aae7ae14c8aa9fed6cd3db94" TargetMode="External"/><Relationship Id="rId5" Type="http://schemas.openxmlformats.org/officeDocument/2006/relationships/hyperlink" Target="https://www.scopus.com/inward/record.uri?eid=2-s2.0-84904562761&amp;doi=10.1109%2fJCSSE.2014.6841846&amp;partnerID=40&amp;md5=aebca95eb272b27968d4ea19bc4bd6e6" TargetMode="External"/><Relationship Id="rId4" Type="http://schemas.openxmlformats.org/officeDocument/2006/relationships/hyperlink" Target="https://www.scopus.com/inward/record.uri?eid=2-s2.0-84923457350&amp;partnerID=40&amp;md5=4d17c784bb24b41e0dccf7c9eac833c6"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604"/>
  <sheetViews>
    <sheetView workbookViewId="0">
      <selection activeCell="B1" sqref="B1:B1048576"/>
    </sheetView>
  </sheetViews>
  <sheetFormatPr defaultColWidth="12.5703125" defaultRowHeight="15.75" customHeight="1"/>
  <sheetData>
    <row r="1" spans="1:10" ht="15.75" customHeight="1">
      <c r="A1" s="1" t="s">
        <v>0</v>
      </c>
      <c r="B1" s="1" t="s">
        <v>1</v>
      </c>
      <c r="C1" s="1" t="s">
        <v>2</v>
      </c>
      <c r="D1" s="1" t="s">
        <v>3</v>
      </c>
      <c r="E1" s="1" t="s">
        <v>4</v>
      </c>
      <c r="F1" s="1" t="s">
        <v>5</v>
      </c>
      <c r="G1" s="1" t="s">
        <v>6</v>
      </c>
      <c r="H1" s="1" t="s">
        <v>7</v>
      </c>
      <c r="I1" s="1" t="s">
        <v>8</v>
      </c>
      <c r="J1" s="1" t="s">
        <v>9</v>
      </c>
    </row>
    <row r="2" spans="1:10" ht="15.75" customHeight="1">
      <c r="A2" s="1" t="s">
        <v>10</v>
      </c>
      <c r="B2" s="1" t="s">
        <v>11</v>
      </c>
      <c r="C2" s="1" t="s">
        <v>12</v>
      </c>
      <c r="D2" s="1" t="s">
        <v>12</v>
      </c>
      <c r="E2" s="1" t="s">
        <v>12</v>
      </c>
      <c r="F2" s="1" t="s">
        <v>12</v>
      </c>
      <c r="G2" s="1" t="s">
        <v>12</v>
      </c>
      <c r="H2" s="1" t="s">
        <v>13</v>
      </c>
      <c r="J2" s="1">
        <v>2014</v>
      </c>
    </row>
    <row r="3" spans="1:10" ht="15.75" customHeight="1">
      <c r="A3" s="1" t="s">
        <v>14</v>
      </c>
      <c r="B3" s="1" t="s">
        <v>15</v>
      </c>
      <c r="C3" s="1" t="s">
        <v>16</v>
      </c>
      <c r="D3" s="1" t="s">
        <v>16</v>
      </c>
      <c r="E3" s="1" t="s">
        <v>17</v>
      </c>
      <c r="F3" s="1" t="s">
        <v>17</v>
      </c>
      <c r="G3" s="1" t="s">
        <v>17</v>
      </c>
      <c r="H3" s="1" t="s">
        <v>18</v>
      </c>
      <c r="J3" s="1">
        <v>2018</v>
      </c>
    </row>
    <row r="4" spans="1:10" ht="15.75" customHeight="1">
      <c r="A4" s="1" t="s">
        <v>19</v>
      </c>
      <c r="B4" s="1" t="s">
        <v>20</v>
      </c>
      <c r="C4" s="1" t="s">
        <v>12</v>
      </c>
      <c r="D4" s="1" t="s">
        <v>17</v>
      </c>
      <c r="E4" s="1" t="s">
        <v>17</v>
      </c>
      <c r="F4" s="1" t="s">
        <v>17</v>
      </c>
      <c r="G4" s="1" t="s">
        <v>17</v>
      </c>
      <c r="H4" s="1" t="s">
        <v>21</v>
      </c>
      <c r="J4" s="1">
        <v>2016</v>
      </c>
    </row>
    <row r="5" spans="1:10" ht="15.75" customHeight="1">
      <c r="A5" s="1" t="s">
        <v>22</v>
      </c>
      <c r="B5" s="1" t="s">
        <v>23</v>
      </c>
      <c r="C5" s="1" t="s">
        <v>12</v>
      </c>
      <c r="D5" s="1" t="s">
        <v>12</v>
      </c>
      <c r="E5" s="1" t="s">
        <v>12</v>
      </c>
      <c r="F5" s="1" t="s">
        <v>12</v>
      </c>
      <c r="G5" s="1" t="s">
        <v>12</v>
      </c>
      <c r="H5" s="1" t="s">
        <v>24</v>
      </c>
      <c r="J5" s="1">
        <v>2010</v>
      </c>
    </row>
    <row r="6" spans="1:10" ht="15.75" customHeight="1">
      <c r="A6" s="1" t="s">
        <v>25</v>
      </c>
      <c r="B6" s="1" t="s">
        <v>26</v>
      </c>
      <c r="C6" s="1" t="s">
        <v>12</v>
      </c>
      <c r="D6" s="1" t="s">
        <v>12</v>
      </c>
      <c r="E6" s="1" t="s">
        <v>12</v>
      </c>
      <c r="F6" s="1" t="s">
        <v>12</v>
      </c>
      <c r="G6" s="1" t="s">
        <v>12</v>
      </c>
      <c r="H6" s="1" t="s">
        <v>27</v>
      </c>
      <c r="J6" s="1">
        <v>2017</v>
      </c>
    </row>
    <row r="7" spans="1:10" ht="15.75" customHeight="1">
      <c r="A7" s="1" t="s">
        <v>28</v>
      </c>
      <c r="B7" s="1" t="s">
        <v>29</v>
      </c>
      <c r="C7" s="1" t="s">
        <v>12</v>
      </c>
      <c r="D7" s="1" t="s">
        <v>17</v>
      </c>
      <c r="E7" s="1" t="s">
        <v>12</v>
      </c>
      <c r="F7" s="1" t="s">
        <v>12</v>
      </c>
      <c r="G7" s="1" t="s">
        <v>12</v>
      </c>
      <c r="H7" s="1" t="s">
        <v>30</v>
      </c>
      <c r="J7" s="1">
        <v>2012</v>
      </c>
    </row>
    <row r="8" spans="1:10" ht="15.75" customHeight="1">
      <c r="A8" s="1" t="s">
        <v>31</v>
      </c>
      <c r="B8" s="1" t="s">
        <v>32</v>
      </c>
      <c r="C8" s="1" t="s">
        <v>17</v>
      </c>
      <c r="D8" s="1" t="s">
        <v>12</v>
      </c>
      <c r="E8" s="1" t="s">
        <v>12</v>
      </c>
      <c r="F8" s="1" t="s">
        <v>12</v>
      </c>
      <c r="G8" s="1" t="s">
        <v>12</v>
      </c>
      <c r="H8" s="1" t="s">
        <v>33</v>
      </c>
      <c r="J8" s="1">
        <v>2009</v>
      </c>
    </row>
    <row r="9" spans="1:10" ht="15.75" customHeight="1">
      <c r="A9" s="1" t="s">
        <v>34</v>
      </c>
      <c r="B9" s="1" t="s">
        <v>35</v>
      </c>
      <c r="C9" s="1" t="s">
        <v>12</v>
      </c>
      <c r="D9" s="1" t="s">
        <v>12</v>
      </c>
      <c r="E9" s="1" t="s">
        <v>12</v>
      </c>
      <c r="F9" s="1" t="s">
        <v>12</v>
      </c>
      <c r="G9" s="1" t="s">
        <v>12</v>
      </c>
      <c r="I9" s="1" t="s">
        <v>36</v>
      </c>
      <c r="J9" s="1">
        <v>2009</v>
      </c>
    </row>
    <row r="10" spans="1:10" ht="15.75" customHeight="1">
      <c r="A10" s="1" t="s">
        <v>37</v>
      </c>
      <c r="B10" s="1" t="s">
        <v>38</v>
      </c>
      <c r="C10" s="1" t="s">
        <v>17</v>
      </c>
      <c r="D10" s="1" t="s">
        <v>17</v>
      </c>
      <c r="E10" s="1" t="s">
        <v>17</v>
      </c>
      <c r="F10" s="1" t="s">
        <v>16</v>
      </c>
      <c r="G10" s="1" t="s">
        <v>17</v>
      </c>
      <c r="I10" s="1" t="s">
        <v>39</v>
      </c>
      <c r="J10" s="1">
        <v>2009</v>
      </c>
    </row>
    <row r="11" spans="1:10" ht="15.75" customHeight="1">
      <c r="A11" s="1" t="s">
        <v>40</v>
      </c>
      <c r="B11" s="1" t="s">
        <v>41</v>
      </c>
      <c r="C11" s="1" t="s">
        <v>17</v>
      </c>
      <c r="D11" s="1" t="s">
        <v>17</v>
      </c>
      <c r="E11" s="1" t="s">
        <v>17</v>
      </c>
      <c r="F11" s="1" t="s">
        <v>17</v>
      </c>
      <c r="G11" s="1" t="s">
        <v>17</v>
      </c>
      <c r="H11" s="1" t="s">
        <v>42</v>
      </c>
      <c r="J11" s="1">
        <v>2013</v>
      </c>
    </row>
    <row r="12" spans="1:10" ht="15.75" customHeight="1">
      <c r="A12" s="1" t="s">
        <v>43</v>
      </c>
      <c r="B12" s="1" t="s">
        <v>44</v>
      </c>
      <c r="C12" s="1" t="s">
        <v>12</v>
      </c>
      <c r="D12" s="1" t="s">
        <v>17</v>
      </c>
      <c r="E12" s="1" t="s">
        <v>12</v>
      </c>
      <c r="F12" s="1" t="s">
        <v>12</v>
      </c>
      <c r="G12" s="1" t="s">
        <v>12</v>
      </c>
      <c r="H12" s="1" t="s">
        <v>45</v>
      </c>
      <c r="J12" s="1">
        <v>1997</v>
      </c>
    </row>
    <row r="13" spans="1:10" ht="15.75" customHeight="1">
      <c r="A13" s="1" t="s">
        <v>46</v>
      </c>
      <c r="B13" s="1" t="s">
        <v>47</v>
      </c>
      <c r="C13" s="1" t="s">
        <v>12</v>
      </c>
      <c r="D13" s="1" t="s">
        <v>12</v>
      </c>
      <c r="E13" s="1" t="s">
        <v>12</v>
      </c>
      <c r="F13" s="1" t="s">
        <v>12</v>
      </c>
      <c r="G13" s="1" t="s">
        <v>12</v>
      </c>
      <c r="I13" s="1" t="s">
        <v>48</v>
      </c>
      <c r="J13" s="1">
        <v>2011</v>
      </c>
    </row>
    <row r="14" spans="1:10" ht="15.75" customHeight="1">
      <c r="A14" s="1" t="s">
        <v>49</v>
      </c>
      <c r="B14" s="1" t="s">
        <v>50</v>
      </c>
      <c r="C14" s="1" t="s">
        <v>12</v>
      </c>
      <c r="D14" s="1" t="s">
        <v>12</v>
      </c>
      <c r="E14" s="1" t="s">
        <v>12</v>
      </c>
      <c r="F14" s="1" t="s">
        <v>12</v>
      </c>
      <c r="G14" s="1" t="s">
        <v>12</v>
      </c>
      <c r="H14" s="1" t="s">
        <v>51</v>
      </c>
      <c r="J14" s="1">
        <v>2013</v>
      </c>
    </row>
    <row r="15" spans="1:10" ht="15.75" customHeight="1">
      <c r="A15" s="1" t="s">
        <v>52</v>
      </c>
      <c r="B15" s="1" t="s">
        <v>53</v>
      </c>
      <c r="C15" s="1" t="s">
        <v>12</v>
      </c>
      <c r="D15" s="1" t="s">
        <v>17</v>
      </c>
      <c r="E15" s="1" t="s">
        <v>17</v>
      </c>
      <c r="F15" s="1" t="s">
        <v>17</v>
      </c>
      <c r="G15" s="1" t="s">
        <v>17</v>
      </c>
      <c r="H15" s="1" t="s">
        <v>54</v>
      </c>
      <c r="J15" s="1">
        <v>2006</v>
      </c>
    </row>
    <row r="16" spans="1:10" ht="15.75" customHeight="1">
      <c r="A16" s="1" t="s">
        <v>55</v>
      </c>
      <c r="B16" s="1" t="s">
        <v>56</v>
      </c>
      <c r="C16" s="1" t="s">
        <v>17</v>
      </c>
      <c r="D16" s="1" t="s">
        <v>17</v>
      </c>
      <c r="E16" s="1" t="s">
        <v>17</v>
      </c>
      <c r="F16" s="1" t="s">
        <v>12</v>
      </c>
      <c r="G16" s="1" t="s">
        <v>12</v>
      </c>
      <c r="H16" s="1" t="s">
        <v>57</v>
      </c>
      <c r="J16" s="1">
        <v>2010</v>
      </c>
    </row>
    <row r="17" spans="1:10" ht="15.75" customHeight="1">
      <c r="A17" s="1" t="s">
        <v>58</v>
      </c>
      <c r="B17" s="1" t="s">
        <v>59</v>
      </c>
      <c r="C17" s="1" t="s">
        <v>17</v>
      </c>
      <c r="D17" s="1" t="s">
        <v>12</v>
      </c>
      <c r="E17" s="1" t="s">
        <v>12</v>
      </c>
      <c r="F17" s="1" t="s">
        <v>12</v>
      </c>
      <c r="G17" s="1" t="s">
        <v>12</v>
      </c>
      <c r="H17" s="1" t="s">
        <v>60</v>
      </c>
      <c r="J17" s="1">
        <v>2009</v>
      </c>
    </row>
    <row r="18" spans="1:10" ht="15.75" customHeight="1">
      <c r="A18" s="1" t="s">
        <v>61</v>
      </c>
      <c r="B18" s="1" t="s">
        <v>62</v>
      </c>
      <c r="C18" s="1" t="s">
        <v>12</v>
      </c>
      <c r="D18" s="1" t="s">
        <v>17</v>
      </c>
      <c r="E18" s="1" t="s">
        <v>17</v>
      </c>
      <c r="F18" s="1" t="s">
        <v>17</v>
      </c>
      <c r="G18" s="1" t="s">
        <v>17</v>
      </c>
      <c r="H18" s="1" t="s">
        <v>63</v>
      </c>
      <c r="J18" s="1">
        <v>2019</v>
      </c>
    </row>
    <row r="19" spans="1:10" ht="15.75" customHeight="1">
      <c r="A19" s="1" t="s">
        <v>64</v>
      </c>
      <c r="B19" s="1" t="s">
        <v>65</v>
      </c>
      <c r="C19" s="1" t="s">
        <v>12</v>
      </c>
      <c r="D19" s="1" t="s">
        <v>12</v>
      </c>
      <c r="E19" s="1" t="s">
        <v>12</v>
      </c>
      <c r="F19" s="1" t="s">
        <v>12</v>
      </c>
      <c r="G19" s="1" t="s">
        <v>12</v>
      </c>
      <c r="I19" s="1" t="s">
        <v>66</v>
      </c>
      <c r="J19" s="1">
        <v>2011</v>
      </c>
    </row>
    <row r="20" spans="1:10" ht="15.75" customHeight="1">
      <c r="A20" s="1" t="s">
        <v>67</v>
      </c>
      <c r="B20" s="1" t="s">
        <v>68</v>
      </c>
      <c r="C20" s="1" t="s">
        <v>12</v>
      </c>
      <c r="D20" s="1" t="s">
        <v>17</v>
      </c>
      <c r="E20" s="1" t="s">
        <v>12</v>
      </c>
      <c r="F20" s="1" t="s">
        <v>12</v>
      </c>
      <c r="G20" s="1" t="s">
        <v>12</v>
      </c>
      <c r="H20" s="1" t="s">
        <v>69</v>
      </c>
      <c r="J20" s="1">
        <v>2019</v>
      </c>
    </row>
    <row r="21" spans="1:10" ht="15.75" customHeight="1">
      <c r="A21" s="1" t="s">
        <v>70</v>
      </c>
      <c r="B21" s="1" t="s">
        <v>71</v>
      </c>
      <c r="C21" s="1" t="s">
        <v>17</v>
      </c>
      <c r="D21" s="1" t="s">
        <v>17</v>
      </c>
      <c r="E21" s="1" t="s">
        <v>12</v>
      </c>
      <c r="F21" s="1" t="s">
        <v>12</v>
      </c>
      <c r="G21" s="1" t="s">
        <v>12</v>
      </c>
      <c r="H21" s="1" t="s">
        <v>72</v>
      </c>
      <c r="J21" s="1">
        <v>2010</v>
      </c>
    </row>
    <row r="22" spans="1:10" ht="15.75" customHeight="1">
      <c r="A22" s="1" t="s">
        <v>73</v>
      </c>
      <c r="B22" s="1" t="s">
        <v>74</v>
      </c>
      <c r="C22" s="1" t="s">
        <v>12</v>
      </c>
      <c r="D22" s="1" t="s">
        <v>12</v>
      </c>
      <c r="E22" s="1" t="s">
        <v>12</v>
      </c>
      <c r="F22" s="1" t="s">
        <v>12</v>
      </c>
      <c r="G22" s="1" t="s">
        <v>12</v>
      </c>
      <c r="H22" s="1" t="s">
        <v>75</v>
      </c>
      <c r="J22" s="1">
        <v>2015</v>
      </c>
    </row>
    <row r="23" spans="1:10" ht="15.75" customHeight="1">
      <c r="A23" s="1" t="s">
        <v>76</v>
      </c>
      <c r="B23" s="1" t="s">
        <v>77</v>
      </c>
      <c r="C23" s="1" t="s">
        <v>17</v>
      </c>
      <c r="D23" s="1" t="s">
        <v>17</v>
      </c>
      <c r="E23" s="1" t="s">
        <v>17</v>
      </c>
      <c r="F23" s="1" t="s">
        <v>17</v>
      </c>
      <c r="G23" s="1" t="s">
        <v>17</v>
      </c>
      <c r="H23" s="1" t="s">
        <v>57</v>
      </c>
      <c r="J23" s="1">
        <v>2008</v>
      </c>
    </row>
    <row r="24" spans="1:10" ht="12.75">
      <c r="A24" s="1" t="s">
        <v>78</v>
      </c>
      <c r="B24" s="1" t="s">
        <v>79</v>
      </c>
      <c r="C24" s="1" t="s">
        <v>12</v>
      </c>
      <c r="D24" s="1" t="s">
        <v>17</v>
      </c>
      <c r="E24" s="1" t="s">
        <v>17</v>
      </c>
      <c r="F24" s="1" t="s">
        <v>17</v>
      </c>
      <c r="G24" s="1" t="s">
        <v>17</v>
      </c>
      <c r="H24" s="1" t="s">
        <v>80</v>
      </c>
      <c r="J24" s="1">
        <v>2010</v>
      </c>
    </row>
    <row r="25" spans="1:10" ht="12.75">
      <c r="A25" s="1" t="s">
        <v>81</v>
      </c>
      <c r="B25" s="1" t="s">
        <v>82</v>
      </c>
      <c r="C25" s="1" t="s">
        <v>17</v>
      </c>
      <c r="D25" s="1" t="s">
        <v>17</v>
      </c>
      <c r="E25" s="1" t="s">
        <v>17</v>
      </c>
      <c r="F25" s="1" t="s">
        <v>17</v>
      </c>
      <c r="G25" s="1" t="s">
        <v>17</v>
      </c>
      <c r="I25" s="1" t="s">
        <v>83</v>
      </c>
      <c r="J25" s="1">
        <v>1987</v>
      </c>
    </row>
    <row r="26" spans="1:10" ht="12.75">
      <c r="A26" s="1" t="s">
        <v>84</v>
      </c>
      <c r="B26" s="1" t="s">
        <v>85</v>
      </c>
      <c r="C26" s="1" t="s">
        <v>17</v>
      </c>
      <c r="D26" s="1" t="s">
        <v>17</v>
      </c>
      <c r="E26" s="1" t="s">
        <v>17</v>
      </c>
      <c r="F26" s="1" t="s">
        <v>17</v>
      </c>
      <c r="G26" s="1" t="s">
        <v>17</v>
      </c>
      <c r="H26" s="1" t="s">
        <v>86</v>
      </c>
      <c r="J26" s="1">
        <v>2018</v>
      </c>
    </row>
    <row r="27" spans="1:10" ht="12.75">
      <c r="A27" s="1" t="s">
        <v>87</v>
      </c>
      <c r="B27" s="1" t="s">
        <v>88</v>
      </c>
      <c r="C27" s="1" t="s">
        <v>12</v>
      </c>
      <c r="D27" s="1" t="s">
        <v>12</v>
      </c>
      <c r="E27" s="1" t="s">
        <v>12</v>
      </c>
      <c r="F27" s="1" t="s">
        <v>12</v>
      </c>
      <c r="G27" s="1" t="s">
        <v>12</v>
      </c>
      <c r="H27" s="1" t="s">
        <v>89</v>
      </c>
      <c r="J27" s="1">
        <v>2016</v>
      </c>
    </row>
    <row r="28" spans="1:10" ht="12.75">
      <c r="A28" s="1" t="s">
        <v>90</v>
      </c>
      <c r="B28" s="1" t="s">
        <v>91</v>
      </c>
      <c r="C28" s="1" t="s">
        <v>12</v>
      </c>
      <c r="D28" s="1" t="s">
        <v>12</v>
      </c>
      <c r="E28" s="1" t="s">
        <v>12</v>
      </c>
      <c r="F28" s="1" t="s">
        <v>12</v>
      </c>
      <c r="G28" s="1" t="s">
        <v>12</v>
      </c>
      <c r="H28" s="1" t="s">
        <v>92</v>
      </c>
      <c r="J28" s="1">
        <v>2007</v>
      </c>
    </row>
    <row r="29" spans="1:10" ht="12.75">
      <c r="A29" s="1" t="s">
        <v>93</v>
      </c>
      <c r="B29" s="1" t="s">
        <v>94</v>
      </c>
      <c r="C29" s="1" t="s">
        <v>12</v>
      </c>
      <c r="D29" s="1" t="s">
        <v>17</v>
      </c>
      <c r="E29" s="1" t="s">
        <v>17</v>
      </c>
      <c r="F29" s="1" t="s">
        <v>12</v>
      </c>
      <c r="G29" s="1" t="s">
        <v>12</v>
      </c>
      <c r="I29" s="1" t="s">
        <v>95</v>
      </c>
      <c r="J29" s="1">
        <v>2011</v>
      </c>
    </row>
    <row r="30" spans="1:10" ht="12.75">
      <c r="A30" s="1" t="s">
        <v>96</v>
      </c>
      <c r="B30" s="1" t="s">
        <v>97</v>
      </c>
      <c r="C30" s="1" t="s">
        <v>17</v>
      </c>
      <c r="D30" s="1" t="s">
        <v>17</v>
      </c>
      <c r="E30" s="1" t="s">
        <v>17</v>
      </c>
      <c r="F30" s="1" t="s">
        <v>17</v>
      </c>
      <c r="G30" s="1" t="s">
        <v>17</v>
      </c>
      <c r="I30" s="1" t="s">
        <v>98</v>
      </c>
      <c r="J30" s="1">
        <v>2019</v>
      </c>
    </row>
    <row r="31" spans="1:10" ht="12.75">
      <c r="A31" s="1" t="s">
        <v>99</v>
      </c>
      <c r="B31" s="1" t="s">
        <v>100</v>
      </c>
      <c r="C31" s="1" t="s">
        <v>12</v>
      </c>
      <c r="D31" s="1" t="s">
        <v>12</v>
      </c>
      <c r="E31" s="1" t="s">
        <v>12</v>
      </c>
      <c r="F31" s="1" t="s">
        <v>12</v>
      </c>
      <c r="G31" s="1" t="s">
        <v>12</v>
      </c>
      <c r="H31" s="1" t="s">
        <v>101</v>
      </c>
      <c r="J31" s="1">
        <v>2015</v>
      </c>
    </row>
    <row r="32" spans="1:10" ht="12.75">
      <c r="A32" s="1" t="s">
        <v>102</v>
      </c>
      <c r="B32" s="1" t="s">
        <v>103</v>
      </c>
      <c r="C32" s="1" t="s">
        <v>12</v>
      </c>
      <c r="D32" s="1" t="s">
        <v>12</v>
      </c>
      <c r="E32" s="1" t="s">
        <v>12</v>
      </c>
      <c r="F32" s="1" t="s">
        <v>12</v>
      </c>
      <c r="G32" s="1" t="s">
        <v>12</v>
      </c>
      <c r="I32" s="1" t="s">
        <v>104</v>
      </c>
      <c r="J32" s="1">
        <v>2002</v>
      </c>
    </row>
    <row r="33" spans="1:10" ht="12.75">
      <c r="A33" s="1" t="s">
        <v>105</v>
      </c>
      <c r="B33" s="1" t="s">
        <v>106</v>
      </c>
      <c r="C33" s="1" t="s">
        <v>12</v>
      </c>
      <c r="D33" s="1" t="s">
        <v>12</v>
      </c>
      <c r="E33" s="1" t="s">
        <v>12</v>
      </c>
      <c r="F33" s="1" t="s">
        <v>12</v>
      </c>
      <c r="G33" s="1" t="s">
        <v>12</v>
      </c>
      <c r="H33" s="1" t="s">
        <v>107</v>
      </c>
      <c r="J33" s="1">
        <v>2016</v>
      </c>
    </row>
    <row r="34" spans="1:10" ht="12.75">
      <c r="A34" s="1" t="s">
        <v>108</v>
      </c>
      <c r="B34" s="1" t="s">
        <v>109</v>
      </c>
      <c r="C34" s="1" t="s">
        <v>12</v>
      </c>
      <c r="D34" s="1" t="s">
        <v>12</v>
      </c>
      <c r="E34" s="1" t="s">
        <v>12</v>
      </c>
      <c r="F34" s="1" t="s">
        <v>12</v>
      </c>
      <c r="G34" s="1" t="s">
        <v>12</v>
      </c>
      <c r="H34" s="1" t="s">
        <v>110</v>
      </c>
      <c r="J34" s="1">
        <v>2013</v>
      </c>
    </row>
    <row r="35" spans="1:10" ht="12.75">
      <c r="A35" s="1" t="s">
        <v>111</v>
      </c>
      <c r="B35" s="1" t="s">
        <v>112</v>
      </c>
      <c r="C35" s="1" t="s">
        <v>12</v>
      </c>
      <c r="D35" s="1" t="s">
        <v>113</v>
      </c>
      <c r="E35" s="1" t="s">
        <v>12</v>
      </c>
      <c r="F35" s="1" t="s">
        <v>12</v>
      </c>
      <c r="G35" s="1" t="s">
        <v>12</v>
      </c>
      <c r="I35" s="1" t="s">
        <v>114</v>
      </c>
      <c r="J35" s="1">
        <v>2010</v>
      </c>
    </row>
    <row r="36" spans="1:10" ht="12.75">
      <c r="A36" s="1" t="s">
        <v>115</v>
      </c>
      <c r="B36" s="1" t="s">
        <v>116</v>
      </c>
      <c r="C36" s="1" t="s">
        <v>17</v>
      </c>
      <c r="D36" s="1" t="s">
        <v>17</v>
      </c>
      <c r="E36" s="1" t="s">
        <v>17</v>
      </c>
      <c r="F36" s="1" t="s">
        <v>17</v>
      </c>
      <c r="G36" s="1" t="s">
        <v>17</v>
      </c>
      <c r="H36" s="1" t="s">
        <v>57</v>
      </c>
      <c r="J36" s="1">
        <v>2008</v>
      </c>
    </row>
    <row r="37" spans="1:10" ht="12.75">
      <c r="A37" s="1" t="s">
        <v>117</v>
      </c>
      <c r="B37" s="1" t="s">
        <v>118</v>
      </c>
      <c r="C37" s="1" t="s">
        <v>12</v>
      </c>
      <c r="D37" s="1" t="s">
        <v>12</v>
      </c>
      <c r="E37" s="1" t="s">
        <v>12</v>
      </c>
      <c r="F37" s="1" t="s">
        <v>12</v>
      </c>
      <c r="G37" s="1" t="s">
        <v>12</v>
      </c>
      <c r="I37" s="1" t="s">
        <v>119</v>
      </c>
      <c r="J37" s="1">
        <v>2013</v>
      </c>
    </row>
    <row r="38" spans="1:10" ht="12.75">
      <c r="A38" s="1" t="s">
        <v>120</v>
      </c>
      <c r="B38" s="1" t="s">
        <v>121</v>
      </c>
      <c r="C38" s="1" t="s">
        <v>17</v>
      </c>
      <c r="D38" s="1" t="s">
        <v>17</v>
      </c>
      <c r="E38" s="1" t="s">
        <v>17</v>
      </c>
      <c r="F38" s="1" t="s">
        <v>17</v>
      </c>
      <c r="G38" s="1" t="s">
        <v>17</v>
      </c>
      <c r="H38" s="1" t="s">
        <v>89</v>
      </c>
      <c r="J38" s="1">
        <v>2014</v>
      </c>
    </row>
    <row r="39" spans="1:10" ht="12.75">
      <c r="A39" s="1" t="s">
        <v>122</v>
      </c>
      <c r="B39" s="1" t="s">
        <v>123</v>
      </c>
      <c r="C39" s="1" t="s">
        <v>12</v>
      </c>
      <c r="D39" s="1" t="s">
        <v>17</v>
      </c>
      <c r="E39" s="1" t="s">
        <v>12</v>
      </c>
      <c r="F39" s="1" t="s">
        <v>12</v>
      </c>
      <c r="G39" s="1" t="s">
        <v>12</v>
      </c>
      <c r="H39" s="1" t="s">
        <v>124</v>
      </c>
      <c r="J39" s="1">
        <v>2005</v>
      </c>
    </row>
    <row r="40" spans="1:10" ht="12.75">
      <c r="A40" s="1" t="s">
        <v>125</v>
      </c>
      <c r="B40" s="1" t="s">
        <v>126</v>
      </c>
      <c r="C40" s="1" t="s">
        <v>12</v>
      </c>
      <c r="D40" s="1" t="s">
        <v>12</v>
      </c>
      <c r="E40" s="1" t="s">
        <v>12</v>
      </c>
      <c r="F40" s="1" t="s">
        <v>12</v>
      </c>
      <c r="G40" s="1" t="s">
        <v>12</v>
      </c>
      <c r="H40" s="1" t="s">
        <v>51</v>
      </c>
      <c r="J40" s="1">
        <v>2013</v>
      </c>
    </row>
    <row r="41" spans="1:10" ht="12.75">
      <c r="A41" s="1" t="s">
        <v>127</v>
      </c>
      <c r="B41" s="1" t="s">
        <v>128</v>
      </c>
      <c r="C41" s="1" t="s">
        <v>17</v>
      </c>
      <c r="D41" s="1" t="s">
        <v>17</v>
      </c>
      <c r="E41" s="1" t="s">
        <v>17</v>
      </c>
      <c r="F41" s="1" t="s">
        <v>12</v>
      </c>
      <c r="G41" s="1" t="s">
        <v>12</v>
      </c>
      <c r="H41" s="1" t="s">
        <v>129</v>
      </c>
      <c r="J41" s="1">
        <v>2017</v>
      </c>
    </row>
    <row r="42" spans="1:10" ht="12.75">
      <c r="A42" s="1" t="s">
        <v>130</v>
      </c>
      <c r="B42" s="1" t="s">
        <v>131</v>
      </c>
      <c r="C42" s="1" t="s">
        <v>12</v>
      </c>
      <c r="D42" s="1" t="s">
        <v>12</v>
      </c>
      <c r="E42" s="1" t="s">
        <v>12</v>
      </c>
      <c r="F42" s="1" t="s">
        <v>12</v>
      </c>
      <c r="G42" s="1" t="s">
        <v>12</v>
      </c>
      <c r="I42" s="1" t="s">
        <v>132</v>
      </c>
      <c r="J42" s="1">
        <v>2016</v>
      </c>
    </row>
    <row r="43" spans="1:10" ht="12.75">
      <c r="A43" s="1" t="s">
        <v>133</v>
      </c>
      <c r="B43" s="1" t="s">
        <v>134</v>
      </c>
      <c r="C43" s="1" t="s">
        <v>12</v>
      </c>
      <c r="D43" s="1" t="s">
        <v>12</v>
      </c>
      <c r="E43" s="1" t="s">
        <v>12</v>
      </c>
      <c r="F43" s="1" t="s">
        <v>12</v>
      </c>
      <c r="G43" s="1" t="s">
        <v>12</v>
      </c>
      <c r="H43" s="1" t="s">
        <v>135</v>
      </c>
      <c r="J43" s="1">
        <v>2018</v>
      </c>
    </row>
    <row r="44" spans="1:10" ht="12.75">
      <c r="A44" s="1" t="s">
        <v>136</v>
      </c>
      <c r="B44" s="1" t="s">
        <v>137</v>
      </c>
      <c r="C44" s="1" t="s">
        <v>12</v>
      </c>
      <c r="D44" s="1" t="s">
        <v>12</v>
      </c>
      <c r="E44" s="1" t="s">
        <v>12</v>
      </c>
      <c r="F44" s="1" t="s">
        <v>12</v>
      </c>
      <c r="G44" s="1" t="s">
        <v>12</v>
      </c>
      <c r="I44" s="1" t="s">
        <v>138</v>
      </c>
      <c r="J44" s="1">
        <v>2002</v>
      </c>
    </row>
    <row r="45" spans="1:10" ht="12.75">
      <c r="A45" s="1" t="s">
        <v>139</v>
      </c>
      <c r="B45" s="1" t="s">
        <v>140</v>
      </c>
      <c r="C45" s="1" t="s">
        <v>17</v>
      </c>
      <c r="D45" s="1" t="s">
        <v>17</v>
      </c>
      <c r="E45" s="1" t="s">
        <v>17</v>
      </c>
      <c r="F45" s="1" t="s">
        <v>17</v>
      </c>
      <c r="G45" s="1" t="s">
        <v>17</v>
      </c>
      <c r="H45" s="1" t="s">
        <v>141</v>
      </c>
      <c r="J45" s="1">
        <v>2015</v>
      </c>
    </row>
    <row r="46" spans="1:10" ht="12.75">
      <c r="A46" s="1" t="s">
        <v>142</v>
      </c>
      <c r="B46" s="1" t="s">
        <v>143</v>
      </c>
      <c r="C46" s="1" t="s">
        <v>12</v>
      </c>
      <c r="D46" s="1" t="s">
        <v>12</v>
      </c>
      <c r="E46" s="1" t="s">
        <v>12</v>
      </c>
      <c r="F46" s="1" t="s">
        <v>12</v>
      </c>
      <c r="G46" s="1" t="s">
        <v>12</v>
      </c>
      <c r="I46" s="1" t="s">
        <v>144</v>
      </c>
      <c r="J46" s="1">
        <v>2006</v>
      </c>
    </row>
    <row r="47" spans="1:10" ht="12.75">
      <c r="A47" s="1" t="s">
        <v>145</v>
      </c>
      <c r="B47" s="1" t="s">
        <v>146</v>
      </c>
      <c r="C47" s="1" t="s">
        <v>12</v>
      </c>
      <c r="D47" s="1" t="s">
        <v>17</v>
      </c>
      <c r="E47" s="1" t="s">
        <v>17</v>
      </c>
      <c r="F47" s="1" t="s">
        <v>12</v>
      </c>
      <c r="G47" s="1" t="s">
        <v>12</v>
      </c>
      <c r="H47" s="1" t="s">
        <v>147</v>
      </c>
      <c r="J47" s="1">
        <v>2017</v>
      </c>
    </row>
    <row r="48" spans="1:10" ht="12.75">
      <c r="A48" s="1" t="s">
        <v>148</v>
      </c>
      <c r="B48" s="1" t="s">
        <v>149</v>
      </c>
      <c r="C48" s="1" t="s">
        <v>12</v>
      </c>
      <c r="D48" s="1" t="s">
        <v>12</v>
      </c>
      <c r="E48" s="1" t="s">
        <v>12</v>
      </c>
      <c r="F48" s="1" t="s">
        <v>12</v>
      </c>
      <c r="G48" s="1" t="s">
        <v>12</v>
      </c>
      <c r="H48" s="1" t="s">
        <v>150</v>
      </c>
      <c r="J48" s="1">
        <v>2015</v>
      </c>
    </row>
    <row r="49" spans="1:10" ht="12.75">
      <c r="A49" s="1" t="s">
        <v>151</v>
      </c>
      <c r="B49" s="1" t="s">
        <v>152</v>
      </c>
      <c r="C49" s="1" t="s">
        <v>12</v>
      </c>
      <c r="D49" s="1" t="s">
        <v>12</v>
      </c>
      <c r="E49" s="1" t="s">
        <v>12</v>
      </c>
      <c r="F49" s="1" t="s">
        <v>12</v>
      </c>
      <c r="G49" s="1" t="s">
        <v>12</v>
      </c>
      <c r="H49" s="1" t="s">
        <v>153</v>
      </c>
      <c r="J49" s="1">
        <v>1995</v>
      </c>
    </row>
    <row r="50" spans="1:10" ht="12.75">
      <c r="A50" s="1" t="s">
        <v>154</v>
      </c>
      <c r="B50" s="1" t="s">
        <v>155</v>
      </c>
      <c r="C50" s="1" t="s">
        <v>12</v>
      </c>
      <c r="D50" s="1" t="s">
        <v>12</v>
      </c>
      <c r="E50" s="1" t="s">
        <v>12</v>
      </c>
      <c r="F50" s="1" t="s">
        <v>12</v>
      </c>
      <c r="G50" s="1" t="s">
        <v>12</v>
      </c>
      <c r="H50" s="1" t="s">
        <v>156</v>
      </c>
      <c r="J50" s="1">
        <v>2014</v>
      </c>
    </row>
    <row r="51" spans="1:10" ht="12.75">
      <c r="A51" s="1" t="s">
        <v>157</v>
      </c>
      <c r="B51" s="1" t="s">
        <v>158</v>
      </c>
      <c r="C51" s="1" t="s">
        <v>17</v>
      </c>
      <c r="D51" s="1" t="s">
        <v>17</v>
      </c>
      <c r="E51" s="1" t="s">
        <v>17</v>
      </c>
      <c r="F51" s="1" t="s">
        <v>17</v>
      </c>
      <c r="G51" s="1" t="s">
        <v>17</v>
      </c>
      <c r="H51" s="1" t="s">
        <v>159</v>
      </c>
      <c r="J51" s="1">
        <v>2016</v>
      </c>
    </row>
    <row r="52" spans="1:10" ht="12.75">
      <c r="A52" s="1" t="s">
        <v>160</v>
      </c>
      <c r="B52" s="1" t="s">
        <v>161</v>
      </c>
      <c r="C52" s="1" t="s">
        <v>17</v>
      </c>
      <c r="D52" s="1" t="s">
        <v>16</v>
      </c>
      <c r="E52" s="1" t="s">
        <v>17</v>
      </c>
      <c r="F52" s="1" t="s">
        <v>17</v>
      </c>
      <c r="G52" s="1" t="s">
        <v>17</v>
      </c>
      <c r="I52" s="1" t="s">
        <v>162</v>
      </c>
      <c r="J52" s="1">
        <v>2011</v>
      </c>
    </row>
    <row r="53" spans="1:10" ht="12.75">
      <c r="A53" s="1" t="s">
        <v>163</v>
      </c>
      <c r="B53" s="1" t="s">
        <v>164</v>
      </c>
      <c r="C53" s="1" t="s">
        <v>12</v>
      </c>
      <c r="D53" s="1" t="s">
        <v>12</v>
      </c>
      <c r="E53" s="1" t="s">
        <v>12</v>
      </c>
      <c r="F53" s="1" t="s">
        <v>12</v>
      </c>
      <c r="G53" s="1" t="s">
        <v>12</v>
      </c>
      <c r="I53" s="1" t="s">
        <v>48</v>
      </c>
      <c r="J53" s="1">
        <v>2011</v>
      </c>
    </row>
    <row r="54" spans="1:10" ht="12.75">
      <c r="A54" s="1" t="s">
        <v>165</v>
      </c>
      <c r="B54" s="1" t="s">
        <v>166</v>
      </c>
      <c r="C54" s="1" t="s">
        <v>12</v>
      </c>
      <c r="D54" s="1" t="s">
        <v>12</v>
      </c>
      <c r="E54" s="1" t="s">
        <v>12</v>
      </c>
      <c r="F54" s="1" t="s">
        <v>12</v>
      </c>
      <c r="G54" s="1" t="s">
        <v>12</v>
      </c>
      <c r="H54" s="1" t="s">
        <v>167</v>
      </c>
      <c r="J54" s="1">
        <v>2016</v>
      </c>
    </row>
    <row r="55" spans="1:10" ht="12.75">
      <c r="A55" s="1" t="s">
        <v>168</v>
      </c>
      <c r="B55" s="1" t="s">
        <v>169</v>
      </c>
      <c r="C55" s="1" t="s">
        <v>12</v>
      </c>
      <c r="D55" s="1" t="s">
        <v>12</v>
      </c>
      <c r="E55" s="1" t="s">
        <v>12</v>
      </c>
      <c r="F55" s="1" t="s">
        <v>12</v>
      </c>
      <c r="G55" s="1" t="s">
        <v>12</v>
      </c>
      <c r="H55" s="1" t="s">
        <v>170</v>
      </c>
      <c r="J55" s="1">
        <v>2013</v>
      </c>
    </row>
    <row r="56" spans="1:10" ht="12.75">
      <c r="A56" s="1" t="s">
        <v>171</v>
      </c>
      <c r="B56" s="1" t="s">
        <v>172</v>
      </c>
      <c r="C56" s="1" t="s">
        <v>12</v>
      </c>
      <c r="D56" s="1" t="s">
        <v>12</v>
      </c>
      <c r="E56" s="1" t="s">
        <v>12</v>
      </c>
      <c r="F56" s="1" t="s">
        <v>12</v>
      </c>
      <c r="G56" s="1" t="s">
        <v>12</v>
      </c>
      <c r="H56" s="1" t="s">
        <v>173</v>
      </c>
      <c r="J56" s="1">
        <v>2019</v>
      </c>
    </row>
    <row r="57" spans="1:10" ht="12.75">
      <c r="A57" s="1" t="s">
        <v>174</v>
      </c>
      <c r="B57" s="1" t="s">
        <v>175</v>
      </c>
      <c r="C57" s="1" t="s">
        <v>12</v>
      </c>
      <c r="D57" s="1" t="s">
        <v>12</v>
      </c>
      <c r="E57" s="1" t="s">
        <v>12</v>
      </c>
      <c r="F57" s="1" t="s">
        <v>12</v>
      </c>
      <c r="G57" s="1" t="s">
        <v>12</v>
      </c>
      <c r="I57" s="1" t="s">
        <v>176</v>
      </c>
      <c r="J57" s="1">
        <v>2017</v>
      </c>
    </row>
    <row r="58" spans="1:10" ht="12.75">
      <c r="A58" s="1" t="s">
        <v>177</v>
      </c>
      <c r="B58" s="1" t="s">
        <v>178</v>
      </c>
      <c r="C58" s="1" t="s">
        <v>12</v>
      </c>
      <c r="D58" s="1" t="s">
        <v>12</v>
      </c>
      <c r="E58" s="1" t="s">
        <v>12</v>
      </c>
      <c r="F58" s="1" t="s">
        <v>12</v>
      </c>
      <c r="G58" s="1" t="s">
        <v>12</v>
      </c>
      <c r="I58" s="1" t="s">
        <v>179</v>
      </c>
      <c r="J58" s="1">
        <v>2016</v>
      </c>
    </row>
    <row r="59" spans="1:10" ht="12.75">
      <c r="A59" s="1" t="s">
        <v>180</v>
      </c>
      <c r="B59" s="1" t="s">
        <v>181</v>
      </c>
      <c r="C59" s="1" t="s">
        <v>12</v>
      </c>
      <c r="D59" s="1" t="s">
        <v>12</v>
      </c>
      <c r="E59" s="1" t="s">
        <v>12</v>
      </c>
      <c r="F59" s="1" t="s">
        <v>12</v>
      </c>
      <c r="G59" s="1" t="s">
        <v>12</v>
      </c>
      <c r="H59" s="1" t="s">
        <v>57</v>
      </c>
      <c r="J59" s="1">
        <v>2013</v>
      </c>
    </row>
    <row r="60" spans="1:10" ht="12.75">
      <c r="A60" s="1" t="s">
        <v>182</v>
      </c>
      <c r="B60" s="1" t="s">
        <v>183</v>
      </c>
      <c r="C60" s="1" t="s">
        <v>17</v>
      </c>
      <c r="D60" s="1" t="s">
        <v>17</v>
      </c>
      <c r="E60" s="1" t="s">
        <v>17</v>
      </c>
      <c r="F60" s="1" t="s">
        <v>17</v>
      </c>
      <c r="G60" s="1" t="s">
        <v>17</v>
      </c>
      <c r="I60" s="1" t="s">
        <v>184</v>
      </c>
      <c r="J60" s="1">
        <v>1995</v>
      </c>
    </row>
    <row r="61" spans="1:10" ht="12.75">
      <c r="A61" s="1" t="s">
        <v>185</v>
      </c>
      <c r="B61" s="1" t="s">
        <v>186</v>
      </c>
      <c r="C61" s="1" t="s">
        <v>12</v>
      </c>
      <c r="D61" s="1" t="s">
        <v>12</v>
      </c>
      <c r="E61" s="1" t="s">
        <v>12</v>
      </c>
      <c r="F61" s="1" t="s">
        <v>12</v>
      </c>
      <c r="G61" s="1" t="s">
        <v>12</v>
      </c>
      <c r="I61" s="1" t="s">
        <v>187</v>
      </c>
      <c r="J61" s="1">
        <v>2017</v>
      </c>
    </row>
    <row r="62" spans="1:10" ht="12.75">
      <c r="A62" s="1" t="s">
        <v>188</v>
      </c>
      <c r="B62" s="1" t="s">
        <v>189</v>
      </c>
      <c r="C62" s="1" t="s">
        <v>17</v>
      </c>
      <c r="D62" s="1" t="s">
        <v>17</v>
      </c>
      <c r="E62" s="1" t="s">
        <v>17</v>
      </c>
      <c r="F62" s="1" t="s">
        <v>17</v>
      </c>
      <c r="G62" s="1" t="s">
        <v>17</v>
      </c>
      <c r="I62" s="1" t="s">
        <v>190</v>
      </c>
      <c r="J62" s="1">
        <v>2008</v>
      </c>
    </row>
    <row r="63" spans="1:10" ht="12.75">
      <c r="A63" s="1" t="s">
        <v>191</v>
      </c>
      <c r="B63" s="1" t="s">
        <v>192</v>
      </c>
      <c r="C63" s="1" t="s">
        <v>12</v>
      </c>
      <c r="D63" s="1" t="s">
        <v>12</v>
      </c>
      <c r="E63" s="1" t="s">
        <v>12</v>
      </c>
      <c r="F63" s="1" t="s">
        <v>12</v>
      </c>
      <c r="G63" s="1" t="s">
        <v>12</v>
      </c>
      <c r="I63" s="1" t="s">
        <v>193</v>
      </c>
      <c r="J63" s="1">
        <v>2003</v>
      </c>
    </row>
    <row r="64" spans="1:10" ht="12.75">
      <c r="A64" s="1" t="s">
        <v>194</v>
      </c>
      <c r="B64" s="1" t="s">
        <v>195</v>
      </c>
      <c r="C64" s="1" t="s">
        <v>12</v>
      </c>
      <c r="D64" s="1" t="s">
        <v>12</v>
      </c>
      <c r="E64" s="1" t="s">
        <v>12</v>
      </c>
      <c r="F64" s="1" t="s">
        <v>12</v>
      </c>
      <c r="G64" s="1" t="s">
        <v>12</v>
      </c>
      <c r="H64" s="1" t="s">
        <v>196</v>
      </c>
      <c r="J64" s="1">
        <v>2005</v>
      </c>
    </row>
    <row r="65" spans="1:10" ht="12.75">
      <c r="A65" s="1" t="s">
        <v>197</v>
      </c>
      <c r="B65" s="1" t="s">
        <v>198</v>
      </c>
      <c r="C65" s="1" t="s">
        <v>12</v>
      </c>
      <c r="D65" s="1" t="s">
        <v>12</v>
      </c>
      <c r="E65" s="1" t="s">
        <v>12</v>
      </c>
      <c r="F65" s="1" t="s">
        <v>12</v>
      </c>
      <c r="G65" s="1" t="s">
        <v>12</v>
      </c>
      <c r="H65" s="1" t="s">
        <v>199</v>
      </c>
      <c r="J65" s="1">
        <v>2016</v>
      </c>
    </row>
    <row r="66" spans="1:10" ht="12.75">
      <c r="A66" s="1" t="s">
        <v>200</v>
      </c>
      <c r="B66" s="1" t="s">
        <v>201</v>
      </c>
      <c r="C66" s="1" t="s">
        <v>12</v>
      </c>
      <c r="D66" s="1" t="s">
        <v>12</v>
      </c>
      <c r="E66" s="1" t="s">
        <v>12</v>
      </c>
      <c r="F66" s="1" t="s">
        <v>12</v>
      </c>
      <c r="G66" s="1" t="s">
        <v>12</v>
      </c>
      <c r="H66" s="1" t="s">
        <v>202</v>
      </c>
      <c r="J66" s="1">
        <v>2006</v>
      </c>
    </row>
    <row r="67" spans="1:10" ht="12.75">
      <c r="A67" s="1" t="s">
        <v>203</v>
      </c>
      <c r="B67" s="1" t="s">
        <v>204</v>
      </c>
      <c r="C67" s="1" t="s">
        <v>17</v>
      </c>
      <c r="D67" s="1" t="s">
        <v>17</v>
      </c>
      <c r="E67" s="1" t="s">
        <v>17</v>
      </c>
      <c r="F67" s="1" t="s">
        <v>17</v>
      </c>
      <c r="G67" s="1" t="s">
        <v>17</v>
      </c>
      <c r="H67" s="1" t="s">
        <v>205</v>
      </c>
      <c r="J67" s="1">
        <v>1990</v>
      </c>
    </row>
    <row r="68" spans="1:10" ht="12.75">
      <c r="A68" s="1" t="s">
        <v>206</v>
      </c>
      <c r="B68" s="1" t="s">
        <v>207</v>
      </c>
      <c r="C68" s="1" t="s">
        <v>12</v>
      </c>
      <c r="D68" s="1" t="s">
        <v>12</v>
      </c>
      <c r="E68" s="1" t="s">
        <v>12</v>
      </c>
      <c r="F68" s="1" t="s">
        <v>12</v>
      </c>
      <c r="G68" s="1" t="s">
        <v>12</v>
      </c>
      <c r="H68" s="1" t="s">
        <v>208</v>
      </c>
      <c r="J68" s="1">
        <v>2018</v>
      </c>
    </row>
    <row r="69" spans="1:10" ht="12.75">
      <c r="A69" s="1" t="s">
        <v>209</v>
      </c>
      <c r="B69" s="1" t="s">
        <v>210</v>
      </c>
      <c r="C69" s="1" t="s">
        <v>17</v>
      </c>
      <c r="D69" s="1" t="s">
        <v>12</v>
      </c>
      <c r="E69" s="1" t="s">
        <v>12</v>
      </c>
      <c r="F69" s="1" t="s">
        <v>12</v>
      </c>
      <c r="G69" s="1" t="s">
        <v>12</v>
      </c>
      <c r="I69" s="1" t="s">
        <v>211</v>
      </c>
      <c r="J69" s="1">
        <v>2018</v>
      </c>
    </row>
    <row r="70" spans="1:10" ht="12.75">
      <c r="A70" s="1" t="s">
        <v>212</v>
      </c>
      <c r="B70" s="1" t="s">
        <v>213</v>
      </c>
      <c r="C70" s="1" t="s">
        <v>17</v>
      </c>
      <c r="D70" s="1" t="s">
        <v>12</v>
      </c>
      <c r="E70" s="1" t="s">
        <v>12</v>
      </c>
      <c r="F70" s="1" t="s">
        <v>12</v>
      </c>
      <c r="G70" s="1" t="s">
        <v>12</v>
      </c>
      <c r="H70" s="1" t="s">
        <v>214</v>
      </c>
      <c r="J70" s="1">
        <v>2015</v>
      </c>
    </row>
    <row r="71" spans="1:10" ht="12.75">
      <c r="A71" s="1" t="s">
        <v>215</v>
      </c>
      <c r="B71" s="1" t="s">
        <v>216</v>
      </c>
      <c r="C71" s="1" t="s">
        <v>12</v>
      </c>
      <c r="D71" s="1" t="s">
        <v>12</v>
      </c>
      <c r="E71" s="1" t="s">
        <v>12</v>
      </c>
      <c r="F71" s="1" t="s">
        <v>12</v>
      </c>
      <c r="G71" s="1" t="s">
        <v>12</v>
      </c>
      <c r="H71" s="1" t="s">
        <v>217</v>
      </c>
      <c r="J71" s="1">
        <v>2017</v>
      </c>
    </row>
    <row r="72" spans="1:10" ht="12.75">
      <c r="A72" s="1" t="s">
        <v>218</v>
      </c>
      <c r="B72" s="1" t="s">
        <v>219</v>
      </c>
      <c r="C72" s="1" t="s">
        <v>12</v>
      </c>
      <c r="D72" s="1" t="s">
        <v>12</v>
      </c>
      <c r="E72" s="1" t="s">
        <v>12</v>
      </c>
      <c r="F72" s="1" t="s">
        <v>12</v>
      </c>
      <c r="G72" s="1" t="s">
        <v>12</v>
      </c>
      <c r="H72" s="1" t="s">
        <v>220</v>
      </c>
      <c r="J72" s="1">
        <v>2019</v>
      </c>
    </row>
    <row r="73" spans="1:10" ht="12.75">
      <c r="A73" s="1" t="s">
        <v>221</v>
      </c>
      <c r="B73" s="1" t="s">
        <v>222</v>
      </c>
      <c r="C73" s="1" t="s">
        <v>12</v>
      </c>
      <c r="D73" s="1" t="s">
        <v>12</v>
      </c>
      <c r="E73" s="1" t="s">
        <v>12</v>
      </c>
      <c r="F73" s="1" t="s">
        <v>12</v>
      </c>
      <c r="G73" s="1" t="s">
        <v>12</v>
      </c>
      <c r="H73" s="1" t="s">
        <v>223</v>
      </c>
      <c r="J73" s="1">
        <v>2012</v>
      </c>
    </row>
    <row r="74" spans="1:10" ht="12.75">
      <c r="A74" s="1" t="s">
        <v>224</v>
      </c>
      <c r="B74" s="1" t="s">
        <v>225</v>
      </c>
      <c r="C74" s="1" t="s">
        <v>12</v>
      </c>
      <c r="D74" s="1" t="s">
        <v>12</v>
      </c>
      <c r="E74" s="1" t="s">
        <v>12</v>
      </c>
      <c r="F74" s="1" t="s">
        <v>12</v>
      </c>
      <c r="G74" s="1" t="s">
        <v>12</v>
      </c>
      <c r="H74" s="1" t="s">
        <v>226</v>
      </c>
      <c r="J74" s="1">
        <v>2006</v>
      </c>
    </row>
    <row r="75" spans="1:10" ht="12.75">
      <c r="A75" s="1" t="s">
        <v>227</v>
      </c>
      <c r="B75" s="1" t="s">
        <v>228</v>
      </c>
      <c r="C75" s="1" t="s">
        <v>12</v>
      </c>
      <c r="D75" s="1" t="s">
        <v>12</v>
      </c>
      <c r="E75" s="1" t="s">
        <v>12</v>
      </c>
      <c r="F75" s="1" t="s">
        <v>12</v>
      </c>
      <c r="G75" s="1" t="s">
        <v>12</v>
      </c>
      <c r="H75" s="1" t="s">
        <v>226</v>
      </c>
      <c r="J75" s="1">
        <v>2018</v>
      </c>
    </row>
    <row r="76" spans="1:10" ht="12.75">
      <c r="A76" s="1" t="s">
        <v>229</v>
      </c>
      <c r="B76" s="1" t="s">
        <v>230</v>
      </c>
      <c r="C76" s="1" t="s">
        <v>12</v>
      </c>
      <c r="D76" s="1" t="s">
        <v>12</v>
      </c>
      <c r="E76" s="1" t="s">
        <v>12</v>
      </c>
      <c r="F76" s="1" t="s">
        <v>12</v>
      </c>
      <c r="G76" s="1" t="s">
        <v>12</v>
      </c>
      <c r="H76" s="1" t="s">
        <v>231</v>
      </c>
      <c r="J76" s="1">
        <v>2016</v>
      </c>
    </row>
    <row r="77" spans="1:10" ht="12.75">
      <c r="A77" s="1" t="s">
        <v>232</v>
      </c>
      <c r="B77" s="1" t="s">
        <v>233</v>
      </c>
      <c r="C77" s="1" t="s">
        <v>12</v>
      </c>
      <c r="D77" s="1" t="s">
        <v>12</v>
      </c>
      <c r="E77" s="1" t="s">
        <v>12</v>
      </c>
      <c r="F77" s="1" t="s">
        <v>12</v>
      </c>
      <c r="G77" s="1" t="s">
        <v>12</v>
      </c>
      <c r="I77" s="1" t="s">
        <v>234</v>
      </c>
      <c r="J77" s="1">
        <v>2010</v>
      </c>
    </row>
    <row r="78" spans="1:10" ht="12.75">
      <c r="A78" s="1" t="s">
        <v>235</v>
      </c>
      <c r="B78" s="1" t="s">
        <v>236</v>
      </c>
      <c r="C78" s="1" t="s">
        <v>12</v>
      </c>
      <c r="D78" s="1" t="s">
        <v>12</v>
      </c>
      <c r="E78" s="1" t="s">
        <v>12</v>
      </c>
      <c r="F78" s="1" t="s">
        <v>12</v>
      </c>
      <c r="G78" s="1" t="s">
        <v>12</v>
      </c>
      <c r="I78" s="1" t="s">
        <v>237</v>
      </c>
      <c r="J78" s="1">
        <v>2007</v>
      </c>
    </row>
    <row r="79" spans="1:10" ht="12.75">
      <c r="A79" s="1" t="s">
        <v>238</v>
      </c>
      <c r="B79" s="1" t="s">
        <v>239</v>
      </c>
      <c r="C79" s="1" t="s">
        <v>17</v>
      </c>
      <c r="D79" s="1" t="s">
        <v>16</v>
      </c>
      <c r="E79" s="1" t="s">
        <v>17</v>
      </c>
      <c r="F79" s="1" t="s">
        <v>17</v>
      </c>
      <c r="G79" s="1" t="s">
        <v>17</v>
      </c>
      <c r="H79" s="1" t="s">
        <v>150</v>
      </c>
      <c r="J79" s="1">
        <v>2016</v>
      </c>
    </row>
    <row r="80" spans="1:10" ht="12.75">
      <c r="A80" s="1" t="s">
        <v>240</v>
      </c>
      <c r="B80" s="1" t="s">
        <v>241</v>
      </c>
      <c r="C80" s="1" t="s">
        <v>17</v>
      </c>
      <c r="D80" s="1" t="s">
        <v>12</v>
      </c>
      <c r="E80" s="1" t="s">
        <v>12</v>
      </c>
      <c r="F80" s="1" t="s">
        <v>12</v>
      </c>
      <c r="G80" s="1" t="s">
        <v>12</v>
      </c>
      <c r="H80" s="1" t="s">
        <v>242</v>
      </c>
      <c r="J80" s="1">
        <v>2019</v>
      </c>
    </row>
    <row r="81" spans="1:10" ht="12.75">
      <c r="A81" s="1" t="s">
        <v>243</v>
      </c>
      <c r="B81" s="1" t="s">
        <v>244</v>
      </c>
      <c r="C81" s="1" t="s">
        <v>12</v>
      </c>
      <c r="D81" s="1" t="s">
        <v>12</v>
      </c>
      <c r="E81" s="1" t="s">
        <v>12</v>
      </c>
      <c r="F81" s="1" t="s">
        <v>12</v>
      </c>
      <c r="G81" s="1" t="s">
        <v>12</v>
      </c>
      <c r="H81" s="1" t="s">
        <v>245</v>
      </c>
      <c r="J81" s="1">
        <v>2014</v>
      </c>
    </row>
    <row r="82" spans="1:10" ht="12.75">
      <c r="A82" s="1" t="s">
        <v>246</v>
      </c>
      <c r="B82" s="1" t="s">
        <v>247</v>
      </c>
      <c r="C82" s="1" t="s">
        <v>12</v>
      </c>
      <c r="D82" s="1" t="s">
        <v>12</v>
      </c>
      <c r="E82" s="1" t="s">
        <v>12</v>
      </c>
      <c r="F82" s="1" t="s">
        <v>12</v>
      </c>
      <c r="G82" s="1" t="s">
        <v>12</v>
      </c>
      <c r="H82" s="1" t="s">
        <v>153</v>
      </c>
      <c r="J82" s="1">
        <v>2019</v>
      </c>
    </row>
    <row r="83" spans="1:10" ht="12.75">
      <c r="A83" s="1" t="s">
        <v>248</v>
      </c>
      <c r="B83" s="1" t="s">
        <v>249</v>
      </c>
      <c r="C83" s="1" t="s">
        <v>17</v>
      </c>
      <c r="D83" s="1" t="s">
        <v>17</v>
      </c>
      <c r="E83" s="1" t="s">
        <v>17</v>
      </c>
      <c r="F83" s="1" t="s">
        <v>17</v>
      </c>
      <c r="G83" s="1" t="s">
        <v>17</v>
      </c>
      <c r="H83" s="1" t="s">
        <v>42</v>
      </c>
      <c r="J83" s="1">
        <v>2018</v>
      </c>
    </row>
    <row r="84" spans="1:10" ht="12.75">
      <c r="A84" s="1" t="s">
        <v>250</v>
      </c>
      <c r="B84" s="1" t="s">
        <v>251</v>
      </c>
      <c r="C84" s="1" t="s">
        <v>12</v>
      </c>
      <c r="D84" s="1" t="s">
        <v>12</v>
      </c>
      <c r="E84" s="1" t="s">
        <v>12</v>
      </c>
      <c r="F84" s="1" t="s">
        <v>12</v>
      </c>
      <c r="G84" s="1" t="s">
        <v>12</v>
      </c>
      <c r="H84" s="1" t="s">
        <v>252</v>
      </c>
      <c r="J84" s="1">
        <v>2019</v>
      </c>
    </row>
    <row r="85" spans="1:10" ht="12.75">
      <c r="A85" s="1" t="s">
        <v>253</v>
      </c>
      <c r="B85" s="1" t="s">
        <v>254</v>
      </c>
      <c r="C85" s="1" t="s">
        <v>17</v>
      </c>
      <c r="D85" s="1" t="s">
        <v>12</v>
      </c>
      <c r="E85" s="1" t="s">
        <v>12</v>
      </c>
      <c r="F85" s="1" t="s">
        <v>12</v>
      </c>
      <c r="G85" s="1" t="s">
        <v>12</v>
      </c>
      <c r="I85" s="1" t="s">
        <v>255</v>
      </c>
      <c r="J85" s="1">
        <v>2010</v>
      </c>
    </row>
    <row r="86" spans="1:10" ht="12.75">
      <c r="A86" s="1" t="s">
        <v>256</v>
      </c>
      <c r="B86" s="1" t="s">
        <v>257</v>
      </c>
      <c r="C86" s="1" t="s">
        <v>17</v>
      </c>
      <c r="D86" s="1" t="s">
        <v>17</v>
      </c>
      <c r="E86" s="1" t="s">
        <v>17</v>
      </c>
      <c r="F86" s="1" t="s">
        <v>17</v>
      </c>
      <c r="G86" s="1" t="s">
        <v>17</v>
      </c>
      <c r="H86" s="1" t="s">
        <v>258</v>
      </c>
      <c r="J86" s="1">
        <v>2017</v>
      </c>
    </row>
    <row r="87" spans="1:10" ht="12.75">
      <c r="A87" s="1" t="s">
        <v>259</v>
      </c>
      <c r="B87" s="1" t="s">
        <v>260</v>
      </c>
      <c r="C87" s="1" t="s">
        <v>12</v>
      </c>
      <c r="D87" s="1" t="s">
        <v>12</v>
      </c>
      <c r="E87" s="1" t="s">
        <v>12</v>
      </c>
      <c r="F87" s="1" t="s">
        <v>12</v>
      </c>
      <c r="G87" s="1" t="s">
        <v>12</v>
      </c>
      <c r="H87" s="1" t="s">
        <v>261</v>
      </c>
      <c r="J87" s="1">
        <v>2017</v>
      </c>
    </row>
    <row r="88" spans="1:10" ht="12.75">
      <c r="A88" s="1" t="s">
        <v>262</v>
      </c>
      <c r="B88" s="1" t="s">
        <v>263</v>
      </c>
      <c r="C88" s="1" t="s">
        <v>17</v>
      </c>
      <c r="D88" s="1" t="s">
        <v>17</v>
      </c>
      <c r="E88" s="1" t="s">
        <v>17</v>
      </c>
      <c r="F88" s="1" t="s">
        <v>17</v>
      </c>
      <c r="G88" s="1" t="s">
        <v>17</v>
      </c>
      <c r="H88" s="1" t="s">
        <v>264</v>
      </c>
      <c r="J88" s="1">
        <v>2009</v>
      </c>
    </row>
    <row r="89" spans="1:10" ht="12.75">
      <c r="A89" s="1" t="s">
        <v>265</v>
      </c>
      <c r="B89" s="1" t="s">
        <v>266</v>
      </c>
      <c r="C89" s="1" t="s">
        <v>12</v>
      </c>
      <c r="D89" s="1" t="s">
        <v>12</v>
      </c>
      <c r="E89" s="1" t="s">
        <v>12</v>
      </c>
      <c r="F89" s="1" t="s">
        <v>17</v>
      </c>
      <c r="G89" s="1" t="s">
        <v>17</v>
      </c>
      <c r="H89" s="1" t="s">
        <v>92</v>
      </c>
      <c r="J89" s="1">
        <v>2008</v>
      </c>
    </row>
    <row r="90" spans="1:10" ht="12.75">
      <c r="A90" s="1" t="s">
        <v>267</v>
      </c>
      <c r="B90" s="1" t="s">
        <v>268</v>
      </c>
      <c r="C90" s="1" t="s">
        <v>17</v>
      </c>
      <c r="D90" s="1" t="s">
        <v>12</v>
      </c>
      <c r="E90" s="1" t="s">
        <v>12</v>
      </c>
      <c r="F90" s="1" t="s">
        <v>12</v>
      </c>
      <c r="G90" s="1" t="s">
        <v>12</v>
      </c>
      <c r="I90" s="1" t="s">
        <v>269</v>
      </c>
      <c r="J90" s="1">
        <v>2010</v>
      </c>
    </row>
    <row r="91" spans="1:10" ht="12.75">
      <c r="A91" s="1" t="s">
        <v>270</v>
      </c>
      <c r="B91" s="1" t="s">
        <v>271</v>
      </c>
      <c r="C91" s="1" t="s">
        <v>12</v>
      </c>
      <c r="D91" s="1" t="s">
        <v>12</v>
      </c>
      <c r="E91" s="1" t="s">
        <v>12</v>
      </c>
      <c r="F91" s="1" t="s">
        <v>12</v>
      </c>
      <c r="G91" s="1" t="s">
        <v>12</v>
      </c>
      <c r="H91" s="1" t="s">
        <v>54</v>
      </c>
      <c r="J91" s="1">
        <v>2008</v>
      </c>
    </row>
    <row r="92" spans="1:10" ht="12.75">
      <c r="A92" s="1" t="s">
        <v>272</v>
      </c>
      <c r="B92" s="1" t="s">
        <v>273</v>
      </c>
      <c r="C92" s="1" t="s">
        <v>12</v>
      </c>
      <c r="D92" s="1" t="s">
        <v>12</v>
      </c>
      <c r="E92" s="1" t="s">
        <v>12</v>
      </c>
      <c r="F92" s="1" t="s">
        <v>12</v>
      </c>
      <c r="G92" s="1" t="s">
        <v>12</v>
      </c>
      <c r="H92" s="1" t="s">
        <v>274</v>
      </c>
      <c r="J92" s="1">
        <v>2003</v>
      </c>
    </row>
    <row r="93" spans="1:10" ht="12.75">
      <c r="A93" s="1" t="s">
        <v>275</v>
      </c>
      <c r="B93" s="1" t="s">
        <v>276</v>
      </c>
      <c r="C93" s="1" t="s">
        <v>17</v>
      </c>
      <c r="D93" s="1" t="s">
        <v>17</v>
      </c>
      <c r="E93" s="1" t="s">
        <v>17</v>
      </c>
      <c r="F93" s="1" t="s">
        <v>17</v>
      </c>
      <c r="G93" s="1" t="s">
        <v>17</v>
      </c>
      <c r="H93" s="1" t="s">
        <v>277</v>
      </c>
      <c r="J93" s="1">
        <v>2006</v>
      </c>
    </row>
    <row r="94" spans="1:10" ht="12.75">
      <c r="A94" s="1" t="s">
        <v>278</v>
      </c>
      <c r="B94" s="1" t="s">
        <v>279</v>
      </c>
      <c r="C94" s="1" t="s">
        <v>12</v>
      </c>
      <c r="D94" s="1" t="s">
        <v>12</v>
      </c>
      <c r="E94" s="1" t="s">
        <v>12</v>
      </c>
      <c r="F94" s="1" t="s">
        <v>12</v>
      </c>
      <c r="G94" s="1" t="s">
        <v>12</v>
      </c>
      <c r="H94" s="1" t="s">
        <v>280</v>
      </c>
      <c r="J94" s="1">
        <v>2018</v>
      </c>
    </row>
    <row r="95" spans="1:10" ht="12.75">
      <c r="A95" s="1" t="s">
        <v>281</v>
      </c>
      <c r="B95" s="1" t="s">
        <v>282</v>
      </c>
      <c r="C95" s="1" t="s">
        <v>12</v>
      </c>
      <c r="D95" s="1" t="s">
        <v>12</v>
      </c>
      <c r="E95" s="1" t="s">
        <v>12</v>
      </c>
      <c r="F95" s="1" t="s">
        <v>12</v>
      </c>
      <c r="G95" s="1" t="s">
        <v>12</v>
      </c>
      <c r="H95" s="1" t="s">
        <v>283</v>
      </c>
      <c r="J95" s="1">
        <v>2017</v>
      </c>
    </row>
    <row r="96" spans="1:10" ht="12.75">
      <c r="A96" s="1" t="s">
        <v>284</v>
      </c>
      <c r="B96" s="1" t="s">
        <v>285</v>
      </c>
      <c r="C96" s="1" t="s">
        <v>12</v>
      </c>
      <c r="D96" s="1" t="s">
        <v>12</v>
      </c>
      <c r="E96" s="1" t="s">
        <v>12</v>
      </c>
      <c r="F96" s="1" t="s">
        <v>12</v>
      </c>
      <c r="G96" s="1" t="s">
        <v>12</v>
      </c>
      <c r="H96" s="1" t="s">
        <v>286</v>
      </c>
      <c r="J96" s="1">
        <v>2009</v>
      </c>
    </row>
    <row r="97" spans="1:10" ht="12.75">
      <c r="A97" s="1" t="s">
        <v>287</v>
      </c>
      <c r="B97" s="1" t="s">
        <v>288</v>
      </c>
      <c r="C97" s="1" t="s">
        <v>12</v>
      </c>
      <c r="D97" s="1" t="s">
        <v>17</v>
      </c>
      <c r="E97" s="1" t="s">
        <v>12</v>
      </c>
      <c r="F97" s="1" t="s">
        <v>12</v>
      </c>
      <c r="G97" s="1" t="s">
        <v>12</v>
      </c>
      <c r="I97" s="1" t="s">
        <v>289</v>
      </c>
      <c r="J97" s="1">
        <v>2008</v>
      </c>
    </row>
    <row r="98" spans="1:10" ht="12.75">
      <c r="A98" s="1" t="s">
        <v>290</v>
      </c>
      <c r="B98" s="1" t="s">
        <v>291</v>
      </c>
      <c r="C98" s="1" t="s">
        <v>17</v>
      </c>
      <c r="D98" s="1" t="s">
        <v>17</v>
      </c>
      <c r="E98" s="1" t="s">
        <v>17</v>
      </c>
      <c r="F98" s="1" t="s">
        <v>16</v>
      </c>
      <c r="G98" s="1" t="s">
        <v>17</v>
      </c>
      <c r="H98" s="1" t="s">
        <v>292</v>
      </c>
      <c r="J98" s="1">
        <v>2013</v>
      </c>
    </row>
    <row r="99" spans="1:10" ht="12.75">
      <c r="A99" s="1" t="s">
        <v>293</v>
      </c>
      <c r="B99" s="1" t="s">
        <v>294</v>
      </c>
      <c r="C99" s="1" t="s">
        <v>17</v>
      </c>
      <c r="D99" s="1" t="s">
        <v>17</v>
      </c>
      <c r="E99" s="1" t="s">
        <v>17</v>
      </c>
      <c r="F99" s="1" t="s">
        <v>17</v>
      </c>
      <c r="G99" s="1" t="s">
        <v>17</v>
      </c>
      <c r="I99" s="1" t="s">
        <v>295</v>
      </c>
      <c r="J99" s="1">
        <v>2012</v>
      </c>
    </row>
    <row r="100" spans="1:10" ht="12.75">
      <c r="A100" s="1" t="s">
        <v>296</v>
      </c>
      <c r="B100" s="1" t="s">
        <v>297</v>
      </c>
      <c r="C100" s="1" t="s">
        <v>17</v>
      </c>
      <c r="D100" s="1" t="s">
        <v>17</v>
      </c>
      <c r="E100" s="1" t="s">
        <v>17</v>
      </c>
      <c r="F100" s="1" t="s">
        <v>17</v>
      </c>
      <c r="G100" s="1" t="s">
        <v>17</v>
      </c>
      <c r="H100" s="1" t="s">
        <v>57</v>
      </c>
      <c r="J100" s="1">
        <v>2013</v>
      </c>
    </row>
    <row r="101" spans="1:10" ht="12.75">
      <c r="A101" s="1" t="s">
        <v>298</v>
      </c>
      <c r="B101" s="1" t="s">
        <v>299</v>
      </c>
      <c r="C101" s="1" t="s">
        <v>12</v>
      </c>
      <c r="D101" s="1" t="s">
        <v>12</v>
      </c>
      <c r="E101" s="1" t="s">
        <v>12</v>
      </c>
      <c r="F101" s="1" t="s">
        <v>12</v>
      </c>
      <c r="G101" s="1" t="s">
        <v>12</v>
      </c>
      <c r="I101" s="1" t="s">
        <v>300</v>
      </c>
      <c r="J101" s="1">
        <v>2010</v>
      </c>
    </row>
    <row r="102" spans="1:10" ht="12.75">
      <c r="A102" s="1" t="s">
        <v>301</v>
      </c>
      <c r="B102" s="1" t="s">
        <v>302</v>
      </c>
      <c r="C102" s="1" t="s">
        <v>17</v>
      </c>
      <c r="D102" s="1" t="s">
        <v>17</v>
      </c>
      <c r="E102" s="1" t="s">
        <v>17</v>
      </c>
      <c r="F102" s="1" t="s">
        <v>16</v>
      </c>
      <c r="G102" s="1" t="s">
        <v>17</v>
      </c>
      <c r="H102" s="1" t="s">
        <v>303</v>
      </c>
      <c r="J102" s="1">
        <v>2019</v>
      </c>
    </row>
    <row r="103" spans="1:10" ht="12.75">
      <c r="A103" s="1" t="s">
        <v>304</v>
      </c>
      <c r="B103" s="1" t="s">
        <v>305</v>
      </c>
      <c r="C103" s="1" t="s">
        <v>17</v>
      </c>
      <c r="D103" s="1" t="s">
        <v>12</v>
      </c>
      <c r="E103" s="1" t="s">
        <v>12</v>
      </c>
      <c r="F103" s="1" t="s">
        <v>12</v>
      </c>
      <c r="G103" s="1" t="s">
        <v>12</v>
      </c>
      <c r="I103" s="1" t="s">
        <v>306</v>
      </c>
      <c r="J103" s="1">
        <v>2013</v>
      </c>
    </row>
    <row r="104" spans="1:10" ht="12.75">
      <c r="A104" s="1" t="s">
        <v>307</v>
      </c>
      <c r="B104" s="1" t="s">
        <v>308</v>
      </c>
      <c r="C104" s="1" t="s">
        <v>12</v>
      </c>
      <c r="D104" s="1" t="s">
        <v>12</v>
      </c>
      <c r="E104" s="1" t="s">
        <v>12</v>
      </c>
      <c r="F104" s="1" t="s">
        <v>12</v>
      </c>
      <c r="G104" s="1" t="s">
        <v>12</v>
      </c>
      <c r="I104" s="1" t="s">
        <v>309</v>
      </c>
      <c r="J104" s="1">
        <v>2014</v>
      </c>
    </row>
    <row r="105" spans="1:10" ht="12.75">
      <c r="A105" s="1" t="s">
        <v>310</v>
      </c>
      <c r="B105" s="1" t="s">
        <v>311</v>
      </c>
      <c r="C105" s="1" t="s">
        <v>17</v>
      </c>
      <c r="D105" s="1" t="s">
        <v>17</v>
      </c>
      <c r="E105" s="1" t="s">
        <v>17</v>
      </c>
      <c r="F105" s="1" t="s">
        <v>17</v>
      </c>
      <c r="G105" s="1" t="s">
        <v>17</v>
      </c>
      <c r="I105" s="1" t="s">
        <v>312</v>
      </c>
      <c r="J105" s="1">
        <v>2009</v>
      </c>
    </row>
    <row r="106" spans="1:10" ht="12.75">
      <c r="A106" s="1" t="s">
        <v>313</v>
      </c>
      <c r="B106" s="1" t="s">
        <v>314</v>
      </c>
      <c r="C106" s="1" t="s">
        <v>17</v>
      </c>
      <c r="D106" s="1" t="s">
        <v>17</v>
      </c>
      <c r="E106" s="1" t="s">
        <v>17</v>
      </c>
      <c r="F106" s="1" t="s">
        <v>17</v>
      </c>
      <c r="G106" s="1" t="s">
        <v>17</v>
      </c>
      <c r="I106" s="1" t="s">
        <v>315</v>
      </c>
      <c r="J106" s="1">
        <v>2002</v>
      </c>
    </row>
    <row r="107" spans="1:10" ht="12.75">
      <c r="A107" s="1" t="s">
        <v>316</v>
      </c>
      <c r="B107" s="1" t="s">
        <v>317</v>
      </c>
      <c r="C107" s="1" t="s">
        <v>12</v>
      </c>
      <c r="D107" s="1" t="s">
        <v>12</v>
      </c>
      <c r="E107" s="1" t="s">
        <v>12</v>
      </c>
      <c r="F107" s="1" t="s">
        <v>12</v>
      </c>
      <c r="G107" s="1" t="s">
        <v>12</v>
      </c>
      <c r="H107" s="1" t="s">
        <v>57</v>
      </c>
      <c r="J107" s="1">
        <v>1997</v>
      </c>
    </row>
    <row r="108" spans="1:10" ht="12.75">
      <c r="A108" s="1" t="s">
        <v>318</v>
      </c>
      <c r="B108" s="1" t="s">
        <v>319</v>
      </c>
      <c r="C108" s="1" t="s">
        <v>17</v>
      </c>
      <c r="D108" s="1" t="s">
        <v>17</v>
      </c>
      <c r="E108" s="1" t="s">
        <v>17</v>
      </c>
      <c r="F108" s="1" t="s">
        <v>17</v>
      </c>
      <c r="G108" s="1" t="s">
        <v>17</v>
      </c>
      <c r="H108" s="1" t="s">
        <v>320</v>
      </c>
      <c r="J108" s="1">
        <v>2008</v>
      </c>
    </row>
    <row r="109" spans="1:10" ht="12.75">
      <c r="A109" s="1" t="s">
        <v>321</v>
      </c>
      <c r="B109" s="1" t="s">
        <v>322</v>
      </c>
      <c r="C109" s="1" t="s">
        <v>12</v>
      </c>
      <c r="D109" s="1" t="s">
        <v>12</v>
      </c>
      <c r="E109" s="1" t="s">
        <v>12</v>
      </c>
      <c r="F109" s="1" t="s">
        <v>12</v>
      </c>
      <c r="G109" s="1" t="s">
        <v>12</v>
      </c>
      <c r="H109" s="1" t="s">
        <v>323</v>
      </c>
      <c r="J109" s="1">
        <v>2011</v>
      </c>
    </row>
    <row r="110" spans="1:10" ht="12.75">
      <c r="A110" s="1" t="s">
        <v>324</v>
      </c>
      <c r="B110" s="1" t="s">
        <v>325</v>
      </c>
      <c r="C110" s="1" t="s">
        <v>17</v>
      </c>
      <c r="D110" s="1" t="s">
        <v>17</v>
      </c>
      <c r="E110" s="1" t="s">
        <v>17</v>
      </c>
      <c r="F110" s="1" t="s">
        <v>12</v>
      </c>
      <c r="G110" s="1" t="s">
        <v>12</v>
      </c>
      <c r="H110" s="1" t="s">
        <v>326</v>
      </c>
      <c r="J110" s="1">
        <v>2007</v>
      </c>
    </row>
    <row r="111" spans="1:10" ht="12.75">
      <c r="A111" s="1" t="s">
        <v>327</v>
      </c>
      <c r="B111" s="1" t="s">
        <v>328</v>
      </c>
      <c r="C111" s="1" t="s">
        <v>12</v>
      </c>
      <c r="D111" s="1" t="s">
        <v>12</v>
      </c>
      <c r="E111" s="1" t="s">
        <v>12</v>
      </c>
      <c r="F111" s="1" t="s">
        <v>12</v>
      </c>
      <c r="G111" s="1" t="s">
        <v>12</v>
      </c>
      <c r="H111" s="1" t="s">
        <v>329</v>
      </c>
      <c r="J111" s="1">
        <v>2018</v>
      </c>
    </row>
    <row r="112" spans="1:10" ht="12.75">
      <c r="A112" s="1" t="s">
        <v>330</v>
      </c>
      <c r="B112" s="1" t="s">
        <v>331</v>
      </c>
      <c r="C112" s="1" t="s">
        <v>12</v>
      </c>
      <c r="D112" s="1" t="s">
        <v>12</v>
      </c>
      <c r="E112" s="1" t="s">
        <v>12</v>
      </c>
      <c r="F112" s="1" t="s">
        <v>12</v>
      </c>
      <c r="G112" s="1" t="s">
        <v>12</v>
      </c>
      <c r="I112" s="1" t="s">
        <v>332</v>
      </c>
      <c r="J112" s="1">
        <v>2011</v>
      </c>
    </row>
    <row r="113" spans="1:10" ht="12.75">
      <c r="A113" s="1" t="s">
        <v>333</v>
      </c>
      <c r="B113" s="1" t="s">
        <v>334</v>
      </c>
      <c r="C113" s="1" t="s">
        <v>12</v>
      </c>
      <c r="D113" s="1" t="s">
        <v>12</v>
      </c>
      <c r="E113" s="1" t="s">
        <v>12</v>
      </c>
      <c r="F113" s="1" t="s">
        <v>17</v>
      </c>
      <c r="H113" s="1" t="s">
        <v>57</v>
      </c>
      <c r="J113" s="1">
        <v>2019</v>
      </c>
    </row>
    <row r="114" spans="1:10" ht="12.75">
      <c r="A114" s="1" t="s">
        <v>335</v>
      </c>
      <c r="B114" s="1" t="s">
        <v>336</v>
      </c>
      <c r="C114" s="1" t="s">
        <v>12</v>
      </c>
      <c r="D114" s="1" t="s">
        <v>17</v>
      </c>
      <c r="E114" s="1" t="s">
        <v>17</v>
      </c>
      <c r="F114" s="1" t="s">
        <v>16</v>
      </c>
      <c r="G114" s="1" t="s">
        <v>17</v>
      </c>
      <c r="H114" s="1" t="s">
        <v>337</v>
      </c>
      <c r="J114" s="1">
        <v>2004</v>
      </c>
    </row>
    <row r="115" spans="1:10" ht="12.75">
      <c r="A115" s="1" t="s">
        <v>338</v>
      </c>
      <c r="B115" s="1" t="s">
        <v>339</v>
      </c>
      <c r="C115" s="1" t="s">
        <v>12</v>
      </c>
      <c r="D115" s="1" t="s">
        <v>17</v>
      </c>
      <c r="E115" s="1" t="s">
        <v>17</v>
      </c>
      <c r="F115" s="1" t="s">
        <v>17</v>
      </c>
      <c r="G115" s="1" t="s">
        <v>17</v>
      </c>
      <c r="H115" s="1" t="s">
        <v>92</v>
      </c>
      <c r="J115" s="1">
        <v>2012</v>
      </c>
    </row>
    <row r="116" spans="1:10" ht="12.75">
      <c r="A116" s="1" t="s">
        <v>340</v>
      </c>
      <c r="B116" s="1" t="s">
        <v>341</v>
      </c>
      <c r="C116" s="1" t="s">
        <v>12</v>
      </c>
      <c r="D116" s="1" t="s">
        <v>12</v>
      </c>
      <c r="E116" s="1" t="s">
        <v>12</v>
      </c>
      <c r="F116" s="1" t="s">
        <v>12</v>
      </c>
      <c r="G116" s="1" t="s">
        <v>12</v>
      </c>
      <c r="H116" s="1" t="s">
        <v>342</v>
      </c>
      <c r="J116" s="1">
        <v>2010</v>
      </c>
    </row>
    <row r="117" spans="1:10" ht="12.75">
      <c r="A117" s="1" t="s">
        <v>343</v>
      </c>
      <c r="B117" s="1" t="s">
        <v>344</v>
      </c>
      <c r="C117" s="1" t="s">
        <v>12</v>
      </c>
      <c r="D117" s="1" t="s">
        <v>12</v>
      </c>
      <c r="E117" s="1" t="s">
        <v>12</v>
      </c>
      <c r="F117" s="1" t="s">
        <v>12</v>
      </c>
      <c r="G117" s="1" t="s">
        <v>12</v>
      </c>
      <c r="H117" s="1" t="s">
        <v>345</v>
      </c>
      <c r="J117" s="1">
        <v>2020</v>
      </c>
    </row>
    <row r="118" spans="1:10" ht="12.75">
      <c r="A118" s="1" t="s">
        <v>346</v>
      </c>
      <c r="B118" s="1" t="s">
        <v>347</v>
      </c>
      <c r="C118" s="1" t="s">
        <v>17</v>
      </c>
      <c r="D118" s="1" t="s">
        <v>17</v>
      </c>
      <c r="E118" s="1" t="s">
        <v>17</v>
      </c>
      <c r="F118" s="1" t="s">
        <v>17</v>
      </c>
      <c r="G118" s="1" t="s">
        <v>17</v>
      </c>
      <c r="I118" s="1" t="s">
        <v>348</v>
      </c>
      <c r="J118" s="1">
        <v>2013</v>
      </c>
    </row>
    <row r="119" spans="1:10" ht="12.75">
      <c r="A119" s="1" t="s">
        <v>349</v>
      </c>
      <c r="B119" s="1" t="s">
        <v>350</v>
      </c>
      <c r="C119" s="1" t="s">
        <v>17</v>
      </c>
      <c r="D119" s="1" t="s">
        <v>12</v>
      </c>
      <c r="E119" s="1" t="s">
        <v>17</v>
      </c>
      <c r="F119" s="1" t="s">
        <v>12</v>
      </c>
      <c r="G119" s="1" t="s">
        <v>12</v>
      </c>
      <c r="H119" s="1" t="s">
        <v>351</v>
      </c>
      <c r="J119" s="1">
        <v>2011</v>
      </c>
    </row>
    <row r="120" spans="1:10" ht="12.75">
      <c r="A120" s="1" t="s">
        <v>352</v>
      </c>
      <c r="B120" s="1" t="s">
        <v>353</v>
      </c>
      <c r="C120" s="1" t="s">
        <v>17</v>
      </c>
      <c r="D120" s="1" t="s">
        <v>12</v>
      </c>
      <c r="E120" s="1" t="s">
        <v>17</v>
      </c>
      <c r="F120" s="1" t="s">
        <v>12</v>
      </c>
      <c r="G120" s="1" t="s">
        <v>12</v>
      </c>
      <c r="I120" s="1" t="s">
        <v>354</v>
      </c>
      <c r="J120" s="1">
        <v>2008</v>
      </c>
    </row>
    <row r="121" spans="1:10" ht="12.75">
      <c r="A121" s="1" t="s">
        <v>355</v>
      </c>
      <c r="B121" s="1" t="s">
        <v>356</v>
      </c>
      <c r="C121" s="1" t="s">
        <v>12</v>
      </c>
      <c r="D121" s="1" t="s">
        <v>12</v>
      </c>
      <c r="E121" s="1" t="s">
        <v>12</v>
      </c>
      <c r="F121" s="1" t="s">
        <v>12</v>
      </c>
      <c r="G121" s="1" t="s">
        <v>12</v>
      </c>
      <c r="I121" s="1" t="s">
        <v>357</v>
      </c>
      <c r="J121" s="1">
        <v>1994</v>
      </c>
    </row>
    <row r="122" spans="1:10" ht="12.75">
      <c r="A122" s="1" t="s">
        <v>358</v>
      </c>
      <c r="B122" s="1" t="s">
        <v>359</v>
      </c>
      <c r="C122" s="1" t="s">
        <v>12</v>
      </c>
      <c r="D122" s="1" t="s">
        <v>17</v>
      </c>
      <c r="E122" s="1" t="s">
        <v>17</v>
      </c>
      <c r="F122" s="1" t="s">
        <v>16</v>
      </c>
      <c r="G122" s="1" t="s">
        <v>17</v>
      </c>
      <c r="H122" s="1" t="s">
        <v>360</v>
      </c>
      <c r="J122" s="1">
        <v>2015</v>
      </c>
    </row>
    <row r="123" spans="1:10" ht="12.75">
      <c r="A123" s="1" t="s">
        <v>361</v>
      </c>
      <c r="B123" s="1" t="s">
        <v>362</v>
      </c>
      <c r="C123" s="1" t="s">
        <v>12</v>
      </c>
      <c r="D123" s="1" t="s">
        <v>17</v>
      </c>
      <c r="E123" s="1" t="s">
        <v>17</v>
      </c>
      <c r="F123" s="1" t="s">
        <v>17</v>
      </c>
      <c r="G123" s="1" t="s">
        <v>17</v>
      </c>
      <c r="H123" s="1" t="s">
        <v>153</v>
      </c>
      <c r="J123" s="1">
        <v>1991</v>
      </c>
    </row>
    <row r="124" spans="1:10" ht="12.75">
      <c r="A124" s="1" t="s">
        <v>363</v>
      </c>
      <c r="B124" s="1" t="s">
        <v>364</v>
      </c>
      <c r="C124" s="1" t="s">
        <v>12</v>
      </c>
      <c r="D124" s="1" t="s">
        <v>12</v>
      </c>
      <c r="E124" s="1" t="s">
        <v>12</v>
      </c>
      <c r="F124" s="1" t="s">
        <v>12</v>
      </c>
      <c r="G124" s="1" t="s">
        <v>12</v>
      </c>
      <c r="H124" s="1" t="s">
        <v>365</v>
      </c>
      <c r="J124" s="1">
        <v>2019</v>
      </c>
    </row>
    <row r="125" spans="1:10" ht="12.75">
      <c r="A125" s="1" t="s">
        <v>366</v>
      </c>
      <c r="B125" s="1" t="s">
        <v>367</v>
      </c>
      <c r="C125" s="1" t="s">
        <v>12</v>
      </c>
      <c r="D125" s="1" t="s">
        <v>12</v>
      </c>
      <c r="E125" s="1" t="s">
        <v>12</v>
      </c>
      <c r="F125" s="1" t="s">
        <v>12</v>
      </c>
      <c r="G125" s="1" t="s">
        <v>12</v>
      </c>
      <c r="H125" s="1" t="s">
        <v>368</v>
      </c>
      <c r="J125" s="1">
        <v>2000</v>
      </c>
    </row>
    <row r="126" spans="1:10" ht="12.75">
      <c r="A126" s="1" t="s">
        <v>369</v>
      </c>
      <c r="B126" s="1" t="s">
        <v>370</v>
      </c>
      <c r="C126" s="1" t="s">
        <v>17</v>
      </c>
      <c r="D126" s="1" t="s">
        <v>17</v>
      </c>
      <c r="E126" s="1" t="s">
        <v>17</v>
      </c>
      <c r="F126" s="1" t="s">
        <v>12</v>
      </c>
      <c r="G126" s="1" t="s">
        <v>12</v>
      </c>
      <c r="I126" s="1" t="s">
        <v>371</v>
      </c>
      <c r="J126" s="1">
        <v>2009</v>
      </c>
    </row>
    <row r="127" spans="1:10" ht="12.75">
      <c r="A127" s="1" t="s">
        <v>372</v>
      </c>
      <c r="B127" s="1" t="s">
        <v>373</v>
      </c>
      <c r="C127" s="1" t="s">
        <v>17</v>
      </c>
      <c r="D127" s="1" t="s">
        <v>17</v>
      </c>
      <c r="E127" s="1" t="s">
        <v>17</v>
      </c>
      <c r="F127" s="1" t="s">
        <v>17</v>
      </c>
      <c r="G127" s="1" t="s">
        <v>17</v>
      </c>
      <c r="H127" s="1" t="s">
        <v>374</v>
      </c>
      <c r="J127" s="1">
        <v>2010</v>
      </c>
    </row>
    <row r="128" spans="1:10" ht="12.75">
      <c r="A128" s="1" t="s">
        <v>375</v>
      </c>
      <c r="B128" s="1" t="s">
        <v>376</v>
      </c>
      <c r="C128" s="1" t="s">
        <v>17</v>
      </c>
      <c r="D128" s="1" t="s">
        <v>17</v>
      </c>
      <c r="E128" s="1" t="s">
        <v>17</v>
      </c>
      <c r="F128" s="1" t="s">
        <v>12</v>
      </c>
      <c r="G128" s="1" t="s">
        <v>12</v>
      </c>
      <c r="H128" s="1" t="s">
        <v>377</v>
      </c>
      <c r="J128" s="1">
        <v>2018</v>
      </c>
    </row>
    <row r="129" spans="1:10" ht="12.75">
      <c r="A129" s="1" t="s">
        <v>378</v>
      </c>
      <c r="B129" s="1" t="s">
        <v>379</v>
      </c>
      <c r="C129" s="1" t="s">
        <v>12</v>
      </c>
      <c r="D129" s="1" t="s">
        <v>12</v>
      </c>
      <c r="E129" s="1" t="s">
        <v>12</v>
      </c>
      <c r="F129" s="1" t="s">
        <v>12</v>
      </c>
      <c r="G129" s="1" t="s">
        <v>12</v>
      </c>
      <c r="H129" s="1" t="s">
        <v>380</v>
      </c>
      <c r="J129" s="1">
        <v>2011</v>
      </c>
    </row>
    <row r="130" spans="1:10" ht="12.75">
      <c r="A130" s="1" t="s">
        <v>381</v>
      </c>
      <c r="B130" s="1" t="s">
        <v>382</v>
      </c>
      <c r="C130" s="1" t="s">
        <v>17</v>
      </c>
      <c r="D130" s="1" t="s">
        <v>17</v>
      </c>
      <c r="E130" s="1" t="s">
        <v>17</v>
      </c>
      <c r="F130" s="1" t="s">
        <v>12</v>
      </c>
      <c r="G130" s="1" t="s">
        <v>12</v>
      </c>
      <c r="H130" s="1" t="s">
        <v>383</v>
      </c>
      <c r="J130" s="1">
        <v>2011</v>
      </c>
    </row>
    <row r="131" spans="1:10" ht="12.75">
      <c r="A131" s="1" t="s">
        <v>384</v>
      </c>
      <c r="B131" s="1" t="s">
        <v>385</v>
      </c>
      <c r="C131" s="1" t="s">
        <v>12</v>
      </c>
      <c r="D131" s="1" t="s">
        <v>12</v>
      </c>
      <c r="E131" s="1" t="s">
        <v>12</v>
      </c>
      <c r="F131" s="1" t="s">
        <v>12</v>
      </c>
      <c r="G131" s="1" t="s">
        <v>12</v>
      </c>
      <c r="H131" s="1" t="s">
        <v>386</v>
      </c>
      <c r="J131" s="1">
        <v>2013</v>
      </c>
    </row>
    <row r="132" spans="1:10" ht="12.75">
      <c r="A132" s="1" t="s">
        <v>387</v>
      </c>
      <c r="B132" s="1" t="s">
        <v>388</v>
      </c>
      <c r="C132" s="1" t="s">
        <v>12</v>
      </c>
      <c r="D132" s="1" t="s">
        <v>12</v>
      </c>
      <c r="E132" s="1" t="s">
        <v>12</v>
      </c>
      <c r="F132" s="1" t="s">
        <v>12</v>
      </c>
      <c r="G132" s="1" t="s">
        <v>12</v>
      </c>
      <c r="H132" s="1" t="s">
        <v>389</v>
      </c>
      <c r="J132" s="1">
        <v>2002</v>
      </c>
    </row>
    <row r="133" spans="1:10" ht="12.75">
      <c r="A133" s="1" t="s">
        <v>390</v>
      </c>
      <c r="B133" s="1" t="s">
        <v>391</v>
      </c>
      <c r="C133" s="1" t="s">
        <v>12</v>
      </c>
      <c r="D133" s="1" t="s">
        <v>12</v>
      </c>
      <c r="E133" s="1" t="s">
        <v>12</v>
      </c>
      <c r="F133" s="1" t="s">
        <v>12</v>
      </c>
      <c r="G133" s="1" t="s">
        <v>12</v>
      </c>
      <c r="I133" s="1" t="s">
        <v>392</v>
      </c>
      <c r="J133" s="1">
        <v>2017</v>
      </c>
    </row>
    <row r="134" spans="1:10" ht="12.75">
      <c r="A134" s="1" t="s">
        <v>393</v>
      </c>
      <c r="B134" s="1" t="s">
        <v>394</v>
      </c>
      <c r="C134" s="1" t="s">
        <v>12</v>
      </c>
      <c r="D134" s="1" t="s">
        <v>12</v>
      </c>
      <c r="E134" s="1" t="s">
        <v>12</v>
      </c>
      <c r="F134" s="1" t="s">
        <v>12</v>
      </c>
      <c r="G134" s="1" t="s">
        <v>12</v>
      </c>
      <c r="H134" s="1" t="s">
        <v>395</v>
      </c>
      <c r="J134" s="1">
        <v>2012</v>
      </c>
    </row>
    <row r="135" spans="1:10" ht="12.75">
      <c r="A135" s="1" t="s">
        <v>396</v>
      </c>
      <c r="B135" s="1" t="s">
        <v>397</v>
      </c>
      <c r="C135" s="1" t="s">
        <v>12</v>
      </c>
      <c r="D135" s="1" t="s">
        <v>12</v>
      </c>
      <c r="E135" s="1" t="s">
        <v>12</v>
      </c>
      <c r="F135" s="1" t="s">
        <v>17</v>
      </c>
      <c r="H135" s="1" t="s">
        <v>153</v>
      </c>
      <c r="J135" s="1">
        <v>2009</v>
      </c>
    </row>
    <row r="136" spans="1:10" ht="12.75">
      <c r="A136" s="1" t="s">
        <v>398</v>
      </c>
      <c r="B136" s="1" t="s">
        <v>399</v>
      </c>
      <c r="C136" s="1" t="s">
        <v>12</v>
      </c>
      <c r="D136" s="1" t="s">
        <v>12</v>
      </c>
      <c r="E136" s="1" t="s">
        <v>12</v>
      </c>
      <c r="F136" s="1" t="s">
        <v>12</v>
      </c>
      <c r="G136" s="1" t="s">
        <v>12</v>
      </c>
      <c r="I136" s="1" t="s">
        <v>400</v>
      </c>
      <c r="J136" s="1">
        <v>2010</v>
      </c>
    </row>
    <row r="137" spans="1:10" ht="12.75">
      <c r="A137" s="1" t="s">
        <v>401</v>
      </c>
      <c r="B137" s="1" t="s">
        <v>402</v>
      </c>
      <c r="C137" s="1" t="s">
        <v>17</v>
      </c>
      <c r="D137" s="1" t="s">
        <v>12</v>
      </c>
      <c r="E137" s="1" t="s">
        <v>12</v>
      </c>
      <c r="F137" s="1" t="s">
        <v>12</v>
      </c>
      <c r="G137" s="1" t="s">
        <v>12</v>
      </c>
      <c r="I137" s="1" t="s">
        <v>403</v>
      </c>
      <c r="J137" s="1">
        <v>2013</v>
      </c>
    </row>
    <row r="138" spans="1:10" ht="12.75">
      <c r="A138" s="1" t="s">
        <v>404</v>
      </c>
      <c r="B138" s="1" t="s">
        <v>405</v>
      </c>
      <c r="C138" s="1" t="s">
        <v>12</v>
      </c>
      <c r="D138" s="1" t="s">
        <v>12</v>
      </c>
      <c r="E138" s="1" t="s">
        <v>12</v>
      </c>
      <c r="F138" s="1" t="s">
        <v>12</v>
      </c>
      <c r="G138" s="1" t="s">
        <v>12</v>
      </c>
      <c r="I138" s="1" t="s">
        <v>406</v>
      </c>
      <c r="J138" s="1">
        <v>2015</v>
      </c>
    </row>
    <row r="139" spans="1:10" ht="12.75">
      <c r="A139" s="1" t="s">
        <v>407</v>
      </c>
      <c r="B139" s="1" t="s">
        <v>408</v>
      </c>
      <c r="C139" s="1" t="s">
        <v>12</v>
      </c>
      <c r="D139" s="1" t="s">
        <v>12</v>
      </c>
      <c r="E139" s="1" t="s">
        <v>12</v>
      </c>
      <c r="F139" s="1" t="s">
        <v>12</v>
      </c>
      <c r="G139" s="1" t="s">
        <v>12</v>
      </c>
      <c r="I139" s="1" t="s">
        <v>409</v>
      </c>
      <c r="J139" s="1">
        <v>2016</v>
      </c>
    </row>
    <row r="140" spans="1:10" ht="12.75">
      <c r="A140" s="1" t="s">
        <v>410</v>
      </c>
      <c r="B140" s="1" t="s">
        <v>411</v>
      </c>
      <c r="C140" s="1" t="s">
        <v>17</v>
      </c>
      <c r="D140" s="1" t="s">
        <v>17</v>
      </c>
      <c r="E140" s="1" t="s">
        <v>17</v>
      </c>
      <c r="F140" s="1" t="s">
        <v>17</v>
      </c>
      <c r="G140" s="1" t="s">
        <v>17</v>
      </c>
      <c r="I140" s="1" t="s">
        <v>412</v>
      </c>
      <c r="J140" s="1">
        <v>2009</v>
      </c>
    </row>
    <row r="141" spans="1:10" ht="12.75">
      <c r="A141" s="1" t="s">
        <v>413</v>
      </c>
      <c r="B141" s="1" t="s">
        <v>414</v>
      </c>
      <c r="C141" s="1" t="s">
        <v>12</v>
      </c>
      <c r="D141" s="1" t="s">
        <v>12</v>
      </c>
      <c r="E141" s="1" t="s">
        <v>12</v>
      </c>
      <c r="F141" s="1" t="s">
        <v>12</v>
      </c>
      <c r="G141" s="1" t="s">
        <v>12</v>
      </c>
      <c r="I141" s="1" t="s">
        <v>415</v>
      </c>
      <c r="J141" s="1">
        <v>2008</v>
      </c>
    </row>
    <row r="142" spans="1:10" ht="12.75">
      <c r="A142" s="1" t="s">
        <v>416</v>
      </c>
      <c r="B142" s="1" t="s">
        <v>417</v>
      </c>
      <c r="C142" s="1" t="s">
        <v>12</v>
      </c>
      <c r="D142" s="1" t="s">
        <v>12</v>
      </c>
      <c r="E142" s="1" t="s">
        <v>12</v>
      </c>
      <c r="F142" s="1" t="s">
        <v>12</v>
      </c>
      <c r="G142" s="1" t="s">
        <v>12</v>
      </c>
      <c r="H142" s="1" t="s">
        <v>57</v>
      </c>
      <c r="J142" s="1">
        <v>2002</v>
      </c>
    </row>
    <row r="143" spans="1:10" ht="12.75">
      <c r="A143" s="1" t="s">
        <v>418</v>
      </c>
      <c r="B143" s="1" t="s">
        <v>419</v>
      </c>
      <c r="C143" s="1" t="s">
        <v>12</v>
      </c>
      <c r="D143" s="1" t="s">
        <v>12</v>
      </c>
      <c r="E143" s="1" t="s">
        <v>12</v>
      </c>
      <c r="F143" s="1" t="s">
        <v>12</v>
      </c>
      <c r="G143" s="1" t="s">
        <v>12</v>
      </c>
      <c r="I143" s="1" t="s">
        <v>420</v>
      </c>
      <c r="J143" s="1">
        <v>2015</v>
      </c>
    </row>
    <row r="144" spans="1:10" ht="12.75">
      <c r="A144" s="1" t="s">
        <v>421</v>
      </c>
      <c r="B144" s="1" t="s">
        <v>422</v>
      </c>
      <c r="C144" s="1" t="s">
        <v>12</v>
      </c>
      <c r="D144" s="1" t="s">
        <v>12</v>
      </c>
      <c r="E144" s="1" t="s">
        <v>12</v>
      </c>
      <c r="F144" s="1" t="s">
        <v>12</v>
      </c>
      <c r="G144" s="1" t="s">
        <v>12</v>
      </c>
      <c r="H144" s="1" t="s">
        <v>57</v>
      </c>
      <c r="J144" s="1">
        <v>2018</v>
      </c>
    </row>
    <row r="145" spans="1:10" ht="12.75">
      <c r="A145" s="1" t="s">
        <v>423</v>
      </c>
      <c r="B145" s="1" t="s">
        <v>424</v>
      </c>
      <c r="C145" s="1" t="s">
        <v>12</v>
      </c>
      <c r="D145" s="1" t="s">
        <v>12</v>
      </c>
      <c r="E145" s="1" t="s">
        <v>12</v>
      </c>
      <c r="F145" s="1" t="s">
        <v>12</v>
      </c>
      <c r="G145" s="1" t="s">
        <v>12</v>
      </c>
      <c r="H145" s="1" t="s">
        <v>425</v>
      </c>
      <c r="J145" s="1">
        <v>2015</v>
      </c>
    </row>
    <row r="146" spans="1:10" ht="12.75">
      <c r="A146" s="1" t="s">
        <v>426</v>
      </c>
      <c r="B146" s="1" t="s">
        <v>427</v>
      </c>
      <c r="C146" s="1" t="s">
        <v>12</v>
      </c>
      <c r="D146" s="1" t="s">
        <v>12</v>
      </c>
      <c r="E146" s="1" t="s">
        <v>12</v>
      </c>
      <c r="F146" s="1" t="s">
        <v>12</v>
      </c>
      <c r="G146" s="1" t="s">
        <v>12</v>
      </c>
      <c r="H146" s="1" t="s">
        <v>428</v>
      </c>
      <c r="J146" s="1">
        <v>2013</v>
      </c>
    </row>
    <row r="147" spans="1:10" ht="12.75">
      <c r="A147" s="1" t="s">
        <v>429</v>
      </c>
      <c r="B147" s="1" t="s">
        <v>430</v>
      </c>
      <c r="C147" s="1" t="s">
        <v>12</v>
      </c>
      <c r="D147" s="1" t="s">
        <v>12</v>
      </c>
      <c r="E147" s="1" t="s">
        <v>12</v>
      </c>
      <c r="F147" s="1" t="s">
        <v>12</v>
      </c>
      <c r="G147" s="1" t="s">
        <v>12</v>
      </c>
      <c r="H147" s="1" t="s">
        <v>431</v>
      </c>
      <c r="J147" s="1">
        <v>2018</v>
      </c>
    </row>
    <row r="148" spans="1:10" ht="12.75">
      <c r="A148" s="1" t="s">
        <v>432</v>
      </c>
      <c r="B148" s="1" t="s">
        <v>433</v>
      </c>
      <c r="C148" s="1" t="s">
        <v>17</v>
      </c>
      <c r="D148" s="1" t="s">
        <v>17</v>
      </c>
      <c r="E148" s="1" t="s">
        <v>17</v>
      </c>
      <c r="F148" s="1" t="s">
        <v>17</v>
      </c>
      <c r="G148" s="1" t="s">
        <v>17</v>
      </c>
      <c r="H148" s="1" t="s">
        <v>434</v>
      </c>
      <c r="J148" s="1">
        <v>2019</v>
      </c>
    </row>
    <row r="149" spans="1:10" ht="12.75">
      <c r="A149" s="1" t="s">
        <v>435</v>
      </c>
      <c r="B149" s="1" t="s">
        <v>436</v>
      </c>
      <c r="C149" s="1" t="s">
        <v>17</v>
      </c>
      <c r="D149" s="1" t="s">
        <v>17</v>
      </c>
      <c r="E149" s="1" t="s">
        <v>17</v>
      </c>
      <c r="F149" s="1" t="s">
        <v>17</v>
      </c>
      <c r="G149" s="1" t="s">
        <v>17</v>
      </c>
      <c r="I149" s="1" t="s">
        <v>437</v>
      </c>
      <c r="J149" s="1">
        <v>2016</v>
      </c>
    </row>
    <row r="150" spans="1:10" ht="12.75">
      <c r="A150" s="1" t="s">
        <v>438</v>
      </c>
      <c r="B150" s="1" t="s">
        <v>439</v>
      </c>
      <c r="C150" s="1" t="s">
        <v>12</v>
      </c>
      <c r="D150" s="1" t="s">
        <v>17</v>
      </c>
      <c r="E150" s="1" t="s">
        <v>12</v>
      </c>
      <c r="F150" s="1" t="s">
        <v>12</v>
      </c>
      <c r="G150" s="1" t="s">
        <v>12</v>
      </c>
      <c r="H150" s="1" t="s">
        <v>440</v>
      </c>
      <c r="J150" s="1">
        <v>2014</v>
      </c>
    </row>
    <row r="151" spans="1:10" ht="12.75">
      <c r="A151" s="1" t="s">
        <v>441</v>
      </c>
      <c r="B151" s="1" t="s">
        <v>442</v>
      </c>
      <c r="C151" s="1" t="s">
        <v>12</v>
      </c>
      <c r="D151" s="1" t="s">
        <v>12</v>
      </c>
      <c r="E151" s="1" t="s">
        <v>12</v>
      </c>
      <c r="F151" s="1" t="s">
        <v>12</v>
      </c>
      <c r="G151" s="1" t="s">
        <v>12</v>
      </c>
      <c r="I151" s="1" t="s">
        <v>443</v>
      </c>
      <c r="J151" s="1">
        <v>2016</v>
      </c>
    </row>
    <row r="152" spans="1:10" ht="12.75">
      <c r="A152" s="1" t="s">
        <v>444</v>
      </c>
      <c r="B152" s="1" t="s">
        <v>445</v>
      </c>
      <c r="C152" s="1" t="s">
        <v>12</v>
      </c>
      <c r="D152" s="1" t="s">
        <v>12</v>
      </c>
      <c r="E152" s="1" t="s">
        <v>12</v>
      </c>
      <c r="F152" s="1" t="s">
        <v>12</v>
      </c>
      <c r="G152" s="1" t="s">
        <v>12</v>
      </c>
      <c r="H152" s="1" t="s">
        <v>446</v>
      </c>
      <c r="J152" s="1">
        <v>1993</v>
      </c>
    </row>
    <row r="153" spans="1:10" ht="12.75">
      <c r="A153" s="1" t="s">
        <v>447</v>
      </c>
      <c r="B153" s="1" t="s">
        <v>448</v>
      </c>
      <c r="C153" s="1" t="s">
        <v>17</v>
      </c>
      <c r="D153" s="1" t="s">
        <v>12</v>
      </c>
      <c r="E153" s="1" t="s">
        <v>12</v>
      </c>
      <c r="F153" s="1" t="s">
        <v>12</v>
      </c>
      <c r="G153" s="1" t="s">
        <v>12</v>
      </c>
      <c r="I153" s="1" t="s">
        <v>449</v>
      </c>
      <c r="J153" s="1">
        <v>1999</v>
      </c>
    </row>
    <row r="154" spans="1:10" ht="12.75">
      <c r="A154" s="1" t="s">
        <v>450</v>
      </c>
      <c r="B154" s="1" t="s">
        <v>451</v>
      </c>
      <c r="C154" s="1" t="s">
        <v>12</v>
      </c>
      <c r="D154" s="1" t="s">
        <v>12</v>
      </c>
      <c r="E154" s="1" t="s">
        <v>12</v>
      </c>
      <c r="F154" s="1" t="s">
        <v>12</v>
      </c>
      <c r="G154" s="1" t="s">
        <v>12</v>
      </c>
      <c r="I154" s="1" t="s">
        <v>452</v>
      </c>
      <c r="J154" s="1">
        <v>1996</v>
      </c>
    </row>
    <row r="155" spans="1:10" ht="12.75">
      <c r="A155" s="1" t="s">
        <v>453</v>
      </c>
      <c r="B155" s="1" t="s">
        <v>454</v>
      </c>
      <c r="C155" s="1" t="s">
        <v>12</v>
      </c>
      <c r="D155" s="1" t="s">
        <v>12</v>
      </c>
      <c r="E155" s="1" t="s">
        <v>12</v>
      </c>
      <c r="F155" s="1" t="s">
        <v>12</v>
      </c>
      <c r="G155" s="1" t="s">
        <v>12</v>
      </c>
      <c r="I155" s="1" t="s">
        <v>455</v>
      </c>
      <c r="J155" s="1">
        <v>2011</v>
      </c>
    </row>
    <row r="156" spans="1:10" ht="12.75">
      <c r="A156" s="1" t="s">
        <v>456</v>
      </c>
      <c r="B156" s="1" t="s">
        <v>457</v>
      </c>
      <c r="C156" s="1" t="s">
        <v>12</v>
      </c>
      <c r="D156" s="1" t="s">
        <v>12</v>
      </c>
      <c r="E156" s="1" t="s">
        <v>12</v>
      </c>
      <c r="F156" s="1" t="s">
        <v>12</v>
      </c>
      <c r="G156" s="1" t="s">
        <v>12</v>
      </c>
      <c r="H156" s="1" t="s">
        <v>458</v>
      </c>
      <c r="J156" s="1">
        <v>2013</v>
      </c>
    </row>
    <row r="157" spans="1:10" ht="12.75">
      <c r="A157" s="1" t="s">
        <v>459</v>
      </c>
      <c r="B157" s="1" t="s">
        <v>460</v>
      </c>
      <c r="C157" s="1" t="s">
        <v>12</v>
      </c>
      <c r="D157" s="1" t="s">
        <v>17</v>
      </c>
      <c r="E157" s="1" t="s">
        <v>17</v>
      </c>
      <c r="F157" s="1" t="s">
        <v>16</v>
      </c>
      <c r="G157" s="1" t="s">
        <v>17</v>
      </c>
      <c r="H157" s="1" t="s">
        <v>461</v>
      </c>
      <c r="J157" s="1">
        <v>2007</v>
      </c>
    </row>
    <row r="158" spans="1:10" ht="12.75">
      <c r="A158" s="1" t="s">
        <v>462</v>
      </c>
      <c r="B158" s="1" t="s">
        <v>463</v>
      </c>
      <c r="C158" s="1" t="s">
        <v>12</v>
      </c>
      <c r="D158" s="1" t="s">
        <v>12</v>
      </c>
      <c r="E158" s="1" t="s">
        <v>12</v>
      </c>
      <c r="F158" s="1" t="s">
        <v>12</v>
      </c>
      <c r="G158" s="1" t="s">
        <v>12</v>
      </c>
      <c r="H158" s="1" t="s">
        <v>464</v>
      </c>
      <c r="J158" s="1">
        <v>2015</v>
      </c>
    </row>
    <row r="159" spans="1:10" ht="12.75">
      <c r="A159" s="1" t="s">
        <v>465</v>
      </c>
      <c r="B159" s="1" t="s">
        <v>466</v>
      </c>
      <c r="C159" s="1" t="s">
        <v>12</v>
      </c>
      <c r="D159" s="1" t="s">
        <v>12</v>
      </c>
      <c r="E159" s="1" t="s">
        <v>12</v>
      </c>
      <c r="F159" s="1" t="s">
        <v>12</v>
      </c>
      <c r="G159" s="1" t="s">
        <v>12</v>
      </c>
      <c r="H159" s="1" t="s">
        <v>57</v>
      </c>
      <c r="J159" s="1">
        <v>2009</v>
      </c>
    </row>
    <row r="160" spans="1:10" ht="12.75">
      <c r="A160" s="1" t="s">
        <v>467</v>
      </c>
      <c r="B160" s="1" t="s">
        <v>468</v>
      </c>
      <c r="C160" s="1" t="s">
        <v>12</v>
      </c>
      <c r="D160" s="1" t="s">
        <v>12</v>
      </c>
      <c r="E160" s="1" t="s">
        <v>12</v>
      </c>
      <c r="F160" s="1" t="s">
        <v>12</v>
      </c>
      <c r="G160" s="1" t="s">
        <v>12</v>
      </c>
      <c r="I160" s="1" t="s">
        <v>469</v>
      </c>
      <c r="J160" s="1">
        <v>2018</v>
      </c>
    </row>
    <row r="161" spans="1:10" ht="12.75">
      <c r="A161" s="1" t="s">
        <v>470</v>
      </c>
      <c r="B161" s="1" t="s">
        <v>471</v>
      </c>
      <c r="C161" s="1" t="s">
        <v>17</v>
      </c>
      <c r="D161" s="1" t="s">
        <v>17</v>
      </c>
      <c r="E161" s="1" t="s">
        <v>17</v>
      </c>
      <c r="F161" s="1" t="s">
        <v>17</v>
      </c>
      <c r="G161" s="1" t="s">
        <v>17</v>
      </c>
      <c r="H161" s="1" t="s">
        <v>461</v>
      </c>
      <c r="J161" s="1">
        <v>2006</v>
      </c>
    </row>
    <row r="162" spans="1:10" ht="12.75">
      <c r="A162" s="1" t="s">
        <v>472</v>
      </c>
      <c r="B162" s="1" t="s">
        <v>473</v>
      </c>
      <c r="C162" s="1" t="s">
        <v>17</v>
      </c>
      <c r="D162" s="1" t="s">
        <v>17</v>
      </c>
      <c r="E162" s="1" t="s">
        <v>17</v>
      </c>
      <c r="F162" s="1" t="s">
        <v>17</v>
      </c>
      <c r="G162" s="1" t="s">
        <v>17</v>
      </c>
      <c r="H162" s="1" t="s">
        <v>474</v>
      </c>
      <c r="J162" s="1">
        <v>1992</v>
      </c>
    </row>
    <row r="163" spans="1:10" ht="12.75">
      <c r="A163" s="1" t="s">
        <v>475</v>
      </c>
      <c r="B163" s="1" t="s">
        <v>476</v>
      </c>
      <c r="C163" s="1" t="s">
        <v>12</v>
      </c>
      <c r="D163" s="1" t="s">
        <v>12</v>
      </c>
      <c r="E163" s="1" t="s">
        <v>12</v>
      </c>
      <c r="F163" s="1" t="s">
        <v>12</v>
      </c>
      <c r="G163" s="1" t="s">
        <v>12</v>
      </c>
      <c r="H163" s="1" t="s">
        <v>477</v>
      </c>
      <c r="J163" s="1">
        <v>2018</v>
      </c>
    </row>
    <row r="164" spans="1:10" ht="12.75">
      <c r="A164" s="1" t="s">
        <v>478</v>
      </c>
      <c r="B164" s="1" t="s">
        <v>479</v>
      </c>
      <c r="C164" s="1" t="s">
        <v>12</v>
      </c>
      <c r="D164" s="1" t="s">
        <v>17</v>
      </c>
      <c r="E164" s="1" t="s">
        <v>12</v>
      </c>
      <c r="F164" s="1" t="s">
        <v>12</v>
      </c>
      <c r="G164" s="1" t="s">
        <v>12</v>
      </c>
      <c r="H164" s="1" t="s">
        <v>242</v>
      </c>
      <c r="J164" s="1">
        <v>1995</v>
      </c>
    </row>
    <row r="165" spans="1:10" ht="12.75">
      <c r="A165" s="1" t="s">
        <v>480</v>
      </c>
      <c r="B165" s="1" t="s">
        <v>481</v>
      </c>
      <c r="C165" s="1" t="s">
        <v>12</v>
      </c>
      <c r="D165" s="1" t="s">
        <v>12</v>
      </c>
      <c r="E165" s="1" t="s">
        <v>12</v>
      </c>
      <c r="F165" s="1" t="s">
        <v>12</v>
      </c>
      <c r="G165" s="1" t="s">
        <v>12</v>
      </c>
      <c r="H165" s="1" t="s">
        <v>482</v>
      </c>
      <c r="J165" s="1">
        <v>1998</v>
      </c>
    </row>
    <row r="166" spans="1:10" ht="12.75">
      <c r="A166" s="1" t="s">
        <v>483</v>
      </c>
      <c r="B166" s="1" t="s">
        <v>484</v>
      </c>
      <c r="C166" s="1" t="s">
        <v>17</v>
      </c>
      <c r="D166" s="1" t="s">
        <v>12</v>
      </c>
      <c r="E166" s="1" t="s">
        <v>17</v>
      </c>
      <c r="F166" s="1" t="s">
        <v>17</v>
      </c>
      <c r="G166" s="1" t="s">
        <v>17</v>
      </c>
      <c r="H166" s="1" t="s">
        <v>485</v>
      </c>
      <c r="J166" s="1">
        <v>2009</v>
      </c>
    </row>
    <row r="167" spans="1:10" ht="12.75">
      <c r="A167" s="1" t="s">
        <v>486</v>
      </c>
      <c r="B167" s="1" t="s">
        <v>487</v>
      </c>
      <c r="C167" s="1" t="s">
        <v>12</v>
      </c>
      <c r="D167" s="1" t="s">
        <v>12</v>
      </c>
      <c r="E167" s="1" t="s">
        <v>12</v>
      </c>
      <c r="F167" s="1" t="s">
        <v>12</v>
      </c>
      <c r="G167" s="1" t="s">
        <v>12</v>
      </c>
      <c r="H167" s="1" t="s">
        <v>488</v>
      </c>
      <c r="J167" s="1">
        <v>2019</v>
      </c>
    </row>
    <row r="168" spans="1:10" ht="12.75">
      <c r="A168" s="1" t="s">
        <v>489</v>
      </c>
      <c r="B168" s="1" t="s">
        <v>490</v>
      </c>
      <c r="C168" s="1" t="s">
        <v>12</v>
      </c>
      <c r="D168" s="1" t="s">
        <v>12</v>
      </c>
      <c r="E168" s="1" t="s">
        <v>12</v>
      </c>
      <c r="F168" s="1" t="s">
        <v>12</v>
      </c>
      <c r="G168" s="1" t="s">
        <v>12</v>
      </c>
      <c r="I168" s="1" t="s">
        <v>491</v>
      </c>
      <c r="J168" s="1">
        <v>2015</v>
      </c>
    </row>
    <row r="169" spans="1:10" ht="12.75">
      <c r="A169" s="1" t="s">
        <v>492</v>
      </c>
      <c r="B169" s="1" t="s">
        <v>493</v>
      </c>
      <c r="C169" s="1" t="s">
        <v>12</v>
      </c>
      <c r="D169" s="1" t="s">
        <v>12</v>
      </c>
      <c r="E169" s="1" t="s">
        <v>12</v>
      </c>
      <c r="F169" s="1" t="s">
        <v>12</v>
      </c>
      <c r="G169" s="1" t="s">
        <v>12</v>
      </c>
      <c r="H169" s="1" t="s">
        <v>494</v>
      </c>
      <c r="J169" s="1">
        <v>2018</v>
      </c>
    </row>
    <row r="170" spans="1:10" ht="12.75">
      <c r="A170" s="1" t="s">
        <v>495</v>
      </c>
      <c r="B170" s="1" t="s">
        <v>496</v>
      </c>
      <c r="C170" s="1" t="s">
        <v>12</v>
      </c>
      <c r="D170" s="1" t="s">
        <v>17</v>
      </c>
      <c r="E170" s="1" t="s">
        <v>17</v>
      </c>
      <c r="F170" s="1" t="s">
        <v>17</v>
      </c>
      <c r="G170" s="1" t="s">
        <v>17</v>
      </c>
      <c r="H170" s="1" t="s">
        <v>497</v>
      </c>
      <c r="J170" s="1">
        <v>2008</v>
      </c>
    </row>
    <row r="171" spans="1:10" ht="12.75">
      <c r="A171" s="1" t="s">
        <v>498</v>
      </c>
      <c r="B171" s="1" t="s">
        <v>499</v>
      </c>
      <c r="C171" s="1" t="s">
        <v>17</v>
      </c>
      <c r="D171" s="1" t="s">
        <v>17</v>
      </c>
      <c r="E171" s="1" t="s">
        <v>17</v>
      </c>
      <c r="F171" s="1" t="s">
        <v>17</v>
      </c>
      <c r="G171" s="1" t="s">
        <v>17</v>
      </c>
      <c r="H171" s="1" t="s">
        <v>57</v>
      </c>
      <c r="J171" s="1">
        <v>2016</v>
      </c>
    </row>
    <row r="172" spans="1:10" ht="12.75">
      <c r="A172" s="1" t="s">
        <v>500</v>
      </c>
      <c r="B172" s="1" t="s">
        <v>501</v>
      </c>
      <c r="C172" s="1" t="s">
        <v>12</v>
      </c>
      <c r="D172" s="1" t="s">
        <v>12</v>
      </c>
      <c r="E172" s="1" t="s">
        <v>12</v>
      </c>
      <c r="F172" s="1" t="s">
        <v>12</v>
      </c>
      <c r="G172" s="1" t="s">
        <v>12</v>
      </c>
      <c r="H172" s="1" t="s">
        <v>502</v>
      </c>
      <c r="J172" s="1">
        <v>2018</v>
      </c>
    </row>
    <row r="173" spans="1:10" ht="12.75">
      <c r="A173" s="1" t="s">
        <v>503</v>
      </c>
      <c r="B173" s="1" t="s">
        <v>504</v>
      </c>
      <c r="C173" s="1" t="s">
        <v>12</v>
      </c>
      <c r="D173" s="1" t="s">
        <v>12</v>
      </c>
      <c r="E173" s="1" t="s">
        <v>12</v>
      </c>
      <c r="F173" s="1" t="s">
        <v>12</v>
      </c>
      <c r="G173" s="1" t="s">
        <v>12</v>
      </c>
      <c r="I173" s="1" t="s">
        <v>505</v>
      </c>
      <c r="J173" s="1">
        <v>2018</v>
      </c>
    </row>
    <row r="174" spans="1:10" ht="12.75">
      <c r="A174" s="1" t="s">
        <v>506</v>
      </c>
      <c r="B174" s="1" t="s">
        <v>507</v>
      </c>
      <c r="C174" s="1" t="s">
        <v>17</v>
      </c>
      <c r="D174" s="1" t="s">
        <v>17</v>
      </c>
      <c r="E174" s="1" t="s">
        <v>17</v>
      </c>
      <c r="F174" s="1" t="s">
        <v>17</v>
      </c>
      <c r="G174" s="1" t="s">
        <v>17</v>
      </c>
      <c r="H174" s="1" t="s">
        <v>337</v>
      </c>
      <c r="J174" s="1">
        <v>2009</v>
      </c>
    </row>
    <row r="175" spans="1:10" ht="12.75">
      <c r="A175" s="1" t="s">
        <v>508</v>
      </c>
      <c r="B175" s="1" t="s">
        <v>509</v>
      </c>
      <c r="C175" s="1" t="s">
        <v>17</v>
      </c>
      <c r="D175" s="1" t="s">
        <v>12</v>
      </c>
      <c r="E175" s="1" t="s">
        <v>12</v>
      </c>
      <c r="F175" s="1" t="s">
        <v>17</v>
      </c>
      <c r="G175" s="1" t="s">
        <v>17</v>
      </c>
      <c r="H175" s="1" t="s">
        <v>510</v>
      </c>
      <c r="J175" s="1">
        <v>2009</v>
      </c>
    </row>
    <row r="176" spans="1:10" ht="12.75">
      <c r="A176" s="1" t="s">
        <v>511</v>
      </c>
      <c r="B176" s="1" t="s">
        <v>512</v>
      </c>
      <c r="C176" s="1" t="s">
        <v>12</v>
      </c>
      <c r="D176" s="1" t="s">
        <v>17</v>
      </c>
      <c r="E176" s="1" t="s">
        <v>12</v>
      </c>
      <c r="F176" s="1" t="s">
        <v>12</v>
      </c>
      <c r="G176" s="1" t="s">
        <v>12</v>
      </c>
      <c r="H176" s="1" t="s">
        <v>513</v>
      </c>
      <c r="J176" s="1">
        <v>2018</v>
      </c>
    </row>
    <row r="177" spans="1:10" ht="12.75">
      <c r="A177" s="1" t="s">
        <v>514</v>
      </c>
      <c r="B177" s="1" t="s">
        <v>515</v>
      </c>
      <c r="C177" s="1" t="s">
        <v>17</v>
      </c>
      <c r="D177" s="1" t="s">
        <v>17</v>
      </c>
      <c r="E177" s="1" t="s">
        <v>17</v>
      </c>
      <c r="F177" s="1" t="s">
        <v>17</v>
      </c>
      <c r="G177" s="1" t="s">
        <v>17</v>
      </c>
      <c r="H177" s="1" t="s">
        <v>150</v>
      </c>
      <c r="J177" s="1">
        <v>2018</v>
      </c>
    </row>
    <row r="178" spans="1:10" ht="12.75">
      <c r="A178" s="1" t="s">
        <v>516</v>
      </c>
      <c r="B178" s="1" t="s">
        <v>517</v>
      </c>
      <c r="C178" s="1" t="s">
        <v>17</v>
      </c>
      <c r="D178" s="1" t="s">
        <v>17</v>
      </c>
      <c r="E178" s="1" t="s">
        <v>17</v>
      </c>
      <c r="F178" s="1" t="s">
        <v>17</v>
      </c>
      <c r="G178" s="1" t="s">
        <v>17</v>
      </c>
      <c r="H178" s="1" t="s">
        <v>458</v>
      </c>
      <c r="J178" s="1">
        <v>2009</v>
      </c>
    </row>
    <row r="179" spans="1:10" ht="12.75">
      <c r="A179" s="1" t="s">
        <v>518</v>
      </c>
      <c r="B179" s="1" t="s">
        <v>519</v>
      </c>
      <c r="C179" s="1" t="s">
        <v>17</v>
      </c>
      <c r="D179" s="1" t="s">
        <v>12</v>
      </c>
      <c r="E179" s="1" t="s">
        <v>12</v>
      </c>
      <c r="F179" s="1" t="s">
        <v>12</v>
      </c>
      <c r="G179" s="1" t="s">
        <v>12</v>
      </c>
      <c r="H179" s="1" t="s">
        <v>150</v>
      </c>
      <c r="J179" s="1">
        <v>2008</v>
      </c>
    </row>
    <row r="180" spans="1:10" ht="12.75">
      <c r="A180" s="1" t="s">
        <v>520</v>
      </c>
      <c r="B180" s="1" t="s">
        <v>521</v>
      </c>
      <c r="C180" s="1" t="s">
        <v>12</v>
      </c>
      <c r="D180" s="1" t="s">
        <v>12</v>
      </c>
      <c r="E180" s="1" t="s">
        <v>12</v>
      </c>
      <c r="F180" s="1" t="s">
        <v>12</v>
      </c>
      <c r="G180" s="1" t="s">
        <v>12</v>
      </c>
      <c r="I180" s="1" t="s">
        <v>522</v>
      </c>
      <c r="J180" s="1">
        <v>2017</v>
      </c>
    </row>
    <row r="181" spans="1:10" ht="12.75">
      <c r="A181" s="1" t="s">
        <v>523</v>
      </c>
      <c r="B181" s="1" t="s">
        <v>524</v>
      </c>
      <c r="C181" s="1" t="s">
        <v>12</v>
      </c>
      <c r="D181" s="1" t="s">
        <v>17</v>
      </c>
      <c r="E181" s="1" t="s">
        <v>17</v>
      </c>
      <c r="F181" s="1" t="s">
        <v>17</v>
      </c>
      <c r="G181" s="1" t="s">
        <v>17</v>
      </c>
      <c r="I181" s="1" t="s">
        <v>525</v>
      </c>
      <c r="J181" s="1">
        <v>2011</v>
      </c>
    </row>
    <row r="182" spans="1:10" ht="12.75">
      <c r="A182" s="1" t="s">
        <v>526</v>
      </c>
      <c r="B182" s="1" t="s">
        <v>527</v>
      </c>
      <c r="C182" s="1" t="s">
        <v>12</v>
      </c>
      <c r="D182" s="1" t="s">
        <v>12</v>
      </c>
      <c r="E182" s="1" t="s">
        <v>12</v>
      </c>
      <c r="F182" s="1" t="s">
        <v>12</v>
      </c>
      <c r="G182" s="1" t="s">
        <v>12</v>
      </c>
      <c r="H182" s="1" t="s">
        <v>528</v>
      </c>
      <c r="J182" s="1">
        <v>2006</v>
      </c>
    </row>
    <row r="183" spans="1:10" ht="12.75">
      <c r="A183" s="1" t="s">
        <v>529</v>
      </c>
      <c r="B183" s="1" t="s">
        <v>530</v>
      </c>
      <c r="C183" s="1" t="s">
        <v>12</v>
      </c>
      <c r="D183" s="1" t="s">
        <v>12</v>
      </c>
      <c r="E183" s="1" t="s">
        <v>12</v>
      </c>
      <c r="F183" s="1" t="s">
        <v>12</v>
      </c>
      <c r="G183" s="1" t="s">
        <v>12</v>
      </c>
      <c r="H183" s="1" t="s">
        <v>531</v>
      </c>
      <c r="J183" s="1">
        <v>2015</v>
      </c>
    </row>
    <row r="184" spans="1:10" ht="12.75">
      <c r="A184" s="1" t="s">
        <v>532</v>
      </c>
      <c r="B184" s="1" t="s">
        <v>533</v>
      </c>
      <c r="C184" s="1" t="s">
        <v>12</v>
      </c>
      <c r="D184" s="1" t="s">
        <v>12</v>
      </c>
      <c r="E184" s="1" t="s">
        <v>12</v>
      </c>
      <c r="F184" s="1" t="s">
        <v>12</v>
      </c>
      <c r="G184" s="1" t="s">
        <v>12</v>
      </c>
      <c r="H184" s="1" t="s">
        <v>534</v>
      </c>
      <c r="J184" s="1">
        <v>2011</v>
      </c>
    </row>
    <row r="185" spans="1:10" ht="12.75">
      <c r="A185" s="1" t="s">
        <v>535</v>
      </c>
      <c r="B185" s="1" t="s">
        <v>536</v>
      </c>
      <c r="C185" s="1" t="s">
        <v>12</v>
      </c>
      <c r="D185" s="1" t="s">
        <v>12</v>
      </c>
      <c r="E185" s="1" t="s">
        <v>12</v>
      </c>
      <c r="F185" s="1" t="s">
        <v>12</v>
      </c>
      <c r="G185" s="1" t="s">
        <v>12</v>
      </c>
      <c r="H185" s="1" t="s">
        <v>537</v>
      </c>
      <c r="J185" s="1">
        <v>2017</v>
      </c>
    </row>
    <row r="186" spans="1:10" ht="12.75">
      <c r="A186" s="1" t="s">
        <v>538</v>
      </c>
      <c r="B186" s="1" t="s">
        <v>539</v>
      </c>
      <c r="C186" s="1" t="s">
        <v>17</v>
      </c>
      <c r="D186" s="1" t="s">
        <v>17</v>
      </c>
      <c r="E186" s="1" t="s">
        <v>17</v>
      </c>
      <c r="F186" s="1" t="s">
        <v>12</v>
      </c>
      <c r="G186" s="1" t="s">
        <v>12</v>
      </c>
      <c r="H186" s="1" t="s">
        <v>540</v>
      </c>
      <c r="J186" s="1">
        <v>2014</v>
      </c>
    </row>
    <row r="187" spans="1:10" ht="12.75">
      <c r="A187" s="1" t="s">
        <v>541</v>
      </c>
      <c r="B187" s="1" t="s">
        <v>542</v>
      </c>
      <c r="C187" s="1" t="s">
        <v>12</v>
      </c>
      <c r="D187" s="1" t="s">
        <v>17</v>
      </c>
      <c r="E187" s="1" t="s">
        <v>12</v>
      </c>
      <c r="F187" s="1" t="s">
        <v>17</v>
      </c>
      <c r="G187" s="1" t="s">
        <v>12</v>
      </c>
      <c r="H187" s="1" t="s">
        <v>543</v>
      </c>
      <c r="J187" s="1">
        <v>2008</v>
      </c>
    </row>
    <row r="188" spans="1:10" ht="12.75">
      <c r="A188" s="1" t="s">
        <v>544</v>
      </c>
      <c r="B188" s="1" t="s">
        <v>545</v>
      </c>
      <c r="C188" s="1" t="s">
        <v>12</v>
      </c>
      <c r="D188" s="1" t="s">
        <v>12</v>
      </c>
      <c r="E188" s="1" t="s">
        <v>12</v>
      </c>
      <c r="F188" s="1" t="s">
        <v>12</v>
      </c>
      <c r="G188" s="1" t="s">
        <v>12</v>
      </c>
      <c r="I188" s="1" t="s">
        <v>546</v>
      </c>
      <c r="J188" s="1">
        <v>1997</v>
      </c>
    </row>
    <row r="189" spans="1:10" ht="12.75">
      <c r="A189" s="1" t="s">
        <v>547</v>
      </c>
      <c r="B189" s="1" t="s">
        <v>548</v>
      </c>
      <c r="C189" s="1" t="s">
        <v>12</v>
      </c>
      <c r="D189" s="1" t="s">
        <v>12</v>
      </c>
      <c r="E189" s="1" t="s">
        <v>12</v>
      </c>
      <c r="F189" s="1" t="s">
        <v>12</v>
      </c>
      <c r="G189" s="1" t="s">
        <v>12</v>
      </c>
      <c r="H189" s="1" t="s">
        <v>89</v>
      </c>
      <c r="J189" s="1">
        <v>2014</v>
      </c>
    </row>
    <row r="190" spans="1:10" ht="12.75">
      <c r="A190" s="1" t="s">
        <v>549</v>
      </c>
      <c r="B190" s="1" t="s">
        <v>550</v>
      </c>
      <c r="C190" s="1" t="s">
        <v>17</v>
      </c>
      <c r="D190" s="1" t="s">
        <v>17</v>
      </c>
      <c r="E190" s="1" t="s">
        <v>17</v>
      </c>
      <c r="F190" s="1" t="s">
        <v>17</v>
      </c>
      <c r="G190" s="1" t="s">
        <v>17</v>
      </c>
      <c r="H190" s="1" t="s">
        <v>242</v>
      </c>
      <c r="J190" s="1">
        <v>2013</v>
      </c>
    </row>
    <row r="191" spans="1:10" ht="12.75">
      <c r="A191" s="1" t="s">
        <v>551</v>
      </c>
      <c r="B191" s="1" t="s">
        <v>552</v>
      </c>
      <c r="C191" s="1" t="s">
        <v>12</v>
      </c>
      <c r="D191" s="1" t="s">
        <v>12</v>
      </c>
      <c r="E191" s="1" t="s">
        <v>12</v>
      </c>
      <c r="F191" s="1" t="s">
        <v>12</v>
      </c>
      <c r="G191" s="1" t="s">
        <v>12</v>
      </c>
      <c r="H191" s="1" t="s">
        <v>553</v>
      </c>
      <c r="J191" s="1">
        <v>2019</v>
      </c>
    </row>
    <row r="192" spans="1:10" ht="12.75">
      <c r="A192" s="1" t="s">
        <v>554</v>
      </c>
      <c r="B192" s="1" t="s">
        <v>555</v>
      </c>
      <c r="C192" s="1" t="s">
        <v>12</v>
      </c>
      <c r="D192" s="1" t="s">
        <v>17</v>
      </c>
      <c r="E192" s="1" t="s">
        <v>12</v>
      </c>
      <c r="F192" s="1" t="s">
        <v>12</v>
      </c>
      <c r="G192" s="1" t="s">
        <v>12</v>
      </c>
      <c r="H192" s="1" t="s">
        <v>556</v>
      </c>
      <c r="J192" s="1">
        <v>2008</v>
      </c>
    </row>
    <row r="193" spans="1:10" ht="12.75">
      <c r="A193" s="1" t="s">
        <v>557</v>
      </c>
      <c r="B193" s="1" t="s">
        <v>558</v>
      </c>
      <c r="C193" s="1" t="s">
        <v>12</v>
      </c>
      <c r="D193" s="1" t="s">
        <v>12</v>
      </c>
      <c r="E193" s="1" t="s">
        <v>12</v>
      </c>
      <c r="F193" s="1" t="s">
        <v>12</v>
      </c>
      <c r="G193" s="1" t="s">
        <v>12</v>
      </c>
      <c r="I193" s="1" t="s">
        <v>559</v>
      </c>
      <c r="J193" s="1">
        <v>2001</v>
      </c>
    </row>
    <row r="194" spans="1:10" ht="12.75">
      <c r="A194" s="1" t="s">
        <v>560</v>
      </c>
      <c r="B194" s="1" t="s">
        <v>561</v>
      </c>
      <c r="C194" s="1" t="s">
        <v>17</v>
      </c>
      <c r="D194" s="1" t="s">
        <v>12</v>
      </c>
      <c r="E194" s="1" t="s">
        <v>17</v>
      </c>
      <c r="F194" s="1" t="s">
        <v>12</v>
      </c>
      <c r="G194" s="1" t="s">
        <v>12</v>
      </c>
      <c r="H194" s="1" t="s">
        <v>562</v>
      </c>
      <c r="J194" s="1">
        <v>2019</v>
      </c>
    </row>
    <row r="195" spans="1:10" ht="12.75">
      <c r="A195" s="1" t="s">
        <v>563</v>
      </c>
      <c r="B195" s="1" t="s">
        <v>564</v>
      </c>
      <c r="C195" s="1" t="s">
        <v>12</v>
      </c>
      <c r="D195" s="1" t="s">
        <v>12</v>
      </c>
      <c r="E195" s="1" t="s">
        <v>12</v>
      </c>
      <c r="F195" s="1" t="s">
        <v>12</v>
      </c>
      <c r="G195" s="1" t="s">
        <v>12</v>
      </c>
      <c r="H195" s="1" t="s">
        <v>565</v>
      </c>
      <c r="J195" s="1">
        <v>2018</v>
      </c>
    </row>
    <row r="196" spans="1:10" ht="12.75">
      <c r="A196" s="1" t="s">
        <v>566</v>
      </c>
      <c r="B196" s="1" t="s">
        <v>567</v>
      </c>
      <c r="C196" s="1" t="s">
        <v>12</v>
      </c>
      <c r="D196" s="1" t="s">
        <v>12</v>
      </c>
      <c r="E196" s="1" t="s">
        <v>12</v>
      </c>
      <c r="F196" s="1" t="s">
        <v>12</v>
      </c>
      <c r="G196" s="1" t="s">
        <v>12</v>
      </c>
      <c r="I196" s="1" t="s">
        <v>568</v>
      </c>
      <c r="J196" s="1">
        <v>2008</v>
      </c>
    </row>
    <row r="197" spans="1:10" ht="12.75">
      <c r="A197" s="1" t="s">
        <v>569</v>
      </c>
      <c r="B197" s="1" t="s">
        <v>570</v>
      </c>
      <c r="C197" s="1" t="s">
        <v>12</v>
      </c>
      <c r="D197" s="1" t="s">
        <v>12</v>
      </c>
      <c r="E197" s="1" t="s">
        <v>12</v>
      </c>
      <c r="F197" s="1" t="s">
        <v>12</v>
      </c>
      <c r="G197" s="1" t="s">
        <v>12</v>
      </c>
      <c r="H197" s="1" t="s">
        <v>51</v>
      </c>
      <c r="J197" s="1">
        <v>2014</v>
      </c>
    </row>
    <row r="198" spans="1:10" ht="12.75">
      <c r="A198" s="1" t="s">
        <v>571</v>
      </c>
      <c r="B198" s="1" t="s">
        <v>572</v>
      </c>
      <c r="C198" s="1" t="s">
        <v>12</v>
      </c>
      <c r="D198" s="1" t="s">
        <v>12</v>
      </c>
      <c r="E198" s="1" t="s">
        <v>12</v>
      </c>
      <c r="F198" s="1" t="s">
        <v>12</v>
      </c>
      <c r="G198" s="1" t="s">
        <v>12</v>
      </c>
      <c r="H198" s="1" t="s">
        <v>573</v>
      </c>
      <c r="J198" s="1">
        <v>2019</v>
      </c>
    </row>
    <row r="199" spans="1:10" ht="12.75">
      <c r="A199" s="1" t="s">
        <v>574</v>
      </c>
      <c r="B199" s="1" t="s">
        <v>575</v>
      </c>
      <c r="C199" s="1" t="s">
        <v>12</v>
      </c>
      <c r="D199" s="1" t="s">
        <v>12</v>
      </c>
      <c r="E199" s="1" t="s">
        <v>12</v>
      </c>
      <c r="F199" s="1" t="s">
        <v>12</v>
      </c>
      <c r="G199" s="1" t="s">
        <v>12</v>
      </c>
      <c r="H199" s="1" t="s">
        <v>576</v>
      </c>
      <c r="J199" s="1">
        <v>1989</v>
      </c>
    </row>
    <row r="200" spans="1:10" ht="12.75">
      <c r="A200" s="1" t="s">
        <v>577</v>
      </c>
      <c r="B200" s="1" t="s">
        <v>578</v>
      </c>
      <c r="C200" s="1" t="s">
        <v>17</v>
      </c>
      <c r="D200" s="1" t="s">
        <v>17</v>
      </c>
      <c r="E200" s="1" t="s">
        <v>17</v>
      </c>
      <c r="F200" s="1" t="s">
        <v>12</v>
      </c>
      <c r="G200" s="1" t="s">
        <v>12</v>
      </c>
      <c r="H200" s="1" t="s">
        <v>579</v>
      </c>
      <c r="J200" s="1">
        <v>2019</v>
      </c>
    </row>
    <row r="201" spans="1:10" ht="12.75">
      <c r="A201" s="1" t="s">
        <v>580</v>
      </c>
      <c r="B201" s="1" t="s">
        <v>581</v>
      </c>
      <c r="C201" s="1" t="s">
        <v>17</v>
      </c>
      <c r="D201" s="1" t="s">
        <v>12</v>
      </c>
      <c r="E201" s="1" t="s">
        <v>12</v>
      </c>
      <c r="F201" s="1" t="s">
        <v>12</v>
      </c>
      <c r="G201" s="1" t="s">
        <v>12</v>
      </c>
      <c r="H201" s="1" t="s">
        <v>582</v>
      </c>
      <c r="J201" s="1">
        <v>2012</v>
      </c>
    </row>
    <row r="202" spans="1:10" ht="12.75">
      <c r="A202" s="1" t="s">
        <v>583</v>
      </c>
      <c r="B202" s="1" t="s">
        <v>584</v>
      </c>
      <c r="C202" s="1" t="s">
        <v>17</v>
      </c>
      <c r="D202" s="1" t="s">
        <v>17</v>
      </c>
      <c r="E202" s="1" t="s">
        <v>17</v>
      </c>
      <c r="F202" s="1" t="s">
        <v>17</v>
      </c>
      <c r="G202" s="1" t="s">
        <v>17</v>
      </c>
      <c r="H202" s="1" t="s">
        <v>199</v>
      </c>
      <c r="J202" s="1">
        <v>2013</v>
      </c>
    </row>
    <row r="203" spans="1:10" ht="12.75">
      <c r="A203" s="1" t="s">
        <v>585</v>
      </c>
      <c r="B203" s="1" t="s">
        <v>586</v>
      </c>
      <c r="C203" s="1" t="s">
        <v>17</v>
      </c>
      <c r="D203" s="1" t="s">
        <v>12</v>
      </c>
      <c r="E203" s="1" t="s">
        <v>12</v>
      </c>
      <c r="F203" s="1" t="s">
        <v>12</v>
      </c>
      <c r="G203" s="1" t="s">
        <v>12</v>
      </c>
      <c r="I203" s="1" t="s">
        <v>587</v>
      </c>
      <c r="J203" s="1">
        <v>2004</v>
      </c>
    </row>
    <row r="204" spans="1:10" ht="12.75">
      <c r="A204" s="1" t="s">
        <v>588</v>
      </c>
      <c r="B204" s="1" t="s">
        <v>589</v>
      </c>
      <c r="C204" s="1" t="s">
        <v>12</v>
      </c>
      <c r="D204" s="1" t="s">
        <v>12</v>
      </c>
      <c r="E204" s="1" t="s">
        <v>12</v>
      </c>
      <c r="F204" s="1" t="s">
        <v>12</v>
      </c>
      <c r="G204" s="1" t="s">
        <v>12</v>
      </c>
      <c r="H204" s="1" t="s">
        <v>590</v>
      </c>
      <c r="J204" s="1">
        <v>2007</v>
      </c>
    </row>
    <row r="205" spans="1:10" ht="12.75">
      <c r="A205" s="1" t="s">
        <v>591</v>
      </c>
      <c r="B205" s="1" t="s">
        <v>592</v>
      </c>
      <c r="C205" s="1" t="s">
        <v>17</v>
      </c>
      <c r="D205" s="1" t="s">
        <v>17</v>
      </c>
      <c r="E205" s="1" t="s">
        <v>17</v>
      </c>
      <c r="F205" s="1" t="s">
        <v>17</v>
      </c>
      <c r="G205" s="1" t="s">
        <v>17</v>
      </c>
      <c r="H205" s="1" t="s">
        <v>593</v>
      </c>
      <c r="J205" s="1">
        <v>2010</v>
      </c>
    </row>
    <row r="206" spans="1:10" ht="12.75">
      <c r="A206" s="1" t="s">
        <v>594</v>
      </c>
      <c r="B206" s="1" t="s">
        <v>595</v>
      </c>
      <c r="C206" s="1" t="s">
        <v>17</v>
      </c>
      <c r="D206" s="1" t="s">
        <v>17</v>
      </c>
      <c r="E206" s="1" t="s">
        <v>17</v>
      </c>
      <c r="F206" s="1" t="s">
        <v>12</v>
      </c>
      <c r="G206" s="1" t="s">
        <v>12</v>
      </c>
      <c r="I206" s="1" t="s">
        <v>596</v>
      </c>
      <c r="J206" s="1">
        <v>2005</v>
      </c>
    </row>
    <row r="207" spans="1:10" ht="12.75">
      <c r="A207" s="1" t="s">
        <v>597</v>
      </c>
      <c r="B207" s="1" t="s">
        <v>598</v>
      </c>
      <c r="C207" s="1" t="s">
        <v>12</v>
      </c>
      <c r="D207" s="1" t="s">
        <v>12</v>
      </c>
      <c r="E207" s="1" t="s">
        <v>12</v>
      </c>
      <c r="F207" s="1" t="s">
        <v>12</v>
      </c>
      <c r="G207" s="1" t="s">
        <v>12</v>
      </c>
      <c r="I207" s="1" t="s">
        <v>599</v>
      </c>
      <c r="J207" s="1">
        <v>2018</v>
      </c>
    </row>
    <row r="208" spans="1:10" ht="12.75">
      <c r="A208" s="1" t="s">
        <v>600</v>
      </c>
      <c r="B208" s="1" t="s">
        <v>601</v>
      </c>
      <c r="C208" s="1" t="s">
        <v>12</v>
      </c>
      <c r="D208" s="1" t="s">
        <v>12</v>
      </c>
      <c r="E208" s="1" t="s">
        <v>12</v>
      </c>
      <c r="F208" s="1" t="s">
        <v>12</v>
      </c>
      <c r="G208" s="1" t="s">
        <v>12</v>
      </c>
      <c r="I208" s="1" t="s">
        <v>602</v>
      </c>
      <c r="J208" s="1">
        <v>2001</v>
      </c>
    </row>
    <row r="209" spans="1:10" ht="12.75">
      <c r="A209" s="1" t="s">
        <v>603</v>
      </c>
      <c r="B209" s="1" t="s">
        <v>604</v>
      </c>
      <c r="C209" s="1" t="s">
        <v>12</v>
      </c>
      <c r="D209" s="1" t="s">
        <v>17</v>
      </c>
      <c r="E209" s="1" t="s">
        <v>17</v>
      </c>
      <c r="F209" s="1" t="s">
        <v>17</v>
      </c>
      <c r="G209" s="1" t="s">
        <v>17</v>
      </c>
      <c r="I209" s="1" t="s">
        <v>605</v>
      </c>
      <c r="J209" s="1">
        <v>2019</v>
      </c>
    </row>
    <row r="210" spans="1:10" ht="12.75">
      <c r="A210" s="1" t="s">
        <v>606</v>
      </c>
      <c r="B210" s="1" t="s">
        <v>607</v>
      </c>
      <c r="C210" s="1" t="s">
        <v>17</v>
      </c>
      <c r="D210" s="1" t="s">
        <v>17</v>
      </c>
      <c r="E210" s="1" t="s">
        <v>17</v>
      </c>
      <c r="F210" s="1" t="s">
        <v>17</v>
      </c>
      <c r="G210" s="1" t="s">
        <v>17</v>
      </c>
      <c r="H210" s="1" t="s">
        <v>556</v>
      </c>
      <c r="J210" s="1">
        <v>2006</v>
      </c>
    </row>
    <row r="211" spans="1:10" ht="12.75">
      <c r="A211" s="1" t="s">
        <v>608</v>
      </c>
      <c r="B211" s="1" t="s">
        <v>609</v>
      </c>
      <c r="C211" s="1" t="s">
        <v>12</v>
      </c>
      <c r="D211" s="1" t="s">
        <v>12</v>
      </c>
      <c r="E211" s="1" t="s">
        <v>12</v>
      </c>
      <c r="F211" s="1" t="s">
        <v>12</v>
      </c>
      <c r="G211" s="1" t="s">
        <v>12</v>
      </c>
      <c r="I211" s="1" t="s">
        <v>610</v>
      </c>
      <c r="J211" s="1">
        <v>2011</v>
      </c>
    </row>
    <row r="212" spans="1:10" ht="12.75">
      <c r="A212" s="1" t="s">
        <v>611</v>
      </c>
      <c r="B212" s="1" t="s">
        <v>612</v>
      </c>
      <c r="C212" s="1" t="s">
        <v>12</v>
      </c>
      <c r="D212" s="1" t="s">
        <v>12</v>
      </c>
      <c r="E212" s="1" t="s">
        <v>12</v>
      </c>
      <c r="F212" s="1" t="s">
        <v>12</v>
      </c>
      <c r="G212" s="1" t="s">
        <v>12</v>
      </c>
      <c r="H212" s="1" t="s">
        <v>613</v>
      </c>
      <c r="J212" s="1">
        <v>2014</v>
      </c>
    </row>
    <row r="213" spans="1:10" ht="12.75">
      <c r="A213" s="1" t="s">
        <v>614</v>
      </c>
      <c r="B213" s="1" t="s">
        <v>615</v>
      </c>
      <c r="C213" s="1" t="s">
        <v>17</v>
      </c>
      <c r="D213" s="1" t="s">
        <v>17</v>
      </c>
      <c r="E213" s="1" t="s">
        <v>17</v>
      </c>
      <c r="F213" s="1" t="s">
        <v>17</v>
      </c>
      <c r="G213" s="1" t="s">
        <v>17</v>
      </c>
      <c r="I213" s="1" t="s">
        <v>616</v>
      </c>
      <c r="J213" s="1">
        <v>2017</v>
      </c>
    </row>
    <row r="214" spans="1:10" ht="12.75">
      <c r="A214" s="1" t="s">
        <v>617</v>
      </c>
      <c r="B214" s="1" t="s">
        <v>618</v>
      </c>
      <c r="C214" s="1" t="s">
        <v>17</v>
      </c>
      <c r="D214" s="1" t="s">
        <v>17</v>
      </c>
      <c r="E214" s="1" t="s">
        <v>17</v>
      </c>
      <c r="F214" s="1" t="s">
        <v>17</v>
      </c>
      <c r="G214" s="1" t="s">
        <v>17</v>
      </c>
      <c r="H214" s="1" t="s">
        <v>619</v>
      </c>
      <c r="J214" s="1">
        <v>2000</v>
      </c>
    </row>
    <row r="215" spans="1:10" ht="12.75">
      <c r="A215" s="1" t="s">
        <v>620</v>
      </c>
      <c r="B215" s="1" t="s">
        <v>621</v>
      </c>
      <c r="C215" s="1" t="s">
        <v>12</v>
      </c>
      <c r="D215" s="1" t="s">
        <v>12</v>
      </c>
      <c r="E215" s="1" t="s">
        <v>12</v>
      </c>
      <c r="F215" s="1" t="s">
        <v>12</v>
      </c>
      <c r="G215" s="1" t="s">
        <v>12</v>
      </c>
      <c r="H215" s="1" t="s">
        <v>622</v>
      </c>
      <c r="J215" s="1">
        <v>2013</v>
      </c>
    </row>
    <row r="216" spans="1:10" ht="12.75">
      <c r="A216" s="1" t="s">
        <v>623</v>
      </c>
      <c r="B216" s="1" t="s">
        <v>624</v>
      </c>
      <c r="C216" s="1" t="s">
        <v>12</v>
      </c>
      <c r="D216" s="1" t="s">
        <v>12</v>
      </c>
      <c r="E216" s="1" t="s">
        <v>12</v>
      </c>
      <c r="F216" s="1" t="s">
        <v>12</v>
      </c>
      <c r="G216" s="1" t="s">
        <v>12</v>
      </c>
      <c r="H216" s="1" t="s">
        <v>619</v>
      </c>
      <c r="J216" s="1">
        <v>1997</v>
      </c>
    </row>
    <row r="217" spans="1:10" ht="12.75">
      <c r="A217" s="1" t="s">
        <v>625</v>
      </c>
      <c r="B217" s="1" t="s">
        <v>626</v>
      </c>
      <c r="C217" s="1" t="s">
        <v>12</v>
      </c>
      <c r="D217" s="1" t="s">
        <v>12</v>
      </c>
      <c r="E217" s="1" t="s">
        <v>12</v>
      </c>
      <c r="F217" s="1" t="s">
        <v>12</v>
      </c>
      <c r="G217" s="1" t="s">
        <v>12</v>
      </c>
      <c r="H217" s="1" t="s">
        <v>57</v>
      </c>
      <c r="J217" s="1">
        <v>2002</v>
      </c>
    </row>
    <row r="218" spans="1:10" ht="12.75">
      <c r="A218" s="1" t="s">
        <v>627</v>
      </c>
      <c r="B218" s="1" t="s">
        <v>628</v>
      </c>
      <c r="C218" s="1" t="s">
        <v>17</v>
      </c>
      <c r="D218" s="1" t="s">
        <v>12</v>
      </c>
      <c r="E218" s="1" t="s">
        <v>12</v>
      </c>
      <c r="F218" s="1" t="s">
        <v>12</v>
      </c>
      <c r="G218" s="1" t="s">
        <v>12</v>
      </c>
      <c r="I218" s="1" t="s">
        <v>629</v>
      </c>
      <c r="J218" s="1">
        <v>1998</v>
      </c>
    </row>
    <row r="219" spans="1:10" ht="12.75">
      <c r="A219" s="1" t="s">
        <v>630</v>
      </c>
      <c r="B219" s="1" t="s">
        <v>631</v>
      </c>
      <c r="C219" s="1" t="s">
        <v>17</v>
      </c>
      <c r="D219" s="1" t="s">
        <v>17</v>
      </c>
      <c r="E219" s="1" t="s">
        <v>17</v>
      </c>
      <c r="F219" s="1" t="s">
        <v>12</v>
      </c>
      <c r="G219" s="1" t="s">
        <v>12</v>
      </c>
      <c r="H219" s="1" t="s">
        <v>107</v>
      </c>
      <c r="J219" s="1">
        <v>2019</v>
      </c>
    </row>
    <row r="220" spans="1:10" ht="12.75">
      <c r="A220" s="1" t="s">
        <v>632</v>
      </c>
      <c r="B220" s="1" t="s">
        <v>633</v>
      </c>
      <c r="C220" s="1" t="s">
        <v>12</v>
      </c>
      <c r="D220" s="1" t="s">
        <v>12</v>
      </c>
      <c r="E220" s="1" t="s">
        <v>12</v>
      </c>
      <c r="F220" s="1" t="s">
        <v>12</v>
      </c>
      <c r="G220" s="1" t="s">
        <v>12</v>
      </c>
      <c r="I220" s="1" t="s">
        <v>634</v>
      </c>
      <c r="J220" s="1">
        <v>2006</v>
      </c>
    </row>
    <row r="221" spans="1:10" ht="12.75">
      <c r="A221" s="1" t="s">
        <v>635</v>
      </c>
      <c r="B221" s="1" t="s">
        <v>636</v>
      </c>
      <c r="C221" s="1" t="s">
        <v>17</v>
      </c>
      <c r="D221" s="1" t="s">
        <v>12</v>
      </c>
      <c r="E221" s="1" t="s">
        <v>12</v>
      </c>
      <c r="F221" s="1" t="s">
        <v>12</v>
      </c>
      <c r="G221" s="1" t="s">
        <v>12</v>
      </c>
      <c r="H221" s="1" t="s">
        <v>637</v>
      </c>
      <c r="J221" s="1">
        <v>2009</v>
      </c>
    </row>
    <row r="222" spans="1:10" ht="12.75">
      <c r="A222" s="1" t="s">
        <v>638</v>
      </c>
      <c r="B222" s="1" t="s">
        <v>639</v>
      </c>
      <c r="C222" s="1" t="s">
        <v>12</v>
      </c>
      <c r="D222" s="1" t="s">
        <v>12</v>
      </c>
      <c r="E222" s="1" t="s">
        <v>12</v>
      </c>
      <c r="F222" s="1" t="s">
        <v>12</v>
      </c>
      <c r="G222" s="1" t="s">
        <v>12</v>
      </c>
      <c r="H222" s="1" t="s">
        <v>199</v>
      </c>
      <c r="J222" s="1">
        <v>2019</v>
      </c>
    </row>
    <row r="223" spans="1:10" ht="12.75">
      <c r="A223" s="1" t="s">
        <v>640</v>
      </c>
      <c r="B223" s="1" t="s">
        <v>641</v>
      </c>
      <c r="C223" s="1" t="s">
        <v>12</v>
      </c>
      <c r="D223" s="1" t="s">
        <v>12</v>
      </c>
      <c r="E223" s="1" t="s">
        <v>12</v>
      </c>
      <c r="F223" s="1" t="s">
        <v>12</v>
      </c>
      <c r="G223" s="1" t="s">
        <v>12</v>
      </c>
      <c r="H223" s="1" t="s">
        <v>642</v>
      </c>
      <c r="J223" s="1">
        <v>2013</v>
      </c>
    </row>
    <row r="224" spans="1:10" ht="12.75">
      <c r="A224" s="1" t="s">
        <v>643</v>
      </c>
      <c r="B224" s="1" t="s">
        <v>644</v>
      </c>
      <c r="C224" s="1" t="s">
        <v>12</v>
      </c>
      <c r="D224" s="1" t="s">
        <v>12</v>
      </c>
      <c r="E224" s="1" t="s">
        <v>12</v>
      </c>
      <c r="F224" s="1" t="s">
        <v>12</v>
      </c>
      <c r="G224" s="1" t="s">
        <v>12</v>
      </c>
      <c r="H224" s="1" t="s">
        <v>57</v>
      </c>
      <c r="J224" s="1">
        <v>2013</v>
      </c>
    </row>
    <row r="225" spans="1:10" ht="12.75">
      <c r="A225" s="1" t="s">
        <v>645</v>
      </c>
      <c r="B225" s="1" t="s">
        <v>646</v>
      </c>
      <c r="C225" s="1" t="s">
        <v>17</v>
      </c>
      <c r="D225" s="1" t="s">
        <v>12</v>
      </c>
      <c r="E225" s="1" t="s">
        <v>12</v>
      </c>
      <c r="F225" s="1" t="s">
        <v>12</v>
      </c>
      <c r="G225" s="1" t="s">
        <v>12</v>
      </c>
      <c r="H225" s="1" t="s">
        <v>647</v>
      </c>
      <c r="J225" s="1">
        <v>2011</v>
      </c>
    </row>
    <row r="226" spans="1:10" ht="12.75">
      <c r="A226" s="1" t="s">
        <v>648</v>
      </c>
      <c r="B226" s="1" t="s">
        <v>649</v>
      </c>
      <c r="C226" s="1" t="s">
        <v>12</v>
      </c>
      <c r="D226" s="1" t="s">
        <v>12</v>
      </c>
      <c r="E226" s="1" t="s">
        <v>12</v>
      </c>
      <c r="F226" s="1" t="s">
        <v>12</v>
      </c>
      <c r="G226" s="1" t="s">
        <v>12</v>
      </c>
      <c r="H226" s="1" t="s">
        <v>650</v>
      </c>
      <c r="J226" s="1">
        <v>2007</v>
      </c>
    </row>
    <row r="227" spans="1:10" ht="12.75">
      <c r="A227" s="1" t="s">
        <v>651</v>
      </c>
      <c r="B227" s="1" t="s">
        <v>652</v>
      </c>
      <c r="C227" s="1" t="s">
        <v>12</v>
      </c>
      <c r="D227" s="1" t="s">
        <v>12</v>
      </c>
      <c r="E227" s="1" t="s">
        <v>12</v>
      </c>
      <c r="F227" s="1" t="s">
        <v>12</v>
      </c>
      <c r="G227" s="1" t="s">
        <v>12</v>
      </c>
      <c r="H227" s="1" t="s">
        <v>653</v>
      </c>
      <c r="J227" s="1">
        <v>2019</v>
      </c>
    </row>
    <row r="228" spans="1:10" ht="12.75">
      <c r="A228" s="1" t="s">
        <v>654</v>
      </c>
      <c r="B228" s="1" t="s">
        <v>655</v>
      </c>
      <c r="C228" s="1" t="s">
        <v>12</v>
      </c>
      <c r="D228" s="1" t="s">
        <v>12</v>
      </c>
      <c r="E228" s="1" t="s">
        <v>12</v>
      </c>
      <c r="F228" s="1" t="s">
        <v>12</v>
      </c>
      <c r="G228" s="1" t="s">
        <v>12</v>
      </c>
      <c r="I228" s="1" t="s">
        <v>656</v>
      </c>
      <c r="J228" s="1">
        <v>2003</v>
      </c>
    </row>
    <row r="229" spans="1:10" ht="12.75">
      <c r="A229" s="1" t="s">
        <v>657</v>
      </c>
      <c r="B229" s="1" t="s">
        <v>658</v>
      </c>
      <c r="C229" s="1" t="s">
        <v>12</v>
      </c>
      <c r="D229" s="1" t="s">
        <v>12</v>
      </c>
      <c r="E229" s="1" t="s">
        <v>12</v>
      </c>
      <c r="F229" s="1" t="s">
        <v>12</v>
      </c>
      <c r="G229" s="1" t="s">
        <v>12</v>
      </c>
      <c r="I229" s="1" t="s">
        <v>659</v>
      </c>
      <c r="J229" s="1">
        <v>2018</v>
      </c>
    </row>
    <row r="230" spans="1:10" ht="12.75">
      <c r="A230" s="1" t="s">
        <v>660</v>
      </c>
      <c r="B230" s="1" t="s">
        <v>661</v>
      </c>
      <c r="C230" s="1" t="s">
        <v>12</v>
      </c>
      <c r="D230" s="1" t="s">
        <v>12</v>
      </c>
      <c r="E230" s="1" t="s">
        <v>12</v>
      </c>
      <c r="F230" s="1" t="s">
        <v>12</v>
      </c>
      <c r="G230" s="1" t="s">
        <v>12</v>
      </c>
      <c r="H230" s="1" t="s">
        <v>662</v>
      </c>
      <c r="J230" s="1">
        <v>2009</v>
      </c>
    </row>
    <row r="231" spans="1:10" ht="12.75">
      <c r="A231" s="1" t="s">
        <v>663</v>
      </c>
      <c r="B231" s="1" t="s">
        <v>664</v>
      </c>
      <c r="C231" s="1" t="s">
        <v>12</v>
      </c>
      <c r="D231" s="1" t="s">
        <v>12</v>
      </c>
      <c r="E231" s="1" t="s">
        <v>12</v>
      </c>
      <c r="F231" s="1" t="s">
        <v>12</v>
      </c>
      <c r="G231" s="1" t="s">
        <v>12</v>
      </c>
      <c r="I231" s="1" t="s">
        <v>665</v>
      </c>
      <c r="J231" s="1">
        <v>2004</v>
      </c>
    </row>
    <row r="232" spans="1:10" ht="12.75">
      <c r="A232" s="1" t="s">
        <v>666</v>
      </c>
      <c r="B232" s="1" t="s">
        <v>667</v>
      </c>
      <c r="C232" s="1" t="s">
        <v>12</v>
      </c>
      <c r="D232" s="1" t="s">
        <v>12</v>
      </c>
      <c r="E232" s="1" t="s">
        <v>12</v>
      </c>
      <c r="F232" s="1" t="s">
        <v>12</v>
      </c>
      <c r="G232" s="1" t="s">
        <v>12</v>
      </c>
      <c r="H232" s="1" t="s">
        <v>220</v>
      </c>
      <c r="J232" s="1">
        <v>2019</v>
      </c>
    </row>
    <row r="233" spans="1:10" ht="12.75">
      <c r="A233" s="1" t="s">
        <v>668</v>
      </c>
      <c r="B233" s="1" t="s">
        <v>669</v>
      </c>
      <c r="C233" s="1" t="s">
        <v>17</v>
      </c>
      <c r="D233" s="1" t="s">
        <v>17</v>
      </c>
      <c r="E233" s="1" t="s">
        <v>17</v>
      </c>
      <c r="F233" s="1" t="s">
        <v>12</v>
      </c>
      <c r="G233" s="1" t="s">
        <v>12</v>
      </c>
      <c r="H233" s="1" t="s">
        <v>670</v>
      </c>
      <c r="J233" s="1">
        <v>2017</v>
      </c>
    </row>
    <row r="234" spans="1:10" ht="12.75">
      <c r="A234" s="1" t="s">
        <v>671</v>
      </c>
      <c r="B234" s="1" t="s">
        <v>672</v>
      </c>
      <c r="C234" s="1" t="s">
        <v>12</v>
      </c>
      <c r="D234" s="1" t="s">
        <v>12</v>
      </c>
      <c r="E234" s="1" t="s">
        <v>12</v>
      </c>
      <c r="F234" s="1" t="s">
        <v>12</v>
      </c>
      <c r="G234" s="1" t="s">
        <v>12</v>
      </c>
      <c r="I234" s="1" t="s">
        <v>673</v>
      </c>
      <c r="J234" s="1">
        <v>1996</v>
      </c>
    </row>
    <row r="235" spans="1:10" ht="12.75">
      <c r="A235" s="1" t="s">
        <v>674</v>
      </c>
      <c r="B235" s="1" t="s">
        <v>675</v>
      </c>
      <c r="C235" s="1" t="s">
        <v>17</v>
      </c>
      <c r="D235" s="1" t="s">
        <v>17</v>
      </c>
      <c r="E235" s="1" t="s">
        <v>17</v>
      </c>
      <c r="F235" s="1" t="s">
        <v>16</v>
      </c>
      <c r="G235" s="1" t="s">
        <v>17</v>
      </c>
      <c r="H235" s="1" t="s">
        <v>676</v>
      </c>
      <c r="J235" s="1">
        <v>2013</v>
      </c>
    </row>
    <row r="236" spans="1:10" ht="12.75">
      <c r="A236" s="1" t="s">
        <v>677</v>
      </c>
      <c r="B236" s="1" t="s">
        <v>678</v>
      </c>
      <c r="C236" s="1" t="s">
        <v>12</v>
      </c>
      <c r="D236" s="1" t="s">
        <v>12</v>
      </c>
      <c r="E236" s="1" t="s">
        <v>12</v>
      </c>
      <c r="F236" s="1" t="s">
        <v>12</v>
      </c>
      <c r="G236" s="1" t="s">
        <v>12</v>
      </c>
      <c r="H236" s="1" t="s">
        <v>679</v>
      </c>
      <c r="J236" s="1">
        <v>2014</v>
      </c>
    </row>
    <row r="237" spans="1:10" ht="12.75">
      <c r="A237" s="1" t="s">
        <v>680</v>
      </c>
      <c r="B237" s="1" t="s">
        <v>681</v>
      </c>
      <c r="C237" s="1" t="s">
        <v>12</v>
      </c>
      <c r="D237" s="1" t="s">
        <v>12</v>
      </c>
      <c r="E237" s="1" t="s">
        <v>12</v>
      </c>
      <c r="F237" s="1" t="s">
        <v>12</v>
      </c>
      <c r="G237" s="1" t="s">
        <v>12</v>
      </c>
      <c r="I237" s="1" t="s">
        <v>682</v>
      </c>
      <c r="J237" s="1">
        <v>2006</v>
      </c>
    </row>
    <row r="238" spans="1:10" ht="12.75">
      <c r="A238" s="1" t="s">
        <v>683</v>
      </c>
      <c r="B238" s="1" t="s">
        <v>684</v>
      </c>
      <c r="C238" s="1" t="s">
        <v>12</v>
      </c>
      <c r="D238" s="1" t="s">
        <v>12</v>
      </c>
      <c r="E238" s="1" t="s">
        <v>12</v>
      </c>
      <c r="F238" s="1" t="s">
        <v>12</v>
      </c>
      <c r="G238" s="1" t="s">
        <v>12</v>
      </c>
      <c r="H238" s="1" t="s">
        <v>685</v>
      </c>
      <c r="J238" s="1">
        <v>2008</v>
      </c>
    </row>
    <row r="239" spans="1:10" ht="12.75">
      <c r="A239" s="1" t="s">
        <v>686</v>
      </c>
      <c r="B239" s="1" t="s">
        <v>687</v>
      </c>
      <c r="C239" s="1" t="s">
        <v>17</v>
      </c>
      <c r="D239" s="1" t="s">
        <v>16</v>
      </c>
      <c r="E239" s="1" t="s">
        <v>17</v>
      </c>
      <c r="F239" s="1" t="s">
        <v>12</v>
      </c>
      <c r="H239" s="1" t="s">
        <v>688</v>
      </c>
      <c r="J239" s="1">
        <v>2005</v>
      </c>
    </row>
    <row r="240" spans="1:10" ht="12.75">
      <c r="A240" s="1" t="s">
        <v>689</v>
      </c>
      <c r="B240" s="1" t="s">
        <v>690</v>
      </c>
      <c r="C240" s="1" t="s">
        <v>12</v>
      </c>
      <c r="D240" s="1" t="s">
        <v>12</v>
      </c>
      <c r="E240" s="1" t="s">
        <v>12</v>
      </c>
      <c r="F240" s="1" t="s">
        <v>12</v>
      </c>
      <c r="G240" s="1" t="s">
        <v>12</v>
      </c>
      <c r="H240" s="1" t="s">
        <v>691</v>
      </c>
      <c r="J240" s="1">
        <v>2019</v>
      </c>
    </row>
    <row r="241" spans="1:10" ht="12.75">
      <c r="A241" s="1" t="s">
        <v>692</v>
      </c>
      <c r="B241" s="1" t="s">
        <v>693</v>
      </c>
      <c r="C241" s="1" t="s">
        <v>12</v>
      </c>
      <c r="D241" s="1" t="s">
        <v>12</v>
      </c>
      <c r="E241" s="1" t="s">
        <v>12</v>
      </c>
      <c r="F241" s="1" t="s">
        <v>12</v>
      </c>
      <c r="G241" s="1" t="s">
        <v>12</v>
      </c>
      <c r="I241" s="1" t="s">
        <v>694</v>
      </c>
      <c r="J241" s="1">
        <v>2017</v>
      </c>
    </row>
    <row r="242" spans="1:10" ht="12.75">
      <c r="A242" s="1" t="s">
        <v>695</v>
      </c>
      <c r="B242" s="1" t="s">
        <v>696</v>
      </c>
      <c r="C242" s="1" t="s">
        <v>12</v>
      </c>
      <c r="D242" s="1" t="s">
        <v>12</v>
      </c>
      <c r="E242" s="1" t="s">
        <v>12</v>
      </c>
      <c r="F242" s="1" t="s">
        <v>12</v>
      </c>
      <c r="G242" s="1" t="s">
        <v>12</v>
      </c>
      <c r="H242" s="1" t="s">
        <v>697</v>
      </c>
      <c r="J242" s="1">
        <v>2013</v>
      </c>
    </row>
    <row r="243" spans="1:10" ht="12.75">
      <c r="A243" s="1" t="s">
        <v>698</v>
      </c>
      <c r="B243" s="1" t="s">
        <v>699</v>
      </c>
      <c r="C243" s="1" t="s">
        <v>12</v>
      </c>
      <c r="D243" s="1" t="s">
        <v>12</v>
      </c>
      <c r="E243" s="1" t="s">
        <v>12</v>
      </c>
      <c r="F243" s="1" t="s">
        <v>12</v>
      </c>
      <c r="G243" s="1" t="s">
        <v>12</v>
      </c>
      <c r="H243" s="1" t="s">
        <v>57</v>
      </c>
      <c r="J243" s="1">
        <v>1994</v>
      </c>
    </row>
    <row r="244" spans="1:10" ht="12.75">
      <c r="A244" s="1" t="s">
        <v>700</v>
      </c>
      <c r="B244" s="1" t="s">
        <v>701</v>
      </c>
      <c r="C244" s="1" t="s">
        <v>17</v>
      </c>
      <c r="D244" s="1" t="s">
        <v>17</v>
      </c>
      <c r="E244" s="1" t="s">
        <v>17</v>
      </c>
      <c r="F244" s="1" t="s">
        <v>12</v>
      </c>
      <c r="G244" s="1" t="s">
        <v>12</v>
      </c>
      <c r="H244" s="1" t="s">
        <v>702</v>
      </c>
      <c r="J244" s="1">
        <v>2010</v>
      </c>
    </row>
    <row r="245" spans="1:10" ht="12.75">
      <c r="A245" s="1" t="s">
        <v>703</v>
      </c>
      <c r="B245" s="1" t="s">
        <v>704</v>
      </c>
      <c r="C245" s="1" t="s">
        <v>12</v>
      </c>
      <c r="D245" s="1" t="s">
        <v>12</v>
      </c>
      <c r="E245" s="1" t="s">
        <v>12</v>
      </c>
      <c r="F245" s="1" t="s">
        <v>12</v>
      </c>
      <c r="G245" s="1" t="s">
        <v>12</v>
      </c>
      <c r="I245" s="1" t="s">
        <v>705</v>
      </c>
      <c r="J245" s="1">
        <v>2006</v>
      </c>
    </row>
    <row r="246" spans="1:10" ht="12.75">
      <c r="A246" s="1" t="s">
        <v>706</v>
      </c>
      <c r="B246" s="1" t="s">
        <v>707</v>
      </c>
      <c r="C246" s="1" t="s">
        <v>12</v>
      </c>
      <c r="D246" s="1" t="s">
        <v>12</v>
      </c>
      <c r="E246" s="1" t="s">
        <v>12</v>
      </c>
      <c r="F246" s="1" t="s">
        <v>12</v>
      </c>
      <c r="G246" s="1" t="s">
        <v>12</v>
      </c>
      <c r="I246" s="1" t="s">
        <v>708</v>
      </c>
      <c r="J246" s="1">
        <v>2010</v>
      </c>
    </row>
    <row r="247" spans="1:10" ht="12.75">
      <c r="A247" s="1" t="s">
        <v>709</v>
      </c>
      <c r="B247" s="1" t="s">
        <v>710</v>
      </c>
      <c r="C247" s="1" t="s">
        <v>12</v>
      </c>
      <c r="D247" s="1" t="s">
        <v>12</v>
      </c>
      <c r="E247" s="1" t="s">
        <v>12</v>
      </c>
      <c r="F247" s="1" t="s">
        <v>12</v>
      </c>
      <c r="G247" s="1" t="s">
        <v>12</v>
      </c>
      <c r="H247" s="1" t="s">
        <v>711</v>
      </c>
      <c r="J247" s="1">
        <v>2009</v>
      </c>
    </row>
    <row r="248" spans="1:10" ht="12.75">
      <c r="A248" s="1" t="s">
        <v>712</v>
      </c>
      <c r="B248" s="1" t="s">
        <v>713</v>
      </c>
      <c r="C248" s="1" t="s">
        <v>17</v>
      </c>
      <c r="D248" s="1" t="s">
        <v>12</v>
      </c>
      <c r="E248" s="1" t="s">
        <v>12</v>
      </c>
      <c r="F248" s="1" t="s">
        <v>12</v>
      </c>
      <c r="G248" s="1" t="s">
        <v>12</v>
      </c>
      <c r="H248" s="1" t="s">
        <v>57</v>
      </c>
      <c r="J248" s="1">
        <v>2000</v>
      </c>
    </row>
    <row r="249" spans="1:10" ht="12.75">
      <c r="A249" s="1" t="s">
        <v>714</v>
      </c>
      <c r="B249" s="1" t="s">
        <v>715</v>
      </c>
      <c r="C249" s="1" t="s">
        <v>12</v>
      </c>
      <c r="D249" s="1" t="s">
        <v>17</v>
      </c>
      <c r="E249" s="1" t="s">
        <v>12</v>
      </c>
      <c r="F249" s="1" t="s">
        <v>12</v>
      </c>
      <c r="G249" s="1" t="s">
        <v>12</v>
      </c>
      <c r="H249" s="1" t="s">
        <v>716</v>
      </c>
      <c r="J249" s="1">
        <v>2013</v>
      </c>
    </row>
    <row r="250" spans="1:10" ht="12.75">
      <c r="A250" s="1" t="s">
        <v>717</v>
      </c>
      <c r="B250" s="1" t="s">
        <v>718</v>
      </c>
      <c r="C250" s="1" t="s">
        <v>12</v>
      </c>
      <c r="D250" s="1" t="s">
        <v>12</v>
      </c>
      <c r="E250" s="1" t="s">
        <v>12</v>
      </c>
      <c r="F250" s="1" t="s">
        <v>12</v>
      </c>
      <c r="G250" s="1" t="s">
        <v>12</v>
      </c>
      <c r="H250" s="1" t="s">
        <v>719</v>
      </c>
      <c r="J250" s="1">
        <v>2005</v>
      </c>
    </row>
    <row r="251" spans="1:10" ht="12.75">
      <c r="A251" s="1" t="s">
        <v>720</v>
      </c>
      <c r="B251" s="1" t="s">
        <v>721</v>
      </c>
      <c r="C251" s="1" t="s">
        <v>12</v>
      </c>
      <c r="D251" s="1" t="s">
        <v>12</v>
      </c>
      <c r="E251" s="1" t="s">
        <v>12</v>
      </c>
      <c r="F251" s="1" t="s">
        <v>12</v>
      </c>
      <c r="G251" s="1" t="s">
        <v>12</v>
      </c>
      <c r="I251" s="1" t="s">
        <v>722</v>
      </c>
      <c r="J251" s="1">
        <v>2010</v>
      </c>
    </row>
    <row r="252" spans="1:10" ht="12.75">
      <c r="A252" s="1" t="s">
        <v>723</v>
      </c>
      <c r="B252" s="1" t="s">
        <v>724</v>
      </c>
      <c r="C252" s="1" t="s">
        <v>12</v>
      </c>
      <c r="D252" s="1" t="s">
        <v>12</v>
      </c>
      <c r="E252" s="1" t="s">
        <v>12</v>
      </c>
      <c r="F252" s="1" t="s">
        <v>12</v>
      </c>
      <c r="G252" s="1" t="s">
        <v>12</v>
      </c>
      <c r="I252" s="1" t="s">
        <v>725</v>
      </c>
      <c r="J252" s="1">
        <v>1986</v>
      </c>
    </row>
    <row r="253" spans="1:10" ht="12.75">
      <c r="A253" s="1" t="s">
        <v>726</v>
      </c>
      <c r="B253" s="1" t="s">
        <v>727</v>
      </c>
      <c r="C253" s="1" t="s">
        <v>12</v>
      </c>
      <c r="D253" s="1" t="s">
        <v>12</v>
      </c>
      <c r="E253" s="1" t="s">
        <v>12</v>
      </c>
      <c r="F253" s="1" t="s">
        <v>12</v>
      </c>
      <c r="G253" s="1" t="s">
        <v>12</v>
      </c>
      <c r="H253" s="1" t="s">
        <v>728</v>
      </c>
      <c r="J253" s="1">
        <v>2010</v>
      </c>
    </row>
    <row r="254" spans="1:10" ht="12.75">
      <c r="A254" s="1" t="s">
        <v>729</v>
      </c>
      <c r="B254" s="1" t="s">
        <v>730</v>
      </c>
      <c r="C254" s="1" t="s">
        <v>17</v>
      </c>
      <c r="D254" s="1" t="s">
        <v>17</v>
      </c>
      <c r="E254" s="1" t="s">
        <v>17</v>
      </c>
      <c r="F254" s="1" t="s">
        <v>12</v>
      </c>
      <c r="G254" s="1" t="s">
        <v>12</v>
      </c>
      <c r="H254" s="1" t="s">
        <v>199</v>
      </c>
      <c r="J254" s="1">
        <v>2014</v>
      </c>
    </row>
    <row r="255" spans="1:10" ht="12.75">
      <c r="A255" s="1" t="s">
        <v>731</v>
      </c>
      <c r="B255" s="1" t="s">
        <v>732</v>
      </c>
      <c r="C255" s="1" t="s">
        <v>12</v>
      </c>
      <c r="D255" s="1" t="s">
        <v>12</v>
      </c>
      <c r="E255" s="1" t="s">
        <v>12</v>
      </c>
      <c r="F255" s="1" t="s">
        <v>12</v>
      </c>
      <c r="G255" s="1" t="s">
        <v>12</v>
      </c>
      <c r="H255" s="1" t="s">
        <v>57</v>
      </c>
      <c r="J255" s="1">
        <v>2013</v>
      </c>
    </row>
    <row r="256" spans="1:10" ht="12.75">
      <c r="A256" s="1" t="s">
        <v>733</v>
      </c>
      <c r="B256" s="1" t="s">
        <v>734</v>
      </c>
      <c r="C256" s="1" t="s">
        <v>12</v>
      </c>
      <c r="D256" s="1" t="s">
        <v>12</v>
      </c>
      <c r="E256" s="1" t="s">
        <v>12</v>
      </c>
      <c r="F256" s="1" t="s">
        <v>17</v>
      </c>
      <c r="I256" s="1" t="s">
        <v>735</v>
      </c>
      <c r="J256" s="1">
        <v>2018</v>
      </c>
    </row>
    <row r="257" spans="1:10" ht="12.75">
      <c r="A257" s="1" t="s">
        <v>736</v>
      </c>
      <c r="B257" s="1" t="s">
        <v>737</v>
      </c>
      <c r="C257" s="1" t="s">
        <v>12</v>
      </c>
      <c r="D257" s="1" t="s">
        <v>12</v>
      </c>
      <c r="E257" s="1" t="s">
        <v>12</v>
      </c>
      <c r="F257" s="1" t="s">
        <v>12</v>
      </c>
      <c r="G257" s="1" t="s">
        <v>12</v>
      </c>
      <c r="H257" s="1" t="s">
        <v>738</v>
      </c>
      <c r="J257" s="1">
        <v>2011</v>
      </c>
    </row>
    <row r="258" spans="1:10" ht="12.75">
      <c r="A258" s="1" t="s">
        <v>739</v>
      </c>
      <c r="B258" s="1" t="s">
        <v>740</v>
      </c>
      <c r="C258" s="1" t="s">
        <v>12</v>
      </c>
      <c r="D258" s="1" t="s">
        <v>12</v>
      </c>
      <c r="E258" s="1" t="s">
        <v>12</v>
      </c>
      <c r="F258" s="1" t="s">
        <v>12</v>
      </c>
      <c r="G258" s="1" t="s">
        <v>12</v>
      </c>
      <c r="H258" s="1" t="s">
        <v>741</v>
      </c>
      <c r="J258" s="1">
        <v>2012</v>
      </c>
    </row>
    <row r="259" spans="1:10" ht="12.75">
      <c r="A259" s="1" t="s">
        <v>742</v>
      </c>
      <c r="B259" s="1" t="s">
        <v>743</v>
      </c>
      <c r="C259" s="1" t="s">
        <v>12</v>
      </c>
      <c r="D259" s="1" t="s">
        <v>12</v>
      </c>
      <c r="E259" s="1" t="s">
        <v>12</v>
      </c>
      <c r="F259" s="1" t="s">
        <v>12</v>
      </c>
      <c r="G259" s="1" t="s">
        <v>12</v>
      </c>
      <c r="I259" s="1" t="s">
        <v>744</v>
      </c>
      <c r="J259" s="1">
        <v>1996</v>
      </c>
    </row>
    <row r="260" spans="1:10" ht="12.75">
      <c r="A260" s="1" t="s">
        <v>745</v>
      </c>
      <c r="B260" s="1" t="s">
        <v>746</v>
      </c>
      <c r="C260" s="1" t="s">
        <v>12</v>
      </c>
      <c r="D260" s="1" t="s">
        <v>12</v>
      </c>
      <c r="E260" s="1" t="s">
        <v>12</v>
      </c>
      <c r="F260" s="1" t="s">
        <v>12</v>
      </c>
      <c r="G260" s="1" t="s">
        <v>12</v>
      </c>
      <c r="H260" s="1" t="s">
        <v>747</v>
      </c>
      <c r="J260" s="1">
        <v>2009</v>
      </c>
    </row>
    <row r="261" spans="1:10" ht="12.75">
      <c r="A261" s="1" t="s">
        <v>748</v>
      </c>
      <c r="B261" s="1" t="s">
        <v>749</v>
      </c>
      <c r="C261" s="1" t="s">
        <v>12</v>
      </c>
      <c r="D261" s="1" t="s">
        <v>17</v>
      </c>
      <c r="E261" s="1" t="s">
        <v>17</v>
      </c>
      <c r="F261" s="1" t="s">
        <v>17</v>
      </c>
      <c r="G261" s="1" t="s">
        <v>17</v>
      </c>
      <c r="H261" s="1" t="s">
        <v>42</v>
      </c>
      <c r="J261" s="1">
        <v>2018</v>
      </c>
    </row>
    <row r="262" spans="1:10" ht="12.75">
      <c r="A262" s="1" t="s">
        <v>750</v>
      </c>
      <c r="B262" s="1" t="s">
        <v>751</v>
      </c>
      <c r="C262" s="1" t="s">
        <v>12</v>
      </c>
      <c r="D262" s="1" t="s">
        <v>12</v>
      </c>
      <c r="E262" s="1" t="s">
        <v>12</v>
      </c>
      <c r="F262" s="1" t="s">
        <v>12</v>
      </c>
      <c r="G262" s="1" t="s">
        <v>12</v>
      </c>
      <c r="H262" s="1" t="s">
        <v>57</v>
      </c>
      <c r="J262" s="1">
        <v>2010</v>
      </c>
    </row>
    <row r="263" spans="1:10" ht="12.75">
      <c r="A263" s="1" t="s">
        <v>752</v>
      </c>
      <c r="B263" s="1" t="s">
        <v>753</v>
      </c>
      <c r="C263" s="1" t="s">
        <v>12</v>
      </c>
      <c r="D263" s="1" t="s">
        <v>12</v>
      </c>
      <c r="E263" s="1" t="s">
        <v>12</v>
      </c>
      <c r="F263" s="1" t="s">
        <v>12</v>
      </c>
      <c r="G263" s="1" t="s">
        <v>12</v>
      </c>
      <c r="H263" s="1" t="s">
        <v>153</v>
      </c>
      <c r="J263" s="1">
        <v>2018</v>
      </c>
    </row>
    <row r="264" spans="1:10" ht="12.75">
      <c r="A264" s="1" t="s">
        <v>754</v>
      </c>
      <c r="B264" s="1" t="s">
        <v>755</v>
      </c>
      <c r="C264" s="1" t="s">
        <v>17</v>
      </c>
      <c r="D264" s="1" t="s">
        <v>12</v>
      </c>
      <c r="E264" s="1" t="s">
        <v>17</v>
      </c>
      <c r="F264" s="1" t="s">
        <v>12</v>
      </c>
      <c r="H264" s="1" t="s">
        <v>756</v>
      </c>
      <c r="J264" s="1">
        <v>2019</v>
      </c>
    </row>
    <row r="265" spans="1:10" ht="12.75">
      <c r="A265" s="1" t="s">
        <v>757</v>
      </c>
      <c r="B265" s="1" t="s">
        <v>758</v>
      </c>
      <c r="C265" s="1" t="s">
        <v>12</v>
      </c>
      <c r="D265" s="1" t="s">
        <v>12</v>
      </c>
      <c r="E265" s="1" t="s">
        <v>12</v>
      </c>
      <c r="F265" s="1" t="s">
        <v>12</v>
      </c>
      <c r="G265" s="1" t="s">
        <v>12</v>
      </c>
      <c r="H265" s="1" t="s">
        <v>759</v>
      </c>
      <c r="J265" s="1">
        <v>2005</v>
      </c>
    </row>
    <row r="266" spans="1:10" ht="12.75">
      <c r="A266" s="1" t="s">
        <v>760</v>
      </c>
      <c r="B266" s="1" t="s">
        <v>761</v>
      </c>
      <c r="C266" s="1" t="s">
        <v>12</v>
      </c>
      <c r="D266" s="1" t="s">
        <v>17</v>
      </c>
      <c r="E266" s="1" t="s">
        <v>17</v>
      </c>
      <c r="F266" s="1" t="s">
        <v>12</v>
      </c>
      <c r="G266" s="1" t="s">
        <v>12</v>
      </c>
      <c r="H266" s="1" t="s">
        <v>762</v>
      </c>
      <c r="J266" s="1">
        <v>2011</v>
      </c>
    </row>
    <row r="267" spans="1:10" ht="12.75">
      <c r="A267" s="1" t="s">
        <v>763</v>
      </c>
      <c r="B267" s="1" t="s">
        <v>764</v>
      </c>
      <c r="C267" s="1" t="s">
        <v>12</v>
      </c>
      <c r="D267" s="1" t="s">
        <v>12</v>
      </c>
      <c r="E267" s="1" t="s">
        <v>12</v>
      </c>
      <c r="F267" s="1" t="s">
        <v>12</v>
      </c>
      <c r="G267" s="1" t="s">
        <v>12</v>
      </c>
      <c r="H267" s="1" t="s">
        <v>619</v>
      </c>
      <c r="J267" s="1">
        <v>1999</v>
      </c>
    </row>
    <row r="268" spans="1:10" ht="12.75">
      <c r="A268" s="1" t="s">
        <v>765</v>
      </c>
      <c r="B268" s="1" t="s">
        <v>766</v>
      </c>
      <c r="C268" s="1" t="s">
        <v>17</v>
      </c>
      <c r="D268" s="1" t="s">
        <v>17</v>
      </c>
      <c r="E268" s="1" t="s">
        <v>17</v>
      </c>
      <c r="F268" s="1" t="s">
        <v>12</v>
      </c>
      <c r="H268" s="1" t="s">
        <v>767</v>
      </c>
      <c r="J268" s="1">
        <v>2019</v>
      </c>
    </row>
    <row r="269" spans="1:10" ht="12.75">
      <c r="A269" s="1" t="s">
        <v>768</v>
      </c>
      <c r="B269" s="1" t="s">
        <v>769</v>
      </c>
      <c r="C269" s="1" t="s">
        <v>12</v>
      </c>
      <c r="D269" s="1" t="s">
        <v>12</v>
      </c>
      <c r="E269" s="1" t="s">
        <v>12</v>
      </c>
      <c r="F269" s="1" t="s">
        <v>12</v>
      </c>
      <c r="G269" s="1" t="s">
        <v>12</v>
      </c>
      <c r="H269" s="1" t="s">
        <v>770</v>
      </c>
      <c r="J269" s="1">
        <v>2016</v>
      </c>
    </row>
    <row r="270" spans="1:10" ht="12.75">
      <c r="A270" s="1" t="s">
        <v>771</v>
      </c>
      <c r="B270" s="1" t="s">
        <v>772</v>
      </c>
      <c r="C270" s="1" t="s">
        <v>17</v>
      </c>
      <c r="D270" s="1" t="s">
        <v>17</v>
      </c>
      <c r="E270" s="1" t="s">
        <v>17</v>
      </c>
      <c r="F270" s="1" t="s">
        <v>12</v>
      </c>
      <c r="H270" s="1" t="s">
        <v>57</v>
      </c>
      <c r="J270" s="1">
        <v>2015</v>
      </c>
    </row>
    <row r="271" spans="1:10" ht="12.75">
      <c r="A271" s="1" t="s">
        <v>773</v>
      </c>
      <c r="B271" s="1" t="s">
        <v>774</v>
      </c>
      <c r="C271" s="1" t="s">
        <v>12</v>
      </c>
      <c r="D271" s="1" t="s">
        <v>12</v>
      </c>
      <c r="E271" s="1" t="s">
        <v>12</v>
      </c>
      <c r="F271" s="1" t="s">
        <v>12</v>
      </c>
      <c r="G271" s="1" t="s">
        <v>12</v>
      </c>
      <c r="H271" s="1" t="s">
        <v>45</v>
      </c>
      <c r="J271" s="1">
        <v>1999</v>
      </c>
    </row>
    <row r="272" spans="1:10" ht="12.75">
      <c r="A272" s="1" t="s">
        <v>775</v>
      </c>
      <c r="B272" s="1" t="s">
        <v>776</v>
      </c>
      <c r="C272" s="1" t="s">
        <v>12</v>
      </c>
      <c r="D272" s="1" t="s">
        <v>12</v>
      </c>
      <c r="E272" s="1" t="s">
        <v>12</v>
      </c>
      <c r="F272" s="1" t="s">
        <v>12</v>
      </c>
      <c r="G272" s="1" t="s">
        <v>12</v>
      </c>
      <c r="I272" s="1" t="s">
        <v>777</v>
      </c>
      <c r="J272" s="1">
        <v>2006</v>
      </c>
    </row>
    <row r="273" spans="1:10" ht="12.75">
      <c r="A273" s="1" t="s">
        <v>778</v>
      </c>
      <c r="B273" s="1" t="s">
        <v>779</v>
      </c>
      <c r="C273" s="1" t="s">
        <v>12</v>
      </c>
      <c r="D273" s="1" t="s">
        <v>12</v>
      </c>
      <c r="E273" s="1" t="s">
        <v>12</v>
      </c>
      <c r="F273" s="1" t="s">
        <v>12</v>
      </c>
      <c r="G273" s="1" t="s">
        <v>12</v>
      </c>
      <c r="I273" s="1" t="s">
        <v>780</v>
      </c>
      <c r="J273" s="1">
        <v>2018</v>
      </c>
    </row>
    <row r="274" spans="1:10" ht="12.75">
      <c r="A274" s="1" t="s">
        <v>781</v>
      </c>
      <c r="B274" s="1" t="s">
        <v>782</v>
      </c>
      <c r="C274" s="1" t="s">
        <v>12</v>
      </c>
      <c r="D274" s="1" t="s">
        <v>12</v>
      </c>
      <c r="E274" s="1" t="s">
        <v>12</v>
      </c>
      <c r="F274" s="1" t="s">
        <v>12</v>
      </c>
      <c r="G274" s="1" t="s">
        <v>12</v>
      </c>
      <c r="H274" s="1" t="s">
        <v>107</v>
      </c>
      <c r="J274" s="1">
        <v>2013</v>
      </c>
    </row>
    <row r="275" spans="1:10" ht="12.75">
      <c r="A275" s="1" t="s">
        <v>783</v>
      </c>
      <c r="B275" s="1" t="s">
        <v>784</v>
      </c>
      <c r="C275" s="1" t="s">
        <v>17</v>
      </c>
      <c r="D275" s="1" t="s">
        <v>17</v>
      </c>
      <c r="E275" s="1" t="s">
        <v>17</v>
      </c>
      <c r="F275" s="1" t="s">
        <v>17</v>
      </c>
      <c r="G275" s="1" t="s">
        <v>17</v>
      </c>
      <c r="H275" s="1" t="s">
        <v>57</v>
      </c>
      <c r="J275" s="1">
        <v>2009</v>
      </c>
    </row>
    <row r="276" spans="1:10" ht="12.75">
      <c r="A276" s="1" t="s">
        <v>785</v>
      </c>
      <c r="B276" s="1" t="s">
        <v>786</v>
      </c>
      <c r="C276" s="1" t="s">
        <v>12</v>
      </c>
      <c r="D276" s="1" t="s">
        <v>17</v>
      </c>
      <c r="E276" s="1" t="s">
        <v>12</v>
      </c>
      <c r="F276" s="1" t="s">
        <v>12</v>
      </c>
      <c r="G276" s="1" t="s">
        <v>12</v>
      </c>
      <c r="H276" s="1" t="s">
        <v>787</v>
      </c>
      <c r="J276" s="1">
        <v>2008</v>
      </c>
    </row>
    <row r="277" spans="1:10" ht="12.75">
      <c r="A277" s="1" t="s">
        <v>788</v>
      </c>
      <c r="B277" s="1" t="s">
        <v>789</v>
      </c>
      <c r="C277" s="1" t="s">
        <v>17</v>
      </c>
      <c r="D277" s="1" t="s">
        <v>17</v>
      </c>
      <c r="E277" s="1" t="s">
        <v>17</v>
      </c>
      <c r="F277" s="1" t="s">
        <v>17</v>
      </c>
      <c r="G277" s="1" t="s">
        <v>17</v>
      </c>
      <c r="H277" s="1" t="s">
        <v>303</v>
      </c>
      <c r="J277" s="1">
        <v>2010</v>
      </c>
    </row>
    <row r="278" spans="1:10" ht="12.75">
      <c r="A278" s="1" t="s">
        <v>790</v>
      </c>
      <c r="B278" s="1" t="s">
        <v>791</v>
      </c>
      <c r="C278" s="1" t="s">
        <v>17</v>
      </c>
      <c r="D278" s="1" t="s">
        <v>17</v>
      </c>
      <c r="E278" s="1" t="s">
        <v>17</v>
      </c>
      <c r="F278" s="1" t="s">
        <v>17</v>
      </c>
      <c r="G278" s="1" t="s">
        <v>17</v>
      </c>
      <c r="H278" s="1" t="s">
        <v>619</v>
      </c>
      <c r="J278" s="1">
        <v>2013</v>
      </c>
    </row>
    <row r="279" spans="1:10" ht="12.75">
      <c r="A279" s="1" t="s">
        <v>792</v>
      </c>
      <c r="B279" s="1" t="s">
        <v>793</v>
      </c>
      <c r="C279" s="1" t="s">
        <v>12</v>
      </c>
      <c r="D279" s="1" t="s">
        <v>17</v>
      </c>
      <c r="E279" s="1" t="s">
        <v>12</v>
      </c>
      <c r="F279" s="1" t="s">
        <v>12</v>
      </c>
      <c r="G279" s="1" t="s">
        <v>12</v>
      </c>
      <c r="H279" s="1" t="s">
        <v>794</v>
      </c>
      <c r="J279" s="1">
        <v>2013</v>
      </c>
    </row>
    <row r="280" spans="1:10" ht="12.75">
      <c r="A280" s="1" t="s">
        <v>795</v>
      </c>
      <c r="B280" s="1" t="s">
        <v>796</v>
      </c>
      <c r="C280" s="1" t="s">
        <v>17</v>
      </c>
      <c r="D280" s="1" t="s">
        <v>17</v>
      </c>
      <c r="E280" s="1" t="s">
        <v>17</v>
      </c>
      <c r="F280" s="1" t="s">
        <v>17</v>
      </c>
      <c r="G280" s="1" t="s">
        <v>17</v>
      </c>
      <c r="H280" s="1" t="s">
        <v>797</v>
      </c>
      <c r="J280" s="1">
        <v>2014</v>
      </c>
    </row>
    <row r="281" spans="1:10" ht="12.75">
      <c r="A281" s="1" t="s">
        <v>798</v>
      </c>
      <c r="B281" s="1" t="s">
        <v>799</v>
      </c>
      <c r="C281" s="1" t="s">
        <v>17</v>
      </c>
      <c r="D281" s="1" t="s">
        <v>17</v>
      </c>
      <c r="E281" s="1" t="s">
        <v>17</v>
      </c>
      <c r="F281" s="1" t="s">
        <v>17</v>
      </c>
      <c r="G281" s="1" t="s">
        <v>17</v>
      </c>
      <c r="I281" s="1" t="s">
        <v>800</v>
      </c>
      <c r="J281" s="1">
        <v>2008</v>
      </c>
    </row>
    <row r="282" spans="1:10" ht="12.75">
      <c r="A282" s="1" t="s">
        <v>801</v>
      </c>
      <c r="B282" s="1" t="s">
        <v>802</v>
      </c>
      <c r="C282" s="1" t="s">
        <v>17</v>
      </c>
      <c r="D282" s="1" t="s">
        <v>17</v>
      </c>
      <c r="E282" s="1" t="s">
        <v>17</v>
      </c>
      <c r="F282" s="1" t="s">
        <v>12</v>
      </c>
      <c r="H282" s="1" t="s">
        <v>57</v>
      </c>
      <c r="J282" s="1">
        <v>2014</v>
      </c>
    </row>
    <row r="283" spans="1:10" ht="12.75">
      <c r="A283" s="1" t="s">
        <v>803</v>
      </c>
      <c r="B283" s="1" t="s">
        <v>804</v>
      </c>
      <c r="C283" s="1" t="s">
        <v>12</v>
      </c>
      <c r="D283" s="1" t="s">
        <v>12</v>
      </c>
      <c r="E283" s="1" t="s">
        <v>12</v>
      </c>
      <c r="F283" s="1" t="s">
        <v>12</v>
      </c>
      <c r="G283" s="1" t="s">
        <v>12</v>
      </c>
      <c r="I283" s="1" t="s">
        <v>805</v>
      </c>
      <c r="J283" s="1">
        <v>2014</v>
      </c>
    </row>
    <row r="284" spans="1:10" ht="12.75">
      <c r="A284" s="1" t="s">
        <v>806</v>
      </c>
      <c r="B284" s="1" t="s">
        <v>807</v>
      </c>
      <c r="C284" s="1" t="s">
        <v>12</v>
      </c>
      <c r="D284" s="1" t="s">
        <v>12</v>
      </c>
      <c r="E284" s="1" t="s">
        <v>12</v>
      </c>
      <c r="F284" s="1" t="s">
        <v>12</v>
      </c>
      <c r="G284" s="1" t="s">
        <v>12</v>
      </c>
      <c r="H284" s="1" t="s">
        <v>808</v>
      </c>
      <c r="J284" s="1">
        <v>1994</v>
      </c>
    </row>
    <row r="285" spans="1:10" ht="12.75">
      <c r="A285" s="1" t="s">
        <v>809</v>
      </c>
      <c r="B285" s="1" t="s">
        <v>810</v>
      </c>
      <c r="C285" s="1" t="s">
        <v>17</v>
      </c>
      <c r="D285" s="1" t="s">
        <v>12</v>
      </c>
      <c r="E285" s="1" t="s">
        <v>17</v>
      </c>
      <c r="F285" s="1" t="s">
        <v>12</v>
      </c>
      <c r="G285" s="1" t="s">
        <v>811</v>
      </c>
      <c r="H285" s="1" t="s">
        <v>812</v>
      </c>
      <c r="J285" s="1">
        <v>2018</v>
      </c>
    </row>
    <row r="286" spans="1:10" ht="12.75">
      <c r="A286" s="1" t="s">
        <v>813</v>
      </c>
      <c r="B286" s="1" t="s">
        <v>814</v>
      </c>
      <c r="C286" s="1" t="s">
        <v>12</v>
      </c>
      <c r="D286" s="1" t="s">
        <v>12</v>
      </c>
      <c r="E286" s="1" t="s">
        <v>12</v>
      </c>
      <c r="F286" s="1" t="s">
        <v>12</v>
      </c>
      <c r="G286" s="1" t="s">
        <v>12</v>
      </c>
      <c r="H286" s="1" t="s">
        <v>57</v>
      </c>
      <c r="J286" s="1">
        <v>2008</v>
      </c>
    </row>
    <row r="287" spans="1:10" ht="12.75">
      <c r="A287" s="1" t="s">
        <v>815</v>
      </c>
      <c r="B287" s="1" t="s">
        <v>816</v>
      </c>
      <c r="C287" s="1" t="s">
        <v>12</v>
      </c>
      <c r="D287" s="1" t="s">
        <v>12</v>
      </c>
      <c r="E287" s="1" t="s">
        <v>12</v>
      </c>
      <c r="F287" s="1" t="s">
        <v>12</v>
      </c>
      <c r="G287" s="1" t="s">
        <v>12</v>
      </c>
      <c r="H287" s="1" t="s">
        <v>817</v>
      </c>
      <c r="J287" s="1">
        <v>2002</v>
      </c>
    </row>
    <row r="288" spans="1:10" ht="12.75">
      <c r="A288" s="1" t="s">
        <v>818</v>
      </c>
      <c r="B288" s="1" t="s">
        <v>819</v>
      </c>
      <c r="C288" s="1" t="s">
        <v>12</v>
      </c>
      <c r="D288" s="1" t="s">
        <v>12</v>
      </c>
      <c r="E288" s="1" t="s">
        <v>12</v>
      </c>
      <c r="F288" s="1" t="s">
        <v>12</v>
      </c>
      <c r="G288" s="1" t="s">
        <v>12</v>
      </c>
      <c r="I288" s="1" t="s">
        <v>820</v>
      </c>
      <c r="J288" s="1">
        <v>1996</v>
      </c>
    </row>
    <row r="289" spans="1:10" ht="12.75">
      <c r="A289" s="1" t="s">
        <v>821</v>
      </c>
      <c r="B289" s="1" t="s">
        <v>822</v>
      </c>
      <c r="C289" s="1" t="s">
        <v>17</v>
      </c>
      <c r="D289" s="1" t="s">
        <v>12</v>
      </c>
      <c r="E289" s="1" t="s">
        <v>12</v>
      </c>
      <c r="F289" s="1" t="s">
        <v>12</v>
      </c>
      <c r="G289" s="1" t="s">
        <v>12</v>
      </c>
      <c r="H289" s="1" t="s">
        <v>57</v>
      </c>
      <c r="J289" s="1">
        <v>2018</v>
      </c>
    </row>
    <row r="290" spans="1:10" ht="12.75">
      <c r="A290" s="1" t="s">
        <v>823</v>
      </c>
      <c r="B290" s="1" t="s">
        <v>824</v>
      </c>
      <c r="C290" s="1" t="s">
        <v>12</v>
      </c>
      <c r="D290" s="1" t="s">
        <v>12</v>
      </c>
      <c r="E290" s="1" t="s">
        <v>12</v>
      </c>
      <c r="F290" s="1" t="s">
        <v>12</v>
      </c>
      <c r="G290" s="1" t="s">
        <v>12</v>
      </c>
      <c r="H290" s="1" t="s">
        <v>226</v>
      </c>
      <c r="J290" s="1">
        <v>2006</v>
      </c>
    </row>
    <row r="291" spans="1:10" ht="12.75">
      <c r="A291" s="1" t="s">
        <v>825</v>
      </c>
      <c r="B291" s="1" t="s">
        <v>826</v>
      </c>
      <c r="C291" s="1" t="s">
        <v>12</v>
      </c>
      <c r="D291" s="1" t="s">
        <v>17</v>
      </c>
      <c r="E291" s="1" t="s">
        <v>12</v>
      </c>
      <c r="F291" s="1" t="s">
        <v>12</v>
      </c>
      <c r="G291" s="1" t="s">
        <v>12</v>
      </c>
      <c r="H291" s="1" t="s">
        <v>57</v>
      </c>
      <c r="J291" s="1">
        <v>2016</v>
      </c>
    </row>
    <row r="292" spans="1:10" ht="12.75">
      <c r="A292" s="1" t="s">
        <v>827</v>
      </c>
      <c r="B292" s="1" t="s">
        <v>828</v>
      </c>
      <c r="C292" s="1" t="s">
        <v>17</v>
      </c>
      <c r="D292" s="1" t="s">
        <v>17</v>
      </c>
      <c r="E292" s="1" t="s">
        <v>17</v>
      </c>
      <c r="F292" s="1" t="s">
        <v>16</v>
      </c>
      <c r="G292" s="1" t="s">
        <v>17</v>
      </c>
      <c r="H292" s="1" t="s">
        <v>637</v>
      </c>
      <c r="J292" s="1">
        <v>2019</v>
      </c>
    </row>
    <row r="293" spans="1:10" ht="12.75">
      <c r="A293" s="1" t="s">
        <v>829</v>
      </c>
      <c r="B293" s="1" t="s">
        <v>830</v>
      </c>
      <c r="C293" s="1" t="s">
        <v>12</v>
      </c>
      <c r="D293" s="1" t="s">
        <v>12</v>
      </c>
      <c r="E293" s="1" t="s">
        <v>12</v>
      </c>
      <c r="F293" s="1" t="s">
        <v>12</v>
      </c>
      <c r="G293" s="1" t="s">
        <v>12</v>
      </c>
      <c r="H293" s="1" t="s">
        <v>831</v>
      </c>
      <c r="J293" s="1">
        <v>2015</v>
      </c>
    </row>
    <row r="294" spans="1:10" ht="12.75">
      <c r="A294" s="1" t="s">
        <v>832</v>
      </c>
      <c r="B294" s="1" t="s">
        <v>833</v>
      </c>
      <c r="C294" s="1" t="s">
        <v>12</v>
      </c>
      <c r="D294" s="1" t="s">
        <v>12</v>
      </c>
      <c r="E294" s="1" t="s">
        <v>12</v>
      </c>
      <c r="F294" s="1" t="s">
        <v>12</v>
      </c>
      <c r="G294" s="1" t="s">
        <v>12</v>
      </c>
      <c r="H294" s="1" t="s">
        <v>834</v>
      </c>
      <c r="J294" s="1">
        <v>2019</v>
      </c>
    </row>
    <row r="295" spans="1:10" ht="12.75">
      <c r="A295" s="1" t="s">
        <v>835</v>
      </c>
      <c r="B295" s="1" t="s">
        <v>836</v>
      </c>
      <c r="C295" s="1" t="s">
        <v>12</v>
      </c>
      <c r="D295" s="1" t="s">
        <v>12</v>
      </c>
      <c r="E295" s="1" t="s">
        <v>12</v>
      </c>
      <c r="F295" s="1" t="s">
        <v>12</v>
      </c>
      <c r="G295" s="1" t="s">
        <v>12</v>
      </c>
      <c r="H295" s="1" t="s">
        <v>51</v>
      </c>
      <c r="J295" s="1">
        <v>1994</v>
      </c>
    </row>
    <row r="296" spans="1:10" ht="12.75">
      <c r="A296" s="1" t="s">
        <v>837</v>
      </c>
      <c r="B296" s="1" t="s">
        <v>838</v>
      </c>
      <c r="C296" s="1" t="s">
        <v>12</v>
      </c>
      <c r="D296" s="1" t="s">
        <v>12</v>
      </c>
      <c r="E296" s="1" t="s">
        <v>12</v>
      </c>
      <c r="F296" s="1" t="s">
        <v>12</v>
      </c>
      <c r="G296" s="1" t="s">
        <v>12</v>
      </c>
      <c r="H296" s="1" t="s">
        <v>839</v>
      </c>
      <c r="J296" s="1">
        <v>2003</v>
      </c>
    </row>
    <row r="297" spans="1:10" ht="12.75">
      <c r="A297" s="1" t="s">
        <v>840</v>
      </c>
      <c r="B297" s="1" t="s">
        <v>841</v>
      </c>
      <c r="C297" s="1" t="s">
        <v>12</v>
      </c>
      <c r="D297" s="1" t="s">
        <v>12</v>
      </c>
      <c r="E297" s="1" t="s">
        <v>12</v>
      </c>
      <c r="F297" s="1" t="s">
        <v>12</v>
      </c>
      <c r="G297" s="1" t="s">
        <v>12</v>
      </c>
      <c r="H297" s="1" t="s">
        <v>199</v>
      </c>
      <c r="J297" s="1">
        <v>2006</v>
      </c>
    </row>
    <row r="298" spans="1:10" ht="12.75">
      <c r="A298" s="1" t="s">
        <v>842</v>
      </c>
      <c r="B298" s="1" t="s">
        <v>843</v>
      </c>
      <c r="C298" s="1" t="s">
        <v>17</v>
      </c>
      <c r="D298" s="1" t="s">
        <v>17</v>
      </c>
      <c r="E298" s="1" t="s">
        <v>12</v>
      </c>
      <c r="F298" s="1" t="s">
        <v>12</v>
      </c>
      <c r="G298" s="1" t="s">
        <v>12</v>
      </c>
      <c r="H298" s="1" t="s">
        <v>844</v>
      </c>
      <c r="J298" s="1">
        <v>2010</v>
      </c>
    </row>
    <row r="299" spans="1:10" ht="12.75">
      <c r="A299" s="1" t="s">
        <v>845</v>
      </c>
      <c r="B299" s="1" t="s">
        <v>846</v>
      </c>
      <c r="C299" s="1" t="s">
        <v>12</v>
      </c>
      <c r="D299" s="1" t="s">
        <v>12</v>
      </c>
      <c r="E299" s="1" t="s">
        <v>12</v>
      </c>
      <c r="F299" s="1" t="s">
        <v>12</v>
      </c>
      <c r="G299" s="1" t="s">
        <v>12</v>
      </c>
      <c r="I299" s="1" t="s">
        <v>847</v>
      </c>
      <c r="J299" s="1">
        <v>2005</v>
      </c>
    </row>
    <row r="300" spans="1:10" ht="12.75">
      <c r="A300" s="1" t="s">
        <v>848</v>
      </c>
      <c r="B300" s="1" t="s">
        <v>849</v>
      </c>
      <c r="C300" s="1" t="s">
        <v>17</v>
      </c>
      <c r="D300" s="1" t="s">
        <v>17</v>
      </c>
      <c r="E300" s="1" t="s">
        <v>17</v>
      </c>
      <c r="F300" s="1" t="s">
        <v>17</v>
      </c>
      <c r="G300" s="1" t="s">
        <v>17</v>
      </c>
      <c r="I300" s="1" t="s">
        <v>850</v>
      </c>
      <c r="J300" s="1">
        <v>2012</v>
      </c>
    </row>
    <row r="301" spans="1:10" ht="12.75">
      <c r="A301" s="1" t="s">
        <v>851</v>
      </c>
      <c r="B301" s="1" t="s">
        <v>852</v>
      </c>
      <c r="C301" s="1" t="s">
        <v>12</v>
      </c>
      <c r="D301" s="1" t="s">
        <v>12</v>
      </c>
      <c r="E301" s="1" t="s">
        <v>12</v>
      </c>
      <c r="F301" s="1" t="s">
        <v>12</v>
      </c>
      <c r="G301" s="1" t="s">
        <v>12</v>
      </c>
      <c r="I301" s="1" t="s">
        <v>853</v>
      </c>
      <c r="J301" s="1">
        <v>2019</v>
      </c>
    </row>
    <row r="302" spans="1:10" ht="12.75">
      <c r="A302" s="1" t="s">
        <v>854</v>
      </c>
      <c r="B302" s="1" t="s">
        <v>855</v>
      </c>
      <c r="C302" s="1" t="s">
        <v>12</v>
      </c>
      <c r="D302" s="1" t="s">
        <v>17</v>
      </c>
      <c r="E302" s="1" t="s">
        <v>12</v>
      </c>
      <c r="F302" s="1" t="s">
        <v>17</v>
      </c>
      <c r="H302" s="1" t="s">
        <v>107</v>
      </c>
      <c r="J302" s="1">
        <v>2018</v>
      </c>
    </row>
    <row r="303" spans="1:10" ht="12.75">
      <c r="A303" s="1" t="s">
        <v>856</v>
      </c>
      <c r="B303" s="1" t="s">
        <v>857</v>
      </c>
      <c r="E303" s="1" t="s">
        <v>12</v>
      </c>
      <c r="H303" s="1" t="s">
        <v>858</v>
      </c>
      <c r="J303" s="1">
        <v>1992</v>
      </c>
    </row>
    <row r="304" spans="1:10" ht="12.75">
      <c r="A304" s="1" t="s">
        <v>859</v>
      </c>
      <c r="B304" s="1" t="s">
        <v>860</v>
      </c>
      <c r="E304" s="1" t="s">
        <v>17</v>
      </c>
      <c r="I304" s="1" t="s">
        <v>861</v>
      </c>
      <c r="J304" s="1">
        <v>2017</v>
      </c>
    </row>
    <row r="305" spans="1:10" ht="12.75">
      <c r="A305" s="1" t="s">
        <v>862</v>
      </c>
      <c r="B305" s="1" t="s">
        <v>863</v>
      </c>
      <c r="E305" s="1" t="s">
        <v>12</v>
      </c>
      <c r="H305" s="1" t="s">
        <v>864</v>
      </c>
      <c r="J305" s="1">
        <v>2018</v>
      </c>
    </row>
    <row r="306" spans="1:10" ht="12.75">
      <c r="A306" s="1" t="s">
        <v>865</v>
      </c>
      <c r="B306" s="1" t="s">
        <v>866</v>
      </c>
      <c r="E306" s="1" t="s">
        <v>12</v>
      </c>
      <c r="H306" s="1" t="s">
        <v>867</v>
      </c>
      <c r="J306" s="1">
        <v>2015</v>
      </c>
    </row>
    <row r="307" spans="1:10" ht="12.75">
      <c r="A307" s="1" t="s">
        <v>868</v>
      </c>
      <c r="B307" s="1" t="s">
        <v>869</v>
      </c>
      <c r="E307" s="1" t="s">
        <v>12</v>
      </c>
      <c r="H307" s="1" t="s">
        <v>870</v>
      </c>
      <c r="J307" s="1">
        <v>2017</v>
      </c>
    </row>
    <row r="308" spans="1:10" ht="12.75">
      <c r="A308" s="1" t="s">
        <v>871</v>
      </c>
      <c r="B308" s="1" t="s">
        <v>872</v>
      </c>
      <c r="E308" s="1" t="s">
        <v>17</v>
      </c>
      <c r="I308" s="1" t="s">
        <v>873</v>
      </c>
      <c r="J308" s="1">
        <v>2009</v>
      </c>
    </row>
    <row r="309" spans="1:10" ht="12.75">
      <c r="A309" s="1" t="s">
        <v>874</v>
      </c>
      <c r="B309" s="1" t="s">
        <v>875</v>
      </c>
      <c r="E309" s="1" t="s">
        <v>17</v>
      </c>
      <c r="H309" s="1" t="s">
        <v>876</v>
      </c>
      <c r="J309" s="1">
        <v>2003</v>
      </c>
    </row>
    <row r="310" spans="1:10" ht="12.75">
      <c r="A310" s="1" t="s">
        <v>877</v>
      </c>
      <c r="B310" s="1" t="s">
        <v>878</v>
      </c>
      <c r="E310" s="1" t="s">
        <v>12</v>
      </c>
      <c r="I310" s="1" t="s">
        <v>879</v>
      </c>
      <c r="J310" s="1">
        <v>1999</v>
      </c>
    </row>
    <row r="311" spans="1:10" ht="12.75">
      <c r="A311" s="1" t="s">
        <v>880</v>
      </c>
      <c r="B311" s="1" t="s">
        <v>881</v>
      </c>
      <c r="E311" s="1" t="s">
        <v>12</v>
      </c>
      <c r="H311" s="1" t="s">
        <v>882</v>
      </c>
      <c r="J311" s="1">
        <v>2007</v>
      </c>
    </row>
    <row r="312" spans="1:10" ht="12.75">
      <c r="A312" s="1" t="s">
        <v>883</v>
      </c>
      <c r="B312" s="1" t="s">
        <v>884</v>
      </c>
      <c r="E312" s="1" t="s">
        <v>12</v>
      </c>
      <c r="I312" s="1" t="s">
        <v>885</v>
      </c>
      <c r="J312" s="1">
        <v>1999</v>
      </c>
    </row>
    <row r="313" spans="1:10" ht="12.75">
      <c r="A313" s="1" t="s">
        <v>886</v>
      </c>
      <c r="B313" s="1" t="s">
        <v>887</v>
      </c>
      <c r="E313" s="1" t="s">
        <v>12</v>
      </c>
      <c r="H313" s="1" t="s">
        <v>839</v>
      </c>
      <c r="J313" s="1">
        <v>1996</v>
      </c>
    </row>
    <row r="314" spans="1:10" ht="12.75">
      <c r="A314" s="1" t="s">
        <v>888</v>
      </c>
      <c r="B314" s="1" t="s">
        <v>889</v>
      </c>
      <c r="E314" s="1" t="s">
        <v>17</v>
      </c>
      <c r="H314" s="1" t="s">
        <v>890</v>
      </c>
      <c r="J314" s="1">
        <v>2010</v>
      </c>
    </row>
    <row r="315" spans="1:10" ht="12.75">
      <c r="A315" s="1" t="s">
        <v>891</v>
      </c>
      <c r="B315" s="1" t="s">
        <v>892</v>
      </c>
      <c r="E315" s="1" t="s">
        <v>17</v>
      </c>
      <c r="H315" s="1" t="s">
        <v>893</v>
      </c>
      <c r="J315" s="1">
        <v>2007</v>
      </c>
    </row>
    <row r="316" spans="1:10" ht="12.75">
      <c r="A316" s="1" t="s">
        <v>894</v>
      </c>
      <c r="B316" s="1" t="s">
        <v>895</v>
      </c>
      <c r="E316" s="1" t="s">
        <v>12</v>
      </c>
      <c r="H316" s="1" t="s">
        <v>896</v>
      </c>
      <c r="J316" s="1">
        <v>2010</v>
      </c>
    </row>
    <row r="317" spans="1:10" ht="12.75">
      <c r="A317" s="1" t="s">
        <v>897</v>
      </c>
      <c r="B317" s="1" t="s">
        <v>898</v>
      </c>
      <c r="E317" s="1" t="s">
        <v>12</v>
      </c>
      <c r="I317" s="1" t="s">
        <v>899</v>
      </c>
      <c r="J317" s="1">
        <v>2011</v>
      </c>
    </row>
    <row r="318" spans="1:10" ht="12.75">
      <c r="A318" s="1" t="s">
        <v>900</v>
      </c>
      <c r="B318" s="1" t="s">
        <v>901</v>
      </c>
      <c r="E318" s="1" t="s">
        <v>17</v>
      </c>
      <c r="I318" s="1" t="s">
        <v>902</v>
      </c>
      <c r="J318" s="1">
        <v>2018</v>
      </c>
    </row>
    <row r="319" spans="1:10" ht="12.75">
      <c r="A319" s="1" t="s">
        <v>903</v>
      </c>
      <c r="B319" s="1" t="s">
        <v>904</v>
      </c>
      <c r="E319" s="1" t="s">
        <v>12</v>
      </c>
      <c r="H319" s="1" t="s">
        <v>905</v>
      </c>
      <c r="J319" s="1">
        <v>2017</v>
      </c>
    </row>
    <row r="320" spans="1:10" ht="12.75">
      <c r="A320" s="1" t="s">
        <v>906</v>
      </c>
      <c r="B320" s="1" t="s">
        <v>907</v>
      </c>
      <c r="E320" s="1" t="s">
        <v>12</v>
      </c>
      <c r="H320" s="1" t="s">
        <v>637</v>
      </c>
      <c r="J320" s="1">
        <v>2015</v>
      </c>
    </row>
    <row r="321" spans="1:10" ht="12.75">
      <c r="A321" s="1" t="s">
        <v>908</v>
      </c>
      <c r="B321" s="1" t="s">
        <v>909</v>
      </c>
      <c r="E321" s="1" t="s">
        <v>12</v>
      </c>
      <c r="I321" s="1" t="s">
        <v>437</v>
      </c>
      <c r="J321" s="1">
        <v>2016</v>
      </c>
    </row>
    <row r="322" spans="1:10" ht="12.75">
      <c r="A322" s="1" t="s">
        <v>910</v>
      </c>
      <c r="B322" s="1" t="s">
        <v>911</v>
      </c>
      <c r="E322" s="1" t="s">
        <v>17</v>
      </c>
      <c r="H322" s="1" t="s">
        <v>912</v>
      </c>
      <c r="J322" s="1">
        <v>2008</v>
      </c>
    </row>
    <row r="323" spans="1:10" ht="12.75">
      <c r="A323" s="1" t="s">
        <v>913</v>
      </c>
      <c r="B323" s="1" t="s">
        <v>914</v>
      </c>
      <c r="E323" s="1" t="s">
        <v>17</v>
      </c>
      <c r="H323" s="1" t="s">
        <v>150</v>
      </c>
      <c r="J323" s="1">
        <v>2014</v>
      </c>
    </row>
    <row r="324" spans="1:10" ht="12.75">
      <c r="A324" s="1" t="s">
        <v>915</v>
      </c>
      <c r="B324" s="1" t="s">
        <v>916</v>
      </c>
      <c r="E324" s="1" t="s">
        <v>12</v>
      </c>
      <c r="H324" s="1" t="s">
        <v>917</v>
      </c>
      <c r="J324" s="1">
        <v>2019</v>
      </c>
    </row>
    <row r="325" spans="1:10" ht="12.75">
      <c r="A325" s="1" t="s">
        <v>918</v>
      </c>
      <c r="B325" s="1" t="s">
        <v>919</v>
      </c>
      <c r="E325" s="1" t="s">
        <v>17</v>
      </c>
      <c r="I325" s="1" t="s">
        <v>920</v>
      </c>
      <c r="J325" s="1">
        <v>2018</v>
      </c>
    </row>
    <row r="326" spans="1:10" ht="12.75">
      <c r="A326" s="1" t="s">
        <v>921</v>
      </c>
      <c r="B326" s="1" t="s">
        <v>922</v>
      </c>
      <c r="E326" s="1" t="s">
        <v>12</v>
      </c>
      <c r="H326" s="1" t="s">
        <v>226</v>
      </c>
      <c r="J326" s="1">
        <v>2011</v>
      </c>
    </row>
    <row r="327" spans="1:10" ht="12.75">
      <c r="A327" s="1" t="s">
        <v>923</v>
      </c>
      <c r="B327" s="1" t="s">
        <v>924</v>
      </c>
      <c r="E327" s="1" t="s">
        <v>12</v>
      </c>
      <c r="I327" s="1" t="s">
        <v>925</v>
      </c>
      <c r="J327" s="1">
        <v>2003</v>
      </c>
    </row>
    <row r="328" spans="1:10" ht="12.75">
      <c r="A328" s="1" t="s">
        <v>926</v>
      </c>
      <c r="B328" s="1" t="s">
        <v>927</v>
      </c>
      <c r="E328" s="1" t="s">
        <v>17</v>
      </c>
      <c r="I328" s="1" t="s">
        <v>928</v>
      </c>
      <c r="J328" s="1">
        <v>2017</v>
      </c>
    </row>
    <row r="329" spans="1:10" ht="12.75">
      <c r="A329" s="1" t="s">
        <v>929</v>
      </c>
      <c r="B329" s="1" t="s">
        <v>930</v>
      </c>
      <c r="E329" s="1" t="s">
        <v>17</v>
      </c>
      <c r="H329" s="1" t="s">
        <v>931</v>
      </c>
      <c r="J329" s="1">
        <v>2017</v>
      </c>
    </row>
    <row r="330" spans="1:10" ht="12.75">
      <c r="A330" s="1" t="s">
        <v>932</v>
      </c>
      <c r="B330" s="1" t="s">
        <v>933</v>
      </c>
      <c r="E330" s="1" t="s">
        <v>12</v>
      </c>
      <c r="H330" s="1" t="s">
        <v>57</v>
      </c>
      <c r="J330" s="1">
        <v>2011</v>
      </c>
    </row>
    <row r="331" spans="1:10" ht="12.75">
      <c r="A331" s="1" t="s">
        <v>934</v>
      </c>
      <c r="B331" s="1" t="s">
        <v>935</v>
      </c>
      <c r="E331" s="1" t="s">
        <v>12</v>
      </c>
      <c r="I331" s="1" t="s">
        <v>936</v>
      </c>
      <c r="J331" s="1">
        <v>2015</v>
      </c>
    </row>
    <row r="332" spans="1:10" ht="12.75">
      <c r="A332" s="1" t="s">
        <v>937</v>
      </c>
      <c r="B332" s="1" t="s">
        <v>938</v>
      </c>
      <c r="E332" s="1" t="s">
        <v>12</v>
      </c>
      <c r="H332" s="1" t="s">
        <v>245</v>
      </c>
      <c r="J332" s="1">
        <v>2010</v>
      </c>
    </row>
    <row r="333" spans="1:10" ht="12.75">
      <c r="A333" s="1" t="s">
        <v>939</v>
      </c>
      <c r="B333" s="1" t="s">
        <v>940</v>
      </c>
      <c r="E333" s="1" t="s">
        <v>12</v>
      </c>
      <c r="I333" s="1" t="s">
        <v>941</v>
      </c>
      <c r="J333" s="1">
        <v>2011</v>
      </c>
    </row>
    <row r="334" spans="1:10" ht="12.75">
      <c r="A334" s="1" t="s">
        <v>942</v>
      </c>
      <c r="B334" s="1" t="s">
        <v>943</v>
      </c>
      <c r="E334" s="1" t="s">
        <v>12</v>
      </c>
      <c r="H334" s="1" t="s">
        <v>167</v>
      </c>
      <c r="J334" s="1">
        <v>2018</v>
      </c>
    </row>
    <row r="335" spans="1:10" ht="12.75">
      <c r="A335" s="1" t="s">
        <v>944</v>
      </c>
      <c r="B335" s="1" t="s">
        <v>945</v>
      </c>
      <c r="E335" s="1" t="s">
        <v>12</v>
      </c>
      <c r="I335" s="1" t="s">
        <v>946</v>
      </c>
      <c r="J335" s="1">
        <v>2016</v>
      </c>
    </row>
    <row r="336" spans="1:10" ht="12.75">
      <c r="A336" s="1" t="s">
        <v>947</v>
      </c>
      <c r="B336" s="1" t="s">
        <v>948</v>
      </c>
      <c r="E336" s="1" t="s">
        <v>12</v>
      </c>
      <c r="I336" s="1" t="s">
        <v>132</v>
      </c>
      <c r="J336" s="1">
        <v>2016</v>
      </c>
    </row>
    <row r="337" spans="1:10" ht="12.75">
      <c r="A337" s="1" t="s">
        <v>949</v>
      </c>
      <c r="B337" s="1" t="s">
        <v>950</v>
      </c>
      <c r="E337" s="1" t="s">
        <v>12</v>
      </c>
      <c r="I337" s="1" t="s">
        <v>951</v>
      </c>
      <c r="J337" s="1">
        <v>1986</v>
      </c>
    </row>
    <row r="338" spans="1:10" ht="12.75">
      <c r="A338" s="1" t="s">
        <v>952</v>
      </c>
      <c r="B338" s="1" t="s">
        <v>953</v>
      </c>
      <c r="E338" s="1" t="s">
        <v>12</v>
      </c>
      <c r="I338" s="1" t="s">
        <v>954</v>
      </c>
      <c r="J338" s="1">
        <v>1999</v>
      </c>
    </row>
    <row r="339" spans="1:10" ht="12.75">
      <c r="A339" s="1" t="s">
        <v>955</v>
      </c>
      <c r="B339" s="1" t="s">
        <v>956</v>
      </c>
      <c r="E339" s="1" t="s">
        <v>12</v>
      </c>
      <c r="H339" s="1" t="s">
        <v>957</v>
      </c>
      <c r="J339" s="1">
        <v>2015</v>
      </c>
    </row>
    <row r="340" spans="1:10" ht="12.75">
      <c r="A340" s="1" t="s">
        <v>958</v>
      </c>
      <c r="B340" s="1" t="s">
        <v>959</v>
      </c>
      <c r="E340" s="1" t="s">
        <v>12</v>
      </c>
      <c r="H340" s="1" t="s">
        <v>110</v>
      </c>
      <c r="J340" s="1">
        <v>2014</v>
      </c>
    </row>
    <row r="341" spans="1:10" ht="12.75">
      <c r="A341" s="1" t="s">
        <v>960</v>
      </c>
      <c r="B341" s="1" t="s">
        <v>961</v>
      </c>
      <c r="E341" s="1" t="s">
        <v>17</v>
      </c>
      <c r="I341" s="1" t="s">
        <v>962</v>
      </c>
      <c r="J341" s="1">
        <v>1998</v>
      </c>
    </row>
    <row r="342" spans="1:10" ht="12.75">
      <c r="A342" s="1" t="s">
        <v>963</v>
      </c>
      <c r="B342" s="1" t="s">
        <v>964</v>
      </c>
      <c r="E342" s="1" t="s">
        <v>17</v>
      </c>
      <c r="H342" s="1" t="s">
        <v>57</v>
      </c>
      <c r="J342" s="1">
        <v>2014</v>
      </c>
    </row>
    <row r="343" spans="1:10" ht="12.75">
      <c r="A343" s="1" t="s">
        <v>965</v>
      </c>
      <c r="B343" s="1" t="s">
        <v>966</v>
      </c>
      <c r="E343" s="1" t="s">
        <v>12</v>
      </c>
      <c r="H343" s="1" t="s">
        <v>967</v>
      </c>
      <c r="J343" s="1">
        <v>2002</v>
      </c>
    </row>
    <row r="344" spans="1:10" ht="12.75">
      <c r="A344" s="1" t="s">
        <v>968</v>
      </c>
      <c r="B344" s="1" t="s">
        <v>969</v>
      </c>
      <c r="E344" s="1" t="s">
        <v>12</v>
      </c>
      <c r="H344" s="1" t="s">
        <v>292</v>
      </c>
      <c r="J344" s="1">
        <v>2013</v>
      </c>
    </row>
    <row r="345" spans="1:10" ht="12.75">
      <c r="A345" s="1" t="s">
        <v>970</v>
      </c>
      <c r="B345" s="1" t="s">
        <v>971</v>
      </c>
      <c r="E345" s="1" t="s">
        <v>12</v>
      </c>
      <c r="I345" s="1" t="s">
        <v>972</v>
      </c>
      <c r="J345" s="1">
        <v>2018</v>
      </c>
    </row>
    <row r="346" spans="1:10" ht="12.75">
      <c r="A346" s="1" t="s">
        <v>973</v>
      </c>
      <c r="B346" s="1" t="s">
        <v>974</v>
      </c>
      <c r="E346" s="1" t="s">
        <v>17</v>
      </c>
      <c r="H346" s="1" t="s">
        <v>562</v>
      </c>
      <c r="J346" s="1">
        <v>2019</v>
      </c>
    </row>
    <row r="347" spans="1:10" ht="12.75">
      <c r="A347" s="1" t="s">
        <v>975</v>
      </c>
      <c r="B347" s="1" t="s">
        <v>976</v>
      </c>
      <c r="E347" s="1" t="s">
        <v>12</v>
      </c>
      <c r="H347" s="1" t="s">
        <v>977</v>
      </c>
      <c r="J347" s="1">
        <v>2015</v>
      </c>
    </row>
    <row r="348" spans="1:10" ht="12.75">
      <c r="A348" s="1" t="s">
        <v>978</v>
      </c>
      <c r="B348" s="1" t="s">
        <v>979</v>
      </c>
      <c r="E348" s="1" t="s">
        <v>17</v>
      </c>
      <c r="H348" s="1" t="s">
        <v>446</v>
      </c>
      <c r="J348" s="1">
        <v>1998</v>
      </c>
    </row>
    <row r="349" spans="1:10" ht="12.75">
      <c r="A349" s="1" t="s">
        <v>980</v>
      </c>
      <c r="B349" s="1" t="s">
        <v>981</v>
      </c>
      <c r="E349" s="1" t="s">
        <v>17</v>
      </c>
      <c r="I349" s="1" t="s">
        <v>982</v>
      </c>
      <c r="J349" s="1">
        <v>2011</v>
      </c>
    </row>
    <row r="350" spans="1:10" ht="12.75">
      <c r="A350" s="1" t="s">
        <v>983</v>
      </c>
      <c r="B350" s="1" t="s">
        <v>984</v>
      </c>
      <c r="E350" s="1" t="s">
        <v>12</v>
      </c>
      <c r="H350" s="1" t="s">
        <v>199</v>
      </c>
      <c r="J350" s="1">
        <v>2017</v>
      </c>
    </row>
    <row r="351" spans="1:10" ht="12.75">
      <c r="A351" s="1" t="s">
        <v>985</v>
      </c>
      <c r="B351" s="1" t="s">
        <v>986</v>
      </c>
      <c r="E351" s="1" t="s">
        <v>12</v>
      </c>
      <c r="I351" s="1" t="s">
        <v>987</v>
      </c>
      <c r="J351" s="1">
        <v>2015</v>
      </c>
    </row>
    <row r="352" spans="1:10" ht="12.75">
      <c r="A352" s="1" t="s">
        <v>988</v>
      </c>
      <c r="B352" s="1" t="s">
        <v>989</v>
      </c>
      <c r="E352" s="1" t="s">
        <v>12</v>
      </c>
      <c r="I352" s="1" t="s">
        <v>990</v>
      </c>
      <c r="J352" s="1">
        <v>1994</v>
      </c>
    </row>
    <row r="353" spans="1:10" ht="12.75">
      <c r="A353" s="1" t="s">
        <v>991</v>
      </c>
      <c r="B353" s="1" t="s">
        <v>992</v>
      </c>
      <c r="E353" s="1" t="s">
        <v>12</v>
      </c>
      <c r="H353" s="1" t="s">
        <v>303</v>
      </c>
      <c r="J353" s="1">
        <v>2015</v>
      </c>
    </row>
    <row r="354" spans="1:10" ht="12.75">
      <c r="A354" s="1" t="s">
        <v>993</v>
      </c>
      <c r="B354" s="1" t="s">
        <v>994</v>
      </c>
      <c r="E354" s="1" t="s">
        <v>12</v>
      </c>
      <c r="H354" s="1" t="s">
        <v>89</v>
      </c>
      <c r="J354" s="1">
        <v>2013</v>
      </c>
    </row>
    <row r="355" spans="1:10" ht="12.75">
      <c r="A355" s="1" t="s">
        <v>995</v>
      </c>
      <c r="B355" s="1" t="s">
        <v>996</v>
      </c>
      <c r="E355" s="1" t="s">
        <v>12</v>
      </c>
      <c r="H355" s="1" t="s">
        <v>997</v>
      </c>
      <c r="J355" s="1">
        <v>2007</v>
      </c>
    </row>
    <row r="356" spans="1:10" ht="12.75">
      <c r="A356" s="1" t="s">
        <v>998</v>
      </c>
      <c r="B356" s="1" t="s">
        <v>999</v>
      </c>
      <c r="E356" s="1" t="s">
        <v>12</v>
      </c>
      <c r="I356" s="1" t="s">
        <v>348</v>
      </c>
      <c r="J356" s="1">
        <v>2013</v>
      </c>
    </row>
    <row r="357" spans="1:10" ht="12.75">
      <c r="A357" s="1" t="s">
        <v>1000</v>
      </c>
      <c r="B357" s="1" t="s">
        <v>1001</v>
      </c>
      <c r="E357" s="1" t="s">
        <v>17</v>
      </c>
      <c r="H357" s="1" t="s">
        <v>1002</v>
      </c>
      <c r="J357" s="1">
        <v>2017</v>
      </c>
    </row>
    <row r="358" spans="1:10" ht="12.75">
      <c r="A358" s="1" t="s">
        <v>1003</v>
      </c>
      <c r="B358" s="1" t="s">
        <v>1004</v>
      </c>
      <c r="E358" s="1" t="s">
        <v>12</v>
      </c>
      <c r="I358" s="1" t="s">
        <v>1005</v>
      </c>
      <c r="J358" s="1">
        <v>2006</v>
      </c>
    </row>
    <row r="359" spans="1:10" ht="12.75">
      <c r="A359" s="1" t="s">
        <v>1006</v>
      </c>
      <c r="B359" s="1" t="s">
        <v>1007</v>
      </c>
      <c r="E359" s="1" t="s">
        <v>12</v>
      </c>
      <c r="I359" s="1" t="s">
        <v>1008</v>
      </c>
      <c r="J359" s="1">
        <v>2007</v>
      </c>
    </row>
    <row r="360" spans="1:10" ht="12.75">
      <c r="A360" s="1" t="s">
        <v>1009</v>
      </c>
      <c r="B360" s="1" t="s">
        <v>1010</v>
      </c>
      <c r="E360" s="1" t="s">
        <v>17</v>
      </c>
      <c r="H360" s="1" t="s">
        <v>1011</v>
      </c>
      <c r="J360" s="1">
        <v>2006</v>
      </c>
    </row>
    <row r="361" spans="1:10" ht="12.75">
      <c r="A361" s="1" t="s">
        <v>1012</v>
      </c>
      <c r="B361" s="1" t="s">
        <v>1013</v>
      </c>
      <c r="E361" s="1" t="s">
        <v>12</v>
      </c>
      <c r="I361" s="1" t="s">
        <v>1014</v>
      </c>
      <c r="J361" s="1">
        <v>2007</v>
      </c>
    </row>
    <row r="362" spans="1:10" ht="12.75">
      <c r="A362" s="1" t="s">
        <v>1015</v>
      </c>
      <c r="B362" s="1" t="s">
        <v>1016</v>
      </c>
      <c r="E362" s="1" t="s">
        <v>12</v>
      </c>
      <c r="H362" s="1" t="s">
        <v>1017</v>
      </c>
      <c r="J362" s="1">
        <v>1999</v>
      </c>
    </row>
    <row r="363" spans="1:10" ht="12.75">
      <c r="A363" s="1" t="s">
        <v>1018</v>
      </c>
      <c r="B363" s="1" t="s">
        <v>1019</v>
      </c>
      <c r="E363" s="1" t="s">
        <v>12</v>
      </c>
      <c r="H363" s="1" t="s">
        <v>1020</v>
      </c>
      <c r="J363" s="1">
        <v>2003</v>
      </c>
    </row>
    <row r="364" spans="1:10" ht="12.75">
      <c r="A364" s="1" t="s">
        <v>1021</v>
      </c>
      <c r="B364" s="1" t="s">
        <v>1022</v>
      </c>
      <c r="E364" s="1" t="s">
        <v>12</v>
      </c>
      <c r="H364" s="1" t="s">
        <v>199</v>
      </c>
      <c r="J364" s="1">
        <v>2008</v>
      </c>
    </row>
    <row r="365" spans="1:10" ht="12.75">
      <c r="A365" s="1" t="s">
        <v>1023</v>
      </c>
      <c r="B365" s="1" t="s">
        <v>1024</v>
      </c>
      <c r="E365" s="1" t="s">
        <v>17</v>
      </c>
      <c r="H365" s="1" t="s">
        <v>1025</v>
      </c>
      <c r="J365" s="1">
        <v>2007</v>
      </c>
    </row>
    <row r="366" spans="1:10" ht="12.75">
      <c r="A366" s="1" t="s">
        <v>1026</v>
      </c>
      <c r="B366" s="1" t="s">
        <v>1027</v>
      </c>
      <c r="E366" s="1" t="s">
        <v>17</v>
      </c>
      <c r="I366" s="1" t="s">
        <v>1028</v>
      </c>
      <c r="J366" s="1">
        <v>2000</v>
      </c>
    </row>
    <row r="367" spans="1:10" ht="12.75">
      <c r="A367" s="1" t="s">
        <v>1029</v>
      </c>
      <c r="B367" s="1" t="s">
        <v>1030</v>
      </c>
      <c r="E367" s="1" t="s">
        <v>12</v>
      </c>
      <c r="H367" s="1" t="s">
        <v>1031</v>
      </c>
      <c r="J367" s="1">
        <v>1997</v>
      </c>
    </row>
    <row r="368" spans="1:10" ht="12.75">
      <c r="A368" s="1" t="s">
        <v>1032</v>
      </c>
      <c r="B368" s="1" t="s">
        <v>1033</v>
      </c>
      <c r="E368" s="1" t="s">
        <v>12</v>
      </c>
      <c r="H368" s="1" t="s">
        <v>1034</v>
      </c>
      <c r="J368" s="1">
        <v>2007</v>
      </c>
    </row>
    <row r="369" spans="1:10" ht="12.75">
      <c r="A369" s="1" t="s">
        <v>1035</v>
      </c>
      <c r="B369" s="1" t="s">
        <v>1036</v>
      </c>
      <c r="E369" s="1" t="s">
        <v>12</v>
      </c>
      <c r="I369" s="1" t="s">
        <v>885</v>
      </c>
      <c r="J369" s="1">
        <v>1998</v>
      </c>
    </row>
    <row r="370" spans="1:10" ht="12.75">
      <c r="A370" s="1" t="s">
        <v>1037</v>
      </c>
      <c r="B370" s="1" t="s">
        <v>1038</v>
      </c>
      <c r="E370" s="1" t="s">
        <v>17</v>
      </c>
      <c r="H370" s="1" t="s">
        <v>1039</v>
      </c>
      <c r="J370" s="1">
        <v>2010</v>
      </c>
    </row>
    <row r="371" spans="1:10" ht="12.75">
      <c r="A371" s="1" t="s">
        <v>1040</v>
      </c>
      <c r="B371" s="1" t="s">
        <v>1041</v>
      </c>
      <c r="E371" s="1" t="s">
        <v>12</v>
      </c>
      <c r="H371" s="1" t="s">
        <v>1042</v>
      </c>
      <c r="J371" s="1">
        <v>2005</v>
      </c>
    </row>
    <row r="372" spans="1:10" ht="12.75">
      <c r="A372" s="1" t="s">
        <v>1043</v>
      </c>
      <c r="B372" s="1" t="s">
        <v>1044</v>
      </c>
      <c r="E372" s="1" t="s">
        <v>17</v>
      </c>
      <c r="H372" s="1" t="s">
        <v>150</v>
      </c>
      <c r="J372" s="1">
        <v>2013</v>
      </c>
    </row>
    <row r="373" spans="1:10" ht="12.75">
      <c r="A373" s="1" t="s">
        <v>1045</v>
      </c>
      <c r="B373" s="1" t="s">
        <v>1046</v>
      </c>
      <c r="E373" s="1" t="s">
        <v>12</v>
      </c>
      <c r="H373" s="1" t="s">
        <v>1047</v>
      </c>
      <c r="J373" s="1">
        <v>1997</v>
      </c>
    </row>
    <row r="374" spans="1:10" ht="12.75">
      <c r="A374" s="1" t="s">
        <v>1048</v>
      </c>
      <c r="B374" s="1" t="s">
        <v>1049</v>
      </c>
      <c r="E374" s="1" t="s">
        <v>12</v>
      </c>
      <c r="H374" s="1" t="s">
        <v>1050</v>
      </c>
      <c r="J374" s="1">
        <v>2014</v>
      </c>
    </row>
    <row r="375" spans="1:10" ht="12.75">
      <c r="A375" s="1" t="s">
        <v>1051</v>
      </c>
      <c r="B375" s="1" t="s">
        <v>1052</v>
      </c>
      <c r="E375" s="1" t="s">
        <v>12</v>
      </c>
      <c r="I375" s="1" t="s">
        <v>1053</v>
      </c>
      <c r="J375" s="1">
        <v>2000</v>
      </c>
    </row>
    <row r="376" spans="1:10" ht="12.75">
      <c r="A376" s="1" t="s">
        <v>1054</v>
      </c>
      <c r="B376" s="1" t="s">
        <v>1055</v>
      </c>
      <c r="E376" s="1" t="s">
        <v>12</v>
      </c>
      <c r="H376" s="1" t="s">
        <v>1056</v>
      </c>
      <c r="J376" s="1">
        <v>2008</v>
      </c>
    </row>
    <row r="377" spans="1:10" ht="12.75">
      <c r="A377" s="1" t="s">
        <v>1057</v>
      </c>
      <c r="B377" s="1" t="s">
        <v>1058</v>
      </c>
      <c r="E377" s="1" t="s">
        <v>12</v>
      </c>
      <c r="H377" s="1" t="s">
        <v>199</v>
      </c>
      <c r="J377" s="1">
        <v>2009</v>
      </c>
    </row>
    <row r="378" spans="1:10" ht="12.75">
      <c r="A378" s="1" t="s">
        <v>1059</v>
      </c>
      <c r="B378" s="1" t="s">
        <v>1060</v>
      </c>
      <c r="E378" s="1" t="s">
        <v>12</v>
      </c>
      <c r="I378" s="1" t="s">
        <v>1061</v>
      </c>
      <c r="J378" s="1">
        <v>1999</v>
      </c>
    </row>
    <row r="379" spans="1:10" ht="12.75">
      <c r="A379" s="1" t="s">
        <v>1062</v>
      </c>
      <c r="B379" s="1" t="s">
        <v>1063</v>
      </c>
      <c r="E379" s="1" t="s">
        <v>12</v>
      </c>
      <c r="H379" s="1" t="s">
        <v>1064</v>
      </c>
      <c r="J379" s="1">
        <v>2014</v>
      </c>
    </row>
    <row r="380" spans="1:10" ht="12.75">
      <c r="A380" s="1" t="s">
        <v>1065</v>
      </c>
      <c r="B380" s="1" t="s">
        <v>1066</v>
      </c>
      <c r="E380" s="1" t="s">
        <v>12</v>
      </c>
      <c r="I380" s="1" t="s">
        <v>1067</v>
      </c>
      <c r="J380" s="1">
        <v>2012</v>
      </c>
    </row>
    <row r="381" spans="1:10" ht="12.75">
      <c r="A381" s="1" t="s">
        <v>1068</v>
      </c>
      <c r="B381" s="1" t="s">
        <v>1069</v>
      </c>
      <c r="E381" s="1" t="s">
        <v>12</v>
      </c>
      <c r="I381" s="1" t="s">
        <v>1070</v>
      </c>
      <c r="J381" s="1">
        <v>2008</v>
      </c>
    </row>
    <row r="382" spans="1:10" ht="12.75">
      <c r="A382" s="1" t="s">
        <v>1071</v>
      </c>
      <c r="B382" s="1" t="s">
        <v>1072</v>
      </c>
      <c r="E382" s="1" t="s">
        <v>12</v>
      </c>
      <c r="H382" s="1" t="s">
        <v>1073</v>
      </c>
      <c r="J382" s="1">
        <v>2016</v>
      </c>
    </row>
    <row r="383" spans="1:10" ht="12.75">
      <c r="A383" s="1" t="s">
        <v>1074</v>
      </c>
      <c r="B383" s="1" t="s">
        <v>1075</v>
      </c>
      <c r="E383" s="1" t="s">
        <v>12</v>
      </c>
      <c r="H383" s="1" t="s">
        <v>1076</v>
      </c>
      <c r="J383" s="1">
        <v>2018</v>
      </c>
    </row>
    <row r="384" spans="1:10" ht="12.75">
      <c r="A384" s="1" t="s">
        <v>1077</v>
      </c>
      <c r="B384" s="1" t="s">
        <v>1078</v>
      </c>
      <c r="E384" s="1" t="s">
        <v>17</v>
      </c>
      <c r="H384" s="1" t="s">
        <v>1079</v>
      </c>
      <c r="J384" s="1">
        <v>2013</v>
      </c>
    </row>
    <row r="385" spans="1:10" ht="12.75">
      <c r="A385" s="1" t="s">
        <v>1080</v>
      </c>
      <c r="B385" s="1" t="s">
        <v>1081</v>
      </c>
      <c r="E385" s="1" t="s">
        <v>12</v>
      </c>
      <c r="H385" s="1" t="s">
        <v>54</v>
      </c>
      <c r="J385" s="1">
        <v>1999</v>
      </c>
    </row>
    <row r="386" spans="1:10" ht="12.75">
      <c r="A386" s="1" t="s">
        <v>1082</v>
      </c>
      <c r="B386" s="1" t="s">
        <v>1083</v>
      </c>
      <c r="E386" s="1" t="s">
        <v>12</v>
      </c>
      <c r="H386" s="1" t="s">
        <v>199</v>
      </c>
      <c r="J386" s="1">
        <v>2015</v>
      </c>
    </row>
    <row r="387" spans="1:10" ht="12.75">
      <c r="A387" s="1" t="s">
        <v>1084</v>
      </c>
      <c r="B387" s="1" t="s">
        <v>1085</v>
      </c>
      <c r="E387" s="1" t="s">
        <v>12</v>
      </c>
      <c r="H387" s="1" t="s">
        <v>107</v>
      </c>
      <c r="J387" s="1">
        <v>2018</v>
      </c>
    </row>
    <row r="388" spans="1:10" ht="12.75">
      <c r="A388" s="1" t="s">
        <v>1086</v>
      </c>
      <c r="B388" s="1" t="s">
        <v>1087</v>
      </c>
      <c r="E388" s="1" t="s">
        <v>12</v>
      </c>
      <c r="H388" s="1" t="s">
        <v>1088</v>
      </c>
      <c r="J388" s="1">
        <v>2008</v>
      </c>
    </row>
    <row r="389" spans="1:10" ht="12.75">
      <c r="A389" s="1" t="s">
        <v>1089</v>
      </c>
      <c r="B389" s="1" t="s">
        <v>1090</v>
      </c>
      <c r="E389" s="1" t="s">
        <v>12</v>
      </c>
      <c r="H389" s="1" t="s">
        <v>150</v>
      </c>
      <c r="J389" s="1">
        <v>2018</v>
      </c>
    </row>
    <row r="390" spans="1:10" ht="12.75">
      <c r="A390" s="1" t="s">
        <v>1091</v>
      </c>
      <c r="B390" s="1" t="s">
        <v>1092</v>
      </c>
      <c r="E390" s="1" t="s">
        <v>17</v>
      </c>
      <c r="I390" s="1" t="s">
        <v>1093</v>
      </c>
      <c r="J390" s="1">
        <v>2018</v>
      </c>
    </row>
    <row r="391" spans="1:10" ht="12.75">
      <c r="A391" s="1" t="s">
        <v>1094</v>
      </c>
      <c r="B391" s="1" t="s">
        <v>1095</v>
      </c>
      <c r="E391" s="1" t="s">
        <v>12</v>
      </c>
      <c r="H391" s="1" t="s">
        <v>1096</v>
      </c>
      <c r="J391" s="1">
        <v>2019</v>
      </c>
    </row>
    <row r="392" spans="1:10" ht="12.75">
      <c r="A392" s="1" t="s">
        <v>1097</v>
      </c>
      <c r="B392" s="1" t="s">
        <v>1098</v>
      </c>
      <c r="E392" s="1" t="s">
        <v>12</v>
      </c>
      <c r="H392" s="1" t="s">
        <v>1099</v>
      </c>
      <c r="J392" s="1">
        <v>1999</v>
      </c>
    </row>
    <row r="393" spans="1:10" ht="12.75">
      <c r="A393" s="1" t="s">
        <v>1100</v>
      </c>
      <c r="B393" s="1" t="s">
        <v>1101</v>
      </c>
      <c r="E393" s="1" t="s">
        <v>12</v>
      </c>
      <c r="H393" s="1" t="s">
        <v>637</v>
      </c>
      <c r="J393" s="1">
        <v>2019</v>
      </c>
    </row>
    <row r="394" spans="1:10" ht="12.75">
      <c r="A394" s="1" t="s">
        <v>1102</v>
      </c>
      <c r="B394" s="1" t="s">
        <v>1103</v>
      </c>
      <c r="E394" s="1" t="s">
        <v>12</v>
      </c>
      <c r="H394" s="1" t="s">
        <v>1104</v>
      </c>
      <c r="J394" s="1">
        <v>2009</v>
      </c>
    </row>
    <row r="395" spans="1:10" ht="12.75">
      <c r="A395" s="1" t="s">
        <v>1105</v>
      </c>
      <c r="B395" s="1" t="s">
        <v>1106</v>
      </c>
      <c r="E395" s="1" t="s">
        <v>12</v>
      </c>
      <c r="H395" s="1" t="s">
        <v>1107</v>
      </c>
      <c r="J395" s="1">
        <v>2011</v>
      </c>
    </row>
    <row r="396" spans="1:10" ht="12.75">
      <c r="A396" s="1" t="s">
        <v>1108</v>
      </c>
      <c r="B396" s="1" t="s">
        <v>1109</v>
      </c>
      <c r="E396" s="1" t="s">
        <v>17</v>
      </c>
      <c r="H396" s="1" t="s">
        <v>676</v>
      </c>
      <c r="J396" s="1">
        <v>2019</v>
      </c>
    </row>
    <row r="397" spans="1:10" ht="12.75">
      <c r="A397" s="1" t="s">
        <v>1110</v>
      </c>
      <c r="B397" s="1" t="s">
        <v>1111</v>
      </c>
      <c r="E397" s="1" t="s">
        <v>12</v>
      </c>
      <c r="H397" s="1" t="s">
        <v>1112</v>
      </c>
      <c r="J397" s="1">
        <v>2013</v>
      </c>
    </row>
    <row r="398" spans="1:10" ht="12.75">
      <c r="A398" s="1" t="s">
        <v>1113</v>
      </c>
      <c r="B398" s="1" t="s">
        <v>1114</v>
      </c>
      <c r="E398" s="1" t="s">
        <v>12</v>
      </c>
      <c r="I398" s="1" t="s">
        <v>1115</v>
      </c>
      <c r="J398" s="1">
        <v>2012</v>
      </c>
    </row>
    <row r="399" spans="1:10" ht="12.75">
      <c r="A399" s="1" t="s">
        <v>1116</v>
      </c>
      <c r="B399" s="1" t="s">
        <v>1117</v>
      </c>
      <c r="H399" s="1" t="s">
        <v>1118</v>
      </c>
      <c r="J399" s="1">
        <v>2007</v>
      </c>
    </row>
    <row r="400" spans="1:10" ht="12.75">
      <c r="A400" s="1" t="s">
        <v>1119</v>
      </c>
      <c r="B400" s="1" t="s">
        <v>1120</v>
      </c>
      <c r="E400" s="1" t="s">
        <v>12</v>
      </c>
      <c r="H400" s="1" t="s">
        <v>573</v>
      </c>
      <c r="J400" s="1">
        <v>2009</v>
      </c>
    </row>
    <row r="401" spans="1:10" ht="12.75">
      <c r="A401" s="1" t="s">
        <v>1121</v>
      </c>
      <c r="B401" s="1" t="s">
        <v>1122</v>
      </c>
      <c r="E401" s="1" t="s">
        <v>12</v>
      </c>
      <c r="H401" s="1" t="s">
        <v>582</v>
      </c>
      <c r="J401" s="1">
        <v>2012</v>
      </c>
    </row>
    <row r="402" spans="1:10" ht="12.75">
      <c r="A402" s="1" t="s">
        <v>1123</v>
      </c>
      <c r="B402" s="1" t="s">
        <v>1124</v>
      </c>
      <c r="E402" s="1" t="s">
        <v>12</v>
      </c>
      <c r="H402" s="1" t="s">
        <v>57</v>
      </c>
      <c r="J402" s="1">
        <v>2019</v>
      </c>
    </row>
    <row r="403" spans="1:10" ht="12.75">
      <c r="A403" s="1" t="s">
        <v>1125</v>
      </c>
      <c r="B403" s="1" t="s">
        <v>1126</v>
      </c>
      <c r="E403" s="1" t="s">
        <v>12</v>
      </c>
      <c r="H403" s="1" t="s">
        <v>1127</v>
      </c>
      <c r="J403" s="1">
        <v>2019</v>
      </c>
    </row>
    <row r="404" spans="1:10" ht="12.75">
      <c r="A404" s="1" t="s">
        <v>1128</v>
      </c>
      <c r="B404" s="1" t="s">
        <v>1129</v>
      </c>
      <c r="E404" s="1" t="s">
        <v>12</v>
      </c>
      <c r="H404" s="1" t="s">
        <v>21</v>
      </c>
      <c r="J404" s="1">
        <v>2017</v>
      </c>
    </row>
    <row r="405" spans="1:10" ht="12.75">
      <c r="A405" s="1" t="s">
        <v>1130</v>
      </c>
      <c r="B405" s="1" t="s">
        <v>1131</v>
      </c>
      <c r="E405" s="1" t="s">
        <v>12</v>
      </c>
      <c r="H405" s="1" t="s">
        <v>264</v>
      </c>
      <c r="J405" s="1">
        <v>2008</v>
      </c>
    </row>
    <row r="406" spans="1:10" ht="12.75">
      <c r="A406" s="1" t="s">
        <v>1132</v>
      </c>
      <c r="B406" s="1" t="s">
        <v>1133</v>
      </c>
      <c r="E406" s="1" t="s">
        <v>17</v>
      </c>
      <c r="H406" s="1" t="s">
        <v>57</v>
      </c>
      <c r="J406" s="1">
        <v>2015</v>
      </c>
    </row>
    <row r="407" spans="1:10" ht="12.75">
      <c r="A407" s="1" t="s">
        <v>1134</v>
      </c>
      <c r="B407" s="1" t="s">
        <v>1135</v>
      </c>
      <c r="E407" s="1" t="s">
        <v>12</v>
      </c>
      <c r="I407" s="1" t="s">
        <v>1136</v>
      </c>
      <c r="J407" s="1">
        <v>2010</v>
      </c>
    </row>
    <row r="408" spans="1:10" ht="12.75">
      <c r="A408" s="1" t="s">
        <v>1137</v>
      </c>
      <c r="B408" s="1" t="s">
        <v>1138</v>
      </c>
      <c r="E408" s="1" t="s">
        <v>17</v>
      </c>
      <c r="H408" s="1" t="s">
        <v>1139</v>
      </c>
      <c r="J408" s="1">
        <v>2016</v>
      </c>
    </row>
    <row r="409" spans="1:10" ht="12.75">
      <c r="A409" s="1" t="s">
        <v>1140</v>
      </c>
      <c r="B409" s="1" t="s">
        <v>1141</v>
      </c>
      <c r="E409" s="1" t="s">
        <v>12</v>
      </c>
      <c r="H409" s="1" t="s">
        <v>323</v>
      </c>
      <c r="J409" s="1">
        <v>2007</v>
      </c>
    </row>
    <row r="410" spans="1:10" ht="12.75">
      <c r="A410" s="1" t="s">
        <v>1142</v>
      </c>
      <c r="B410" s="1" t="s">
        <v>1143</v>
      </c>
      <c r="E410" s="1" t="s">
        <v>12</v>
      </c>
      <c r="H410" s="1" t="s">
        <v>199</v>
      </c>
      <c r="J410" s="1">
        <v>2018</v>
      </c>
    </row>
    <row r="411" spans="1:10" ht="12.75">
      <c r="A411" s="1" t="s">
        <v>1144</v>
      </c>
      <c r="B411" s="1" t="s">
        <v>1145</v>
      </c>
      <c r="E411" s="1" t="s">
        <v>12</v>
      </c>
      <c r="I411" s="1" t="s">
        <v>1146</v>
      </c>
      <c r="J411" s="1">
        <v>1997</v>
      </c>
    </row>
    <row r="412" spans="1:10" ht="12.75">
      <c r="A412" s="1" t="s">
        <v>1147</v>
      </c>
      <c r="B412" s="1" t="s">
        <v>1148</v>
      </c>
      <c r="E412" s="1" t="s">
        <v>12</v>
      </c>
      <c r="H412" s="1" t="s">
        <v>1149</v>
      </c>
      <c r="J412" s="1">
        <v>2016</v>
      </c>
    </row>
    <row r="413" spans="1:10" ht="12.75">
      <c r="A413" s="1" t="s">
        <v>1150</v>
      </c>
      <c r="B413" s="1" t="s">
        <v>1151</v>
      </c>
      <c r="E413" s="1" t="s">
        <v>12</v>
      </c>
      <c r="H413" s="1" t="s">
        <v>57</v>
      </c>
      <c r="J413" s="1">
        <v>2016</v>
      </c>
    </row>
    <row r="414" spans="1:10" ht="12.75">
      <c r="A414" s="1" t="s">
        <v>1152</v>
      </c>
      <c r="B414" s="1" t="s">
        <v>1153</v>
      </c>
      <c r="E414" s="1" t="s">
        <v>12</v>
      </c>
      <c r="H414" s="1" t="s">
        <v>1154</v>
      </c>
      <c r="J414" s="1">
        <v>2005</v>
      </c>
    </row>
    <row r="415" spans="1:10" ht="12.75">
      <c r="A415" s="1" t="s">
        <v>1155</v>
      </c>
      <c r="B415" s="1" t="s">
        <v>1156</v>
      </c>
      <c r="E415" s="1" t="s">
        <v>12</v>
      </c>
      <c r="H415" s="1" t="s">
        <v>1157</v>
      </c>
      <c r="J415" s="1">
        <v>2018</v>
      </c>
    </row>
    <row r="416" spans="1:10" ht="12.75">
      <c r="A416" s="1" t="s">
        <v>1158</v>
      </c>
      <c r="B416" s="1" t="s">
        <v>1159</v>
      </c>
      <c r="E416" s="1" t="s">
        <v>17</v>
      </c>
      <c r="H416" s="1" t="s">
        <v>1160</v>
      </c>
      <c r="J416" s="1">
        <v>2014</v>
      </c>
    </row>
    <row r="417" spans="1:10" ht="12.75">
      <c r="A417" s="1" t="s">
        <v>1161</v>
      </c>
      <c r="B417" s="1" t="s">
        <v>1162</v>
      </c>
      <c r="E417" s="1" t="s">
        <v>12</v>
      </c>
      <c r="H417" s="1" t="s">
        <v>1163</v>
      </c>
      <c r="J417" s="1">
        <v>2013</v>
      </c>
    </row>
    <row r="418" spans="1:10" ht="12.75">
      <c r="A418" s="1" t="s">
        <v>1164</v>
      </c>
      <c r="B418" s="1" t="s">
        <v>1165</v>
      </c>
      <c r="E418" s="1" t="s">
        <v>12</v>
      </c>
      <c r="I418" s="1" t="s">
        <v>1166</v>
      </c>
      <c r="J418" s="1">
        <v>1998</v>
      </c>
    </row>
    <row r="419" spans="1:10" ht="12.75">
      <c r="A419" s="1" t="s">
        <v>1167</v>
      </c>
      <c r="B419" s="1" t="s">
        <v>1168</v>
      </c>
      <c r="E419" s="1" t="s">
        <v>12</v>
      </c>
      <c r="H419" s="1" t="s">
        <v>199</v>
      </c>
      <c r="J419" s="1">
        <v>2013</v>
      </c>
    </row>
    <row r="420" spans="1:10" ht="12.75">
      <c r="A420" s="1" t="s">
        <v>1169</v>
      </c>
      <c r="B420" s="1" t="s">
        <v>1170</v>
      </c>
      <c r="E420" s="1" t="s">
        <v>17</v>
      </c>
      <c r="I420" s="1" t="s">
        <v>1171</v>
      </c>
      <c r="J420" s="1">
        <v>2008</v>
      </c>
    </row>
    <row r="421" spans="1:10" ht="12.75">
      <c r="A421" s="1" t="s">
        <v>1172</v>
      </c>
      <c r="B421" s="1" t="s">
        <v>1173</v>
      </c>
      <c r="E421" s="1" t="s">
        <v>17</v>
      </c>
      <c r="H421" s="1" t="s">
        <v>622</v>
      </c>
      <c r="J421" s="1">
        <v>2013</v>
      </c>
    </row>
    <row r="422" spans="1:10" ht="12.75">
      <c r="A422" s="1" t="s">
        <v>1174</v>
      </c>
      <c r="B422" s="1" t="s">
        <v>1175</v>
      </c>
      <c r="E422" s="1" t="s">
        <v>12</v>
      </c>
      <c r="I422" s="1" t="s">
        <v>1176</v>
      </c>
      <c r="J422" s="1">
        <v>2011</v>
      </c>
    </row>
    <row r="423" spans="1:10" ht="12.75">
      <c r="A423" s="1" t="s">
        <v>1177</v>
      </c>
      <c r="B423" s="1" t="s">
        <v>1178</v>
      </c>
      <c r="E423" s="1" t="s">
        <v>12</v>
      </c>
      <c r="H423" s="1" t="s">
        <v>1179</v>
      </c>
      <c r="J423" s="1">
        <v>2010</v>
      </c>
    </row>
    <row r="424" spans="1:10" ht="12.75">
      <c r="A424" s="1" t="s">
        <v>1180</v>
      </c>
      <c r="B424" s="1" t="s">
        <v>1181</v>
      </c>
      <c r="E424" s="1" t="s">
        <v>12</v>
      </c>
      <c r="H424" s="1" t="s">
        <v>1182</v>
      </c>
      <c r="J424" s="1">
        <v>2014</v>
      </c>
    </row>
    <row r="425" spans="1:10" ht="12.75">
      <c r="A425" s="1" t="s">
        <v>1183</v>
      </c>
      <c r="B425" s="1" t="s">
        <v>1184</v>
      </c>
      <c r="E425" s="1" t="s">
        <v>17</v>
      </c>
      <c r="H425" s="1" t="s">
        <v>556</v>
      </c>
      <c r="J425" s="1">
        <v>2007</v>
      </c>
    </row>
    <row r="426" spans="1:10" ht="12.75">
      <c r="A426" s="1" t="s">
        <v>1185</v>
      </c>
      <c r="B426" s="1" t="s">
        <v>1186</v>
      </c>
      <c r="E426" s="1" t="s">
        <v>17</v>
      </c>
      <c r="H426" s="1" t="s">
        <v>1187</v>
      </c>
      <c r="J426" s="1">
        <v>2015</v>
      </c>
    </row>
    <row r="427" spans="1:10" ht="12.75">
      <c r="A427" s="1" t="s">
        <v>1188</v>
      </c>
      <c r="B427" s="1" t="s">
        <v>1189</v>
      </c>
      <c r="E427" s="1" t="s">
        <v>17</v>
      </c>
      <c r="H427" s="1" t="s">
        <v>1190</v>
      </c>
      <c r="J427" s="1">
        <v>2016</v>
      </c>
    </row>
    <row r="428" spans="1:10" ht="12.75">
      <c r="A428" s="1" t="s">
        <v>1191</v>
      </c>
      <c r="B428" s="1" t="s">
        <v>1192</v>
      </c>
      <c r="E428" s="1" t="s">
        <v>17</v>
      </c>
      <c r="H428" s="1" t="s">
        <v>199</v>
      </c>
      <c r="J428" s="1">
        <v>2016</v>
      </c>
    </row>
    <row r="429" spans="1:10" ht="12.75">
      <c r="A429" s="1" t="s">
        <v>1193</v>
      </c>
      <c r="B429" s="1" t="s">
        <v>1194</v>
      </c>
      <c r="E429" s="1" t="s">
        <v>12</v>
      </c>
      <c r="I429" s="1" t="s">
        <v>1195</v>
      </c>
      <c r="J429" s="1">
        <v>2009</v>
      </c>
    </row>
    <row r="430" spans="1:10" ht="12.75">
      <c r="A430" s="1" t="s">
        <v>1196</v>
      </c>
      <c r="B430" s="1" t="s">
        <v>1197</v>
      </c>
      <c r="E430" s="1" t="s">
        <v>12</v>
      </c>
      <c r="H430" s="1" t="s">
        <v>1198</v>
      </c>
      <c r="J430" s="1">
        <v>2020</v>
      </c>
    </row>
    <row r="431" spans="1:10" ht="12.75">
      <c r="A431" s="1" t="s">
        <v>1199</v>
      </c>
      <c r="B431" s="1" t="s">
        <v>1200</v>
      </c>
      <c r="E431" s="1" t="s">
        <v>12</v>
      </c>
      <c r="H431" s="1" t="s">
        <v>1201</v>
      </c>
      <c r="J431" s="1">
        <v>2007</v>
      </c>
    </row>
    <row r="432" spans="1:10" ht="12.75">
      <c r="A432" s="1" t="s">
        <v>1202</v>
      </c>
      <c r="B432" s="1" t="s">
        <v>1203</v>
      </c>
      <c r="E432" s="1" t="s">
        <v>12</v>
      </c>
      <c r="H432" s="1" t="s">
        <v>57</v>
      </c>
      <c r="J432" s="1">
        <v>2013</v>
      </c>
    </row>
    <row r="433" spans="1:10" ht="12.75">
      <c r="A433" s="1" t="s">
        <v>1204</v>
      </c>
      <c r="B433" s="1" t="s">
        <v>1205</v>
      </c>
      <c r="E433" s="1" t="s">
        <v>12</v>
      </c>
      <c r="H433" s="1" t="s">
        <v>303</v>
      </c>
      <c r="J433" s="1">
        <v>2019</v>
      </c>
    </row>
    <row r="434" spans="1:10" ht="12.75">
      <c r="A434" s="1" t="s">
        <v>1206</v>
      </c>
      <c r="B434" s="1" t="s">
        <v>1207</v>
      </c>
      <c r="E434" s="1" t="s">
        <v>17</v>
      </c>
      <c r="H434" s="1" t="s">
        <v>1208</v>
      </c>
      <c r="J434" s="1">
        <v>2016</v>
      </c>
    </row>
    <row r="435" spans="1:10" ht="12.75">
      <c r="A435" s="1" t="s">
        <v>1209</v>
      </c>
      <c r="B435" s="1" t="s">
        <v>1210</v>
      </c>
      <c r="E435" s="1" t="s">
        <v>12</v>
      </c>
      <c r="H435" s="1" t="s">
        <v>1211</v>
      </c>
      <c r="J435" s="1">
        <v>2012</v>
      </c>
    </row>
    <row r="436" spans="1:10" ht="12.75">
      <c r="A436" s="1" t="s">
        <v>1212</v>
      </c>
      <c r="B436" s="1" t="s">
        <v>1213</v>
      </c>
      <c r="E436" s="1" t="s">
        <v>12</v>
      </c>
      <c r="I436" s="1" t="s">
        <v>1214</v>
      </c>
      <c r="J436" s="1">
        <v>2016</v>
      </c>
    </row>
    <row r="437" spans="1:10" ht="12.75">
      <c r="A437" s="1" t="s">
        <v>1215</v>
      </c>
      <c r="B437" s="1" t="s">
        <v>1216</v>
      </c>
      <c r="E437" s="1" t="s">
        <v>12</v>
      </c>
      <c r="I437" s="1" t="s">
        <v>1217</v>
      </c>
      <c r="J437" s="1">
        <v>2004</v>
      </c>
    </row>
    <row r="438" spans="1:10" ht="12.75">
      <c r="A438" s="1" t="s">
        <v>1218</v>
      </c>
      <c r="B438" s="1" t="s">
        <v>1219</v>
      </c>
      <c r="E438" s="1" t="s">
        <v>12</v>
      </c>
      <c r="H438" s="1" t="s">
        <v>1220</v>
      </c>
      <c r="J438" s="1">
        <v>2003</v>
      </c>
    </row>
    <row r="439" spans="1:10" ht="12.75">
      <c r="A439" s="1" t="s">
        <v>1221</v>
      </c>
      <c r="B439" s="1" t="s">
        <v>1222</v>
      </c>
      <c r="E439" s="1" t="s">
        <v>17</v>
      </c>
      <c r="H439" s="1" t="s">
        <v>1223</v>
      </c>
      <c r="J439" s="1">
        <v>2015</v>
      </c>
    </row>
    <row r="440" spans="1:10" ht="12.75">
      <c r="A440" s="1" t="s">
        <v>1224</v>
      </c>
      <c r="B440" s="1" t="s">
        <v>1225</v>
      </c>
      <c r="E440" s="1" t="s">
        <v>17</v>
      </c>
      <c r="H440" s="1" t="s">
        <v>57</v>
      </c>
      <c r="J440" s="1">
        <v>1999</v>
      </c>
    </row>
    <row r="441" spans="1:10" ht="12.75">
      <c r="A441" s="1" t="s">
        <v>1226</v>
      </c>
      <c r="B441" s="1" t="s">
        <v>1227</v>
      </c>
      <c r="E441" s="1" t="s">
        <v>12</v>
      </c>
      <c r="H441" s="1" t="s">
        <v>1228</v>
      </c>
      <c r="J441" s="1">
        <v>2010</v>
      </c>
    </row>
    <row r="442" spans="1:10" ht="12.75">
      <c r="A442" s="1" t="s">
        <v>1229</v>
      </c>
      <c r="B442" s="1" t="s">
        <v>1230</v>
      </c>
      <c r="E442" s="1" t="s">
        <v>12</v>
      </c>
      <c r="H442" s="1" t="s">
        <v>199</v>
      </c>
      <c r="J442" s="1">
        <v>2018</v>
      </c>
    </row>
    <row r="443" spans="1:10" ht="12.75">
      <c r="A443" s="1" t="s">
        <v>1231</v>
      </c>
      <c r="B443" s="1" t="s">
        <v>1232</v>
      </c>
      <c r="E443" s="1" t="s">
        <v>12</v>
      </c>
      <c r="I443" s="1" t="s">
        <v>1233</v>
      </c>
      <c r="J443" s="1">
        <v>2018</v>
      </c>
    </row>
    <row r="444" spans="1:10" ht="12.75">
      <c r="A444" s="1" t="s">
        <v>1234</v>
      </c>
      <c r="B444" s="1" t="s">
        <v>1235</v>
      </c>
      <c r="E444" s="1" t="s">
        <v>17</v>
      </c>
      <c r="H444" s="1" t="s">
        <v>1236</v>
      </c>
      <c r="J444" s="1">
        <v>2010</v>
      </c>
    </row>
    <row r="445" spans="1:10" ht="12.75">
      <c r="A445" s="1" t="s">
        <v>1237</v>
      </c>
      <c r="B445" s="1" t="s">
        <v>1238</v>
      </c>
      <c r="E445" s="1" t="s">
        <v>12</v>
      </c>
      <c r="H445" s="1" t="s">
        <v>1239</v>
      </c>
      <c r="J445" s="1">
        <v>2016</v>
      </c>
    </row>
    <row r="446" spans="1:10" ht="12.75">
      <c r="A446" s="1" t="s">
        <v>1240</v>
      </c>
      <c r="B446" s="1" t="s">
        <v>1241</v>
      </c>
      <c r="E446" s="1" t="s">
        <v>12</v>
      </c>
      <c r="H446" s="1" t="s">
        <v>1242</v>
      </c>
      <c r="J446" s="1">
        <v>2018</v>
      </c>
    </row>
    <row r="447" spans="1:10" ht="12.75">
      <c r="A447" s="1" t="s">
        <v>1243</v>
      </c>
      <c r="B447" s="1" t="s">
        <v>1244</v>
      </c>
      <c r="E447" s="1" t="s">
        <v>17</v>
      </c>
      <c r="H447" s="1" t="s">
        <v>150</v>
      </c>
      <c r="J447" s="1">
        <v>2018</v>
      </c>
    </row>
    <row r="448" spans="1:10" ht="12.75">
      <c r="A448" s="1" t="s">
        <v>1245</v>
      </c>
      <c r="B448" s="1" t="s">
        <v>1246</v>
      </c>
      <c r="E448" s="1" t="s">
        <v>12</v>
      </c>
      <c r="H448" s="1" t="s">
        <v>1247</v>
      </c>
      <c r="J448" s="1">
        <v>2016</v>
      </c>
    </row>
    <row r="449" spans="1:10" ht="12.75">
      <c r="A449" s="1" t="s">
        <v>1248</v>
      </c>
      <c r="B449" s="1" t="s">
        <v>1249</v>
      </c>
      <c r="E449" s="1" t="s">
        <v>17</v>
      </c>
      <c r="I449" s="1" t="s">
        <v>1250</v>
      </c>
      <c r="J449" s="1">
        <v>2011</v>
      </c>
    </row>
    <row r="450" spans="1:10" ht="12.75">
      <c r="A450" s="1" t="s">
        <v>1251</v>
      </c>
      <c r="B450" s="1" t="s">
        <v>1252</v>
      </c>
      <c r="E450" s="1" t="s">
        <v>12</v>
      </c>
      <c r="H450" s="1" t="s">
        <v>1253</v>
      </c>
      <c r="J450" s="1">
        <v>2019</v>
      </c>
    </row>
    <row r="451" spans="1:10" ht="12.75">
      <c r="A451" s="1" t="s">
        <v>1254</v>
      </c>
      <c r="B451" s="1" t="s">
        <v>1255</v>
      </c>
      <c r="E451" s="1" t="s">
        <v>17</v>
      </c>
      <c r="I451" s="1" t="s">
        <v>1256</v>
      </c>
      <c r="J451" s="1">
        <v>2015</v>
      </c>
    </row>
    <row r="452" spans="1:10" ht="12.75">
      <c r="A452" s="1" t="s">
        <v>1257</v>
      </c>
      <c r="B452" s="1" t="s">
        <v>1258</v>
      </c>
      <c r="E452" s="1" t="s">
        <v>12</v>
      </c>
      <c r="H452" s="1" t="s">
        <v>1259</v>
      </c>
      <c r="J452" s="1">
        <v>1999</v>
      </c>
    </row>
    <row r="453" spans="1:10" ht="12.75">
      <c r="A453" s="1" t="s">
        <v>1260</v>
      </c>
      <c r="B453" s="1" t="s">
        <v>1261</v>
      </c>
      <c r="E453" s="1" t="s">
        <v>12</v>
      </c>
      <c r="H453" s="1" t="s">
        <v>150</v>
      </c>
      <c r="J453" s="1">
        <v>2015</v>
      </c>
    </row>
    <row r="454" spans="1:10" ht="12.75">
      <c r="A454" s="1" t="s">
        <v>1262</v>
      </c>
      <c r="B454" s="1" t="s">
        <v>1263</v>
      </c>
      <c r="E454" s="1" t="s">
        <v>17</v>
      </c>
      <c r="H454" s="1" t="s">
        <v>1264</v>
      </c>
      <c r="J454" s="1">
        <v>2019</v>
      </c>
    </row>
    <row r="455" spans="1:10" ht="12.75">
      <c r="A455" s="1" t="s">
        <v>1265</v>
      </c>
      <c r="B455" s="1" t="s">
        <v>1266</v>
      </c>
      <c r="E455" s="1" t="s">
        <v>17</v>
      </c>
      <c r="H455" s="1" t="s">
        <v>199</v>
      </c>
      <c r="J455" s="1">
        <v>2016</v>
      </c>
    </row>
    <row r="456" spans="1:10" ht="12.75">
      <c r="A456" s="1" t="s">
        <v>1267</v>
      </c>
      <c r="B456" s="1" t="s">
        <v>1268</v>
      </c>
      <c r="E456" s="1" t="s">
        <v>12</v>
      </c>
      <c r="H456" s="1" t="s">
        <v>1269</v>
      </c>
      <c r="J456" s="1">
        <v>2001</v>
      </c>
    </row>
    <row r="457" spans="1:10" ht="12.75">
      <c r="A457" s="1" t="s">
        <v>1270</v>
      </c>
      <c r="B457" s="1" t="s">
        <v>1271</v>
      </c>
      <c r="E457" s="1" t="s">
        <v>17</v>
      </c>
      <c r="H457" s="1" t="s">
        <v>92</v>
      </c>
      <c r="J457" s="1">
        <v>2007</v>
      </c>
    </row>
    <row r="458" spans="1:10" ht="12.75">
      <c r="A458" s="1" t="s">
        <v>1272</v>
      </c>
      <c r="B458" s="1" t="s">
        <v>1273</v>
      </c>
      <c r="E458" s="1" t="s">
        <v>17</v>
      </c>
      <c r="H458" s="1" t="s">
        <v>1274</v>
      </c>
      <c r="J458" s="1">
        <v>2007</v>
      </c>
    </row>
    <row r="459" spans="1:10" ht="12.75">
      <c r="A459" s="1" t="s">
        <v>1275</v>
      </c>
      <c r="B459" s="1" t="s">
        <v>1276</v>
      </c>
      <c r="E459" s="1" t="s">
        <v>12</v>
      </c>
      <c r="I459" s="1" t="s">
        <v>1277</v>
      </c>
      <c r="J459" s="1">
        <v>1994</v>
      </c>
    </row>
    <row r="460" spans="1:10" ht="12.75">
      <c r="A460" s="1" t="s">
        <v>1278</v>
      </c>
      <c r="B460" s="1" t="s">
        <v>1279</v>
      </c>
      <c r="E460" s="1" t="s">
        <v>12</v>
      </c>
      <c r="H460" s="1" t="s">
        <v>1280</v>
      </c>
      <c r="J460" s="1">
        <v>2019</v>
      </c>
    </row>
    <row r="461" spans="1:10" ht="12.75">
      <c r="A461" s="1" t="s">
        <v>1281</v>
      </c>
      <c r="B461" s="1" t="s">
        <v>1282</v>
      </c>
      <c r="E461" s="1" t="s">
        <v>12</v>
      </c>
      <c r="I461" s="1" t="s">
        <v>1283</v>
      </c>
      <c r="J461" s="1">
        <v>2002</v>
      </c>
    </row>
    <row r="462" spans="1:10" ht="12.75">
      <c r="A462" s="1" t="s">
        <v>1284</v>
      </c>
      <c r="B462" s="1" t="s">
        <v>1285</v>
      </c>
      <c r="E462" s="1" t="s">
        <v>12</v>
      </c>
      <c r="H462" s="1" t="s">
        <v>377</v>
      </c>
      <c r="J462" s="1">
        <v>2019</v>
      </c>
    </row>
    <row r="463" spans="1:10" ht="12.75">
      <c r="A463" s="1" t="s">
        <v>1286</v>
      </c>
      <c r="B463" s="1" t="s">
        <v>1287</v>
      </c>
      <c r="E463" s="1" t="s">
        <v>12</v>
      </c>
      <c r="H463" s="1" t="s">
        <v>637</v>
      </c>
      <c r="J463" s="1">
        <v>2019</v>
      </c>
    </row>
    <row r="464" spans="1:10" ht="12.75">
      <c r="A464" s="1" t="s">
        <v>1288</v>
      </c>
      <c r="B464" s="1" t="s">
        <v>1289</v>
      </c>
      <c r="E464" s="1" t="s">
        <v>12</v>
      </c>
      <c r="I464" s="1" t="s">
        <v>599</v>
      </c>
      <c r="J464" s="1">
        <v>2018</v>
      </c>
    </row>
    <row r="465" spans="1:10" ht="12.75">
      <c r="A465" s="1" t="s">
        <v>1290</v>
      </c>
      <c r="B465" s="1" t="s">
        <v>1291</v>
      </c>
      <c r="E465" s="1" t="s">
        <v>12</v>
      </c>
      <c r="H465" s="1" t="s">
        <v>867</v>
      </c>
      <c r="J465" s="1">
        <v>2001</v>
      </c>
    </row>
    <row r="466" spans="1:10" ht="12.75">
      <c r="A466" s="1" t="s">
        <v>1292</v>
      </c>
      <c r="B466" s="1" t="s">
        <v>1293</v>
      </c>
      <c r="E466" s="1" t="s">
        <v>12</v>
      </c>
      <c r="H466" s="1" t="s">
        <v>1294</v>
      </c>
      <c r="J466" s="1">
        <v>2013</v>
      </c>
    </row>
    <row r="467" spans="1:10" ht="12.75">
      <c r="A467" s="1" t="s">
        <v>1295</v>
      </c>
      <c r="B467" s="1" t="s">
        <v>1296</v>
      </c>
      <c r="E467" s="1" t="s">
        <v>12</v>
      </c>
      <c r="H467" s="1" t="s">
        <v>1297</v>
      </c>
      <c r="J467" s="1">
        <v>2019</v>
      </c>
    </row>
    <row r="468" spans="1:10" ht="12.75">
      <c r="A468" s="1" t="s">
        <v>723</v>
      </c>
      <c r="B468" s="1" t="s">
        <v>1298</v>
      </c>
      <c r="E468" s="1" t="s">
        <v>17</v>
      </c>
      <c r="I468" s="1" t="s">
        <v>1299</v>
      </c>
      <c r="J468" s="1">
        <v>2004</v>
      </c>
    </row>
    <row r="469" spans="1:10" ht="12.75">
      <c r="A469" s="1" t="s">
        <v>1300</v>
      </c>
      <c r="B469" s="1" t="s">
        <v>1301</v>
      </c>
      <c r="E469" s="1" t="s">
        <v>12</v>
      </c>
      <c r="H469" s="1" t="s">
        <v>931</v>
      </c>
      <c r="J469" s="1">
        <v>1991</v>
      </c>
    </row>
    <row r="470" spans="1:10" ht="12.75">
      <c r="A470" s="1" t="s">
        <v>1302</v>
      </c>
      <c r="B470" s="1" t="s">
        <v>1303</v>
      </c>
      <c r="E470" s="1" t="s">
        <v>17</v>
      </c>
      <c r="I470" s="1" t="s">
        <v>1304</v>
      </c>
      <c r="J470" s="1">
        <v>2011</v>
      </c>
    </row>
    <row r="471" spans="1:10" ht="12.75">
      <c r="A471" s="1" t="s">
        <v>1305</v>
      </c>
      <c r="B471" s="1" t="s">
        <v>1306</v>
      </c>
      <c r="E471" s="1" t="s">
        <v>12</v>
      </c>
      <c r="H471" s="1" t="s">
        <v>226</v>
      </c>
      <c r="J471" s="1">
        <v>2001</v>
      </c>
    </row>
    <row r="472" spans="1:10" ht="12.75">
      <c r="A472" s="1" t="s">
        <v>1307</v>
      </c>
      <c r="B472" s="1" t="s">
        <v>1308</v>
      </c>
      <c r="E472" s="1" t="s">
        <v>12</v>
      </c>
      <c r="H472" s="1" t="s">
        <v>1309</v>
      </c>
      <c r="J472" s="1">
        <v>2002</v>
      </c>
    </row>
    <row r="473" spans="1:10" ht="12.75">
      <c r="A473" s="1" t="s">
        <v>1310</v>
      </c>
      <c r="B473" s="1" t="s">
        <v>1311</v>
      </c>
      <c r="E473" s="1" t="s">
        <v>12</v>
      </c>
      <c r="I473" s="1" t="s">
        <v>1312</v>
      </c>
      <c r="J473" s="1">
        <v>2005</v>
      </c>
    </row>
    <row r="474" spans="1:10" ht="12.75">
      <c r="A474" s="1" t="s">
        <v>1313</v>
      </c>
      <c r="B474" s="1" t="s">
        <v>1314</v>
      </c>
      <c r="E474" s="1" t="s">
        <v>12</v>
      </c>
      <c r="H474" s="1" t="s">
        <v>89</v>
      </c>
      <c r="J474" s="1">
        <v>2015</v>
      </c>
    </row>
    <row r="475" spans="1:10" ht="12.75">
      <c r="A475" s="1" t="s">
        <v>1315</v>
      </c>
      <c r="B475" s="1" t="s">
        <v>1316</v>
      </c>
      <c r="E475" s="1" t="s">
        <v>12</v>
      </c>
      <c r="H475" s="1" t="s">
        <v>1317</v>
      </c>
      <c r="J475" s="1">
        <v>2016</v>
      </c>
    </row>
    <row r="476" spans="1:10" ht="12.75">
      <c r="A476" s="1" t="s">
        <v>1318</v>
      </c>
      <c r="B476" s="1" t="s">
        <v>1319</v>
      </c>
      <c r="E476" s="1" t="s">
        <v>12</v>
      </c>
      <c r="H476" s="1" t="s">
        <v>759</v>
      </c>
      <c r="J476" s="1">
        <v>2011</v>
      </c>
    </row>
    <row r="477" spans="1:10" ht="12.75">
      <c r="A477" s="1" t="s">
        <v>1320</v>
      </c>
      <c r="B477" s="1" t="s">
        <v>1321</v>
      </c>
      <c r="E477" s="1" t="s">
        <v>17</v>
      </c>
      <c r="H477" s="1" t="s">
        <v>57</v>
      </c>
      <c r="J477" s="1">
        <v>2016</v>
      </c>
    </row>
    <row r="478" spans="1:10" ht="12.75">
      <c r="A478" s="1" t="s">
        <v>1322</v>
      </c>
      <c r="B478" s="1" t="s">
        <v>1323</v>
      </c>
      <c r="E478" s="1" t="s">
        <v>17</v>
      </c>
      <c r="H478" s="1" t="s">
        <v>57</v>
      </c>
      <c r="J478" s="1">
        <v>2006</v>
      </c>
    </row>
    <row r="479" spans="1:10" ht="12.75">
      <c r="A479" s="1" t="s">
        <v>1324</v>
      </c>
      <c r="B479" s="1" t="s">
        <v>1325</v>
      </c>
      <c r="E479" s="1" t="s">
        <v>12</v>
      </c>
      <c r="H479" s="1" t="s">
        <v>199</v>
      </c>
      <c r="J479" s="1">
        <v>2012</v>
      </c>
    </row>
    <row r="480" spans="1:10" ht="12.75">
      <c r="A480" s="1" t="s">
        <v>1326</v>
      </c>
      <c r="B480" s="1" t="s">
        <v>1327</v>
      </c>
      <c r="E480" s="1" t="s">
        <v>12</v>
      </c>
      <c r="H480" s="1" t="s">
        <v>57</v>
      </c>
      <c r="J480" s="1">
        <v>2011</v>
      </c>
    </row>
    <row r="481" spans="1:10" ht="12.75">
      <c r="A481" s="1" t="s">
        <v>1328</v>
      </c>
      <c r="B481" s="1" t="s">
        <v>1329</v>
      </c>
      <c r="E481" s="1" t="s">
        <v>17</v>
      </c>
      <c r="H481" s="1" t="s">
        <v>89</v>
      </c>
      <c r="J481" s="1">
        <v>2015</v>
      </c>
    </row>
    <row r="482" spans="1:10" ht="12.75">
      <c r="A482" s="1" t="s">
        <v>1330</v>
      </c>
      <c r="B482" s="1" t="s">
        <v>1331</v>
      </c>
      <c r="E482" s="1" t="s">
        <v>12</v>
      </c>
      <c r="I482" s="1" t="s">
        <v>1332</v>
      </c>
      <c r="J482" s="1">
        <v>2016</v>
      </c>
    </row>
    <row r="483" spans="1:10" ht="12.75">
      <c r="A483" s="1" t="s">
        <v>1333</v>
      </c>
      <c r="B483" s="1" t="s">
        <v>1334</v>
      </c>
      <c r="E483" s="1" t="s">
        <v>12</v>
      </c>
      <c r="I483" s="1" t="s">
        <v>211</v>
      </c>
      <c r="J483" s="1">
        <v>2018</v>
      </c>
    </row>
    <row r="484" spans="1:10" ht="12.75">
      <c r="A484" s="1" t="s">
        <v>1335</v>
      </c>
      <c r="B484" s="1" t="s">
        <v>1336</v>
      </c>
      <c r="E484" s="1" t="s">
        <v>17</v>
      </c>
      <c r="H484" s="1" t="s">
        <v>1337</v>
      </c>
      <c r="J484" s="1">
        <v>2013</v>
      </c>
    </row>
    <row r="485" spans="1:10" ht="12.75">
      <c r="A485" s="1" t="s">
        <v>1338</v>
      </c>
      <c r="B485" s="1" t="s">
        <v>1339</v>
      </c>
      <c r="E485" s="1" t="s">
        <v>12</v>
      </c>
      <c r="I485" s="1" t="s">
        <v>1340</v>
      </c>
      <c r="J485" s="1">
        <v>2015</v>
      </c>
    </row>
    <row r="486" spans="1:10" ht="12.75">
      <c r="A486" s="1" t="s">
        <v>1341</v>
      </c>
      <c r="B486" s="1" t="s">
        <v>1342</v>
      </c>
      <c r="E486" s="1" t="s">
        <v>12</v>
      </c>
      <c r="H486" s="1" t="s">
        <v>1343</v>
      </c>
      <c r="J486" s="1">
        <v>2017</v>
      </c>
    </row>
    <row r="487" spans="1:10" ht="12.75">
      <c r="A487" s="1" t="s">
        <v>1344</v>
      </c>
      <c r="B487" s="1" t="s">
        <v>1345</v>
      </c>
      <c r="H487" s="1" t="s">
        <v>57</v>
      </c>
      <c r="J487" s="1">
        <v>2008</v>
      </c>
    </row>
    <row r="488" spans="1:10" ht="12.75">
      <c r="A488" s="1" t="s">
        <v>1346</v>
      </c>
      <c r="B488" s="1" t="s">
        <v>1347</v>
      </c>
      <c r="E488" s="1" t="s">
        <v>12</v>
      </c>
      <c r="I488" s="1" t="s">
        <v>1348</v>
      </c>
      <c r="J488" s="1">
        <v>2019</v>
      </c>
    </row>
    <row r="489" spans="1:10" ht="12.75">
      <c r="A489" s="1" t="s">
        <v>1349</v>
      </c>
      <c r="B489" s="1" t="s">
        <v>1350</v>
      </c>
      <c r="E489" s="1" t="s">
        <v>12</v>
      </c>
      <c r="H489" s="1" t="s">
        <v>1351</v>
      </c>
      <c r="J489" s="1">
        <v>2014</v>
      </c>
    </row>
    <row r="490" spans="1:10" ht="12.75">
      <c r="A490" s="1" t="s">
        <v>1352</v>
      </c>
      <c r="B490" s="1" t="s">
        <v>1353</v>
      </c>
      <c r="E490" s="1" t="s">
        <v>12</v>
      </c>
      <c r="H490" s="1" t="s">
        <v>1354</v>
      </c>
      <c r="J490" s="1">
        <v>2018</v>
      </c>
    </row>
    <row r="491" spans="1:10" ht="12.75">
      <c r="A491" s="1" t="s">
        <v>1355</v>
      </c>
      <c r="B491" s="1" t="s">
        <v>1356</v>
      </c>
      <c r="E491" s="1" t="s">
        <v>12</v>
      </c>
      <c r="H491" s="1" t="s">
        <v>1357</v>
      </c>
      <c r="J491" s="1">
        <v>2008</v>
      </c>
    </row>
    <row r="492" spans="1:10" ht="12.75">
      <c r="A492" s="1" t="s">
        <v>1358</v>
      </c>
      <c r="B492" s="1" t="s">
        <v>1359</v>
      </c>
      <c r="E492" s="1" t="s">
        <v>12</v>
      </c>
      <c r="H492" s="1" t="s">
        <v>1360</v>
      </c>
      <c r="J492" s="1">
        <v>2020</v>
      </c>
    </row>
    <row r="493" spans="1:10" ht="12.75">
      <c r="A493" s="1" t="s">
        <v>1361</v>
      </c>
      <c r="B493" s="1" t="s">
        <v>1362</v>
      </c>
      <c r="E493" s="1" t="s">
        <v>12</v>
      </c>
      <c r="H493" s="1" t="s">
        <v>890</v>
      </c>
      <c r="J493" s="1">
        <v>2015</v>
      </c>
    </row>
    <row r="494" spans="1:10" ht="12.75">
      <c r="A494" s="1" t="s">
        <v>1363</v>
      </c>
      <c r="B494" s="1" t="s">
        <v>1364</v>
      </c>
      <c r="E494" s="1" t="s">
        <v>12</v>
      </c>
      <c r="H494" s="1" t="s">
        <v>1365</v>
      </c>
      <c r="J494" s="1">
        <v>2018</v>
      </c>
    </row>
    <row r="495" spans="1:10" ht="12.75">
      <c r="A495" s="1" t="s">
        <v>1366</v>
      </c>
      <c r="B495" s="1" t="s">
        <v>1367</v>
      </c>
      <c r="E495" s="1" t="s">
        <v>17</v>
      </c>
      <c r="H495" s="1" t="s">
        <v>57</v>
      </c>
      <c r="J495" s="1">
        <v>2006</v>
      </c>
    </row>
    <row r="496" spans="1:10" ht="12.75">
      <c r="A496" s="1" t="s">
        <v>1368</v>
      </c>
      <c r="B496" s="1" t="s">
        <v>1369</v>
      </c>
      <c r="E496" s="1" t="s">
        <v>12</v>
      </c>
      <c r="H496" s="1" t="s">
        <v>303</v>
      </c>
      <c r="J496" s="1">
        <v>2004</v>
      </c>
    </row>
    <row r="497" spans="1:10" ht="12.75">
      <c r="A497" s="1" t="s">
        <v>1370</v>
      </c>
      <c r="B497" s="1" t="s">
        <v>1371</v>
      </c>
      <c r="E497" s="1" t="s">
        <v>17</v>
      </c>
      <c r="H497" s="1" t="s">
        <v>1372</v>
      </c>
      <c r="J497" s="1">
        <v>2001</v>
      </c>
    </row>
    <row r="498" spans="1:10" ht="12.75">
      <c r="A498" s="1" t="s">
        <v>1373</v>
      </c>
      <c r="B498" s="1" t="s">
        <v>1374</v>
      </c>
      <c r="E498" s="1" t="s">
        <v>17</v>
      </c>
      <c r="H498" s="1" t="s">
        <v>1375</v>
      </c>
      <c r="J498" s="1">
        <v>1997</v>
      </c>
    </row>
    <row r="499" spans="1:10" ht="12.75">
      <c r="A499" s="1" t="s">
        <v>1376</v>
      </c>
      <c r="B499" s="1" t="s">
        <v>1377</v>
      </c>
      <c r="E499" s="1" t="s">
        <v>17</v>
      </c>
      <c r="H499" s="1" t="s">
        <v>57</v>
      </c>
      <c r="J499" s="1">
        <v>2019</v>
      </c>
    </row>
    <row r="500" spans="1:10" ht="12.75">
      <c r="A500" s="1" t="s">
        <v>1378</v>
      </c>
      <c r="B500" s="1" t="s">
        <v>1379</v>
      </c>
      <c r="E500" s="1" t="s">
        <v>17</v>
      </c>
      <c r="H500" s="1" t="s">
        <v>797</v>
      </c>
      <c r="J500" s="1">
        <v>2017</v>
      </c>
    </row>
    <row r="501" spans="1:10" ht="12.75">
      <c r="A501" s="1" t="s">
        <v>1380</v>
      </c>
      <c r="B501" s="1" t="s">
        <v>1381</v>
      </c>
      <c r="E501" s="1" t="s">
        <v>12</v>
      </c>
      <c r="H501" s="1" t="s">
        <v>1382</v>
      </c>
      <c r="J501" s="1">
        <v>2008</v>
      </c>
    </row>
    <row r="502" spans="1:10" ht="12.75">
      <c r="A502" s="1" t="s">
        <v>1383</v>
      </c>
      <c r="B502" s="1" t="s">
        <v>1384</v>
      </c>
      <c r="E502" s="1" t="s">
        <v>12</v>
      </c>
      <c r="H502" s="1" t="s">
        <v>1385</v>
      </c>
      <c r="J502" s="1">
        <v>2019</v>
      </c>
    </row>
    <row r="503" spans="1:10" ht="12.75">
      <c r="A503" s="1" t="s">
        <v>1386</v>
      </c>
      <c r="B503" s="1" t="s">
        <v>1387</v>
      </c>
      <c r="E503" s="1" t="s">
        <v>12</v>
      </c>
      <c r="H503" s="1" t="s">
        <v>199</v>
      </c>
      <c r="J503" s="1">
        <v>2015</v>
      </c>
    </row>
    <row r="504" spans="1:10" ht="12.75">
      <c r="A504" s="1" t="s">
        <v>1388</v>
      </c>
      <c r="B504" s="1" t="s">
        <v>1389</v>
      </c>
      <c r="E504" s="1" t="s">
        <v>12</v>
      </c>
      <c r="H504" s="1" t="s">
        <v>202</v>
      </c>
      <c r="J504" s="1">
        <v>2003</v>
      </c>
    </row>
    <row r="505" spans="1:10" ht="12.75">
      <c r="A505" s="1" t="s">
        <v>1390</v>
      </c>
      <c r="B505" s="1" t="s">
        <v>1391</v>
      </c>
      <c r="E505" s="1" t="s">
        <v>12</v>
      </c>
      <c r="H505" s="1" t="s">
        <v>51</v>
      </c>
      <c r="J505" s="1">
        <v>2019</v>
      </c>
    </row>
    <row r="506" spans="1:10" ht="12.75">
      <c r="A506" s="1" t="s">
        <v>1392</v>
      </c>
      <c r="B506" s="1" t="s">
        <v>1393</v>
      </c>
      <c r="E506" s="1" t="s">
        <v>12</v>
      </c>
      <c r="H506" s="1" t="s">
        <v>1394</v>
      </c>
      <c r="J506" s="1">
        <v>2018</v>
      </c>
    </row>
    <row r="507" spans="1:10" ht="12.75">
      <c r="A507" s="1" t="s">
        <v>1395</v>
      </c>
      <c r="B507" s="1" t="s">
        <v>1396</v>
      </c>
      <c r="E507" s="1" t="s">
        <v>17</v>
      </c>
      <c r="I507" s="1" t="s">
        <v>1397</v>
      </c>
      <c r="J507" s="1">
        <v>2019</v>
      </c>
    </row>
    <row r="508" spans="1:10" ht="12.75">
      <c r="A508" s="1" t="s">
        <v>1398</v>
      </c>
      <c r="B508" s="1" t="s">
        <v>1399</v>
      </c>
      <c r="E508" s="1" t="s">
        <v>12</v>
      </c>
      <c r="H508" s="1" t="s">
        <v>51</v>
      </c>
      <c r="J508" s="1">
        <v>2011</v>
      </c>
    </row>
    <row r="509" spans="1:10" ht="12.75">
      <c r="A509" s="1" t="s">
        <v>1400</v>
      </c>
      <c r="B509" s="1" t="s">
        <v>1401</v>
      </c>
      <c r="E509" s="1" t="s">
        <v>12</v>
      </c>
      <c r="I509" s="1" t="s">
        <v>1402</v>
      </c>
      <c r="J509" s="1">
        <v>2015</v>
      </c>
    </row>
    <row r="510" spans="1:10" ht="12.75">
      <c r="A510" s="1" t="s">
        <v>1403</v>
      </c>
      <c r="B510" s="1" t="s">
        <v>1404</v>
      </c>
      <c r="E510" s="1" t="s">
        <v>17</v>
      </c>
      <c r="H510" s="1" t="s">
        <v>1405</v>
      </c>
      <c r="J510" s="1">
        <v>2009</v>
      </c>
    </row>
    <row r="511" spans="1:10" ht="12.75">
      <c r="A511" s="1" t="s">
        <v>1406</v>
      </c>
      <c r="B511" s="1" t="s">
        <v>1407</v>
      </c>
      <c r="E511" s="1" t="s">
        <v>12</v>
      </c>
      <c r="H511" s="1" t="s">
        <v>428</v>
      </c>
      <c r="J511" s="1">
        <v>2001</v>
      </c>
    </row>
    <row r="512" spans="1:10" ht="12.75">
      <c r="A512" s="1" t="s">
        <v>1408</v>
      </c>
      <c r="B512" s="1" t="s">
        <v>1409</v>
      </c>
      <c r="E512" s="1" t="s">
        <v>12</v>
      </c>
      <c r="H512" s="1" t="s">
        <v>54</v>
      </c>
      <c r="J512" s="1">
        <v>2019</v>
      </c>
    </row>
    <row r="513" spans="1:10" ht="12.75">
      <c r="A513" s="1" t="s">
        <v>1410</v>
      </c>
      <c r="B513" s="1" t="s">
        <v>1411</v>
      </c>
      <c r="E513" s="1" t="s">
        <v>12</v>
      </c>
      <c r="H513" s="1" t="s">
        <v>1412</v>
      </c>
      <c r="J513" s="1">
        <v>2012</v>
      </c>
    </row>
    <row r="514" spans="1:10" ht="12.75">
      <c r="A514" s="1" t="s">
        <v>1413</v>
      </c>
      <c r="B514" s="1" t="s">
        <v>1414</v>
      </c>
      <c r="E514" s="1" t="s">
        <v>12</v>
      </c>
      <c r="I514" s="1" t="s">
        <v>1415</v>
      </c>
      <c r="J514" s="1">
        <v>1998</v>
      </c>
    </row>
    <row r="515" spans="1:10" ht="12.75">
      <c r="A515" s="1" t="s">
        <v>1416</v>
      </c>
      <c r="B515" s="1" t="s">
        <v>1417</v>
      </c>
      <c r="E515" s="1" t="s">
        <v>12</v>
      </c>
      <c r="H515" s="1" t="s">
        <v>1418</v>
      </c>
      <c r="J515" s="1">
        <v>2012</v>
      </c>
    </row>
    <row r="516" spans="1:10" ht="12.75">
      <c r="A516" s="1" t="s">
        <v>1419</v>
      </c>
      <c r="B516" s="1" t="s">
        <v>1420</v>
      </c>
      <c r="E516" s="1" t="s">
        <v>17</v>
      </c>
      <c r="H516" s="1" t="s">
        <v>199</v>
      </c>
      <c r="J516" s="1">
        <v>2006</v>
      </c>
    </row>
    <row r="517" spans="1:10" ht="12.75">
      <c r="A517" s="1" t="s">
        <v>1421</v>
      </c>
      <c r="B517" s="1" t="s">
        <v>1422</v>
      </c>
      <c r="E517" s="1" t="s">
        <v>17</v>
      </c>
      <c r="H517" s="1" t="s">
        <v>1280</v>
      </c>
      <c r="J517" s="1">
        <v>2017</v>
      </c>
    </row>
    <row r="518" spans="1:10" ht="12.75">
      <c r="A518" s="1" t="s">
        <v>1423</v>
      </c>
      <c r="B518" s="1" t="s">
        <v>1424</v>
      </c>
      <c r="E518" s="1" t="s">
        <v>12</v>
      </c>
      <c r="H518" s="1" t="s">
        <v>1425</v>
      </c>
      <c r="J518" s="1">
        <v>2002</v>
      </c>
    </row>
    <row r="519" spans="1:10" ht="12.75">
      <c r="A519" s="1" t="s">
        <v>1426</v>
      </c>
      <c r="B519" s="1" t="s">
        <v>1427</v>
      </c>
      <c r="E519" s="1" t="s">
        <v>12</v>
      </c>
      <c r="H519" s="1" t="s">
        <v>159</v>
      </c>
      <c r="J519" s="1">
        <v>2016</v>
      </c>
    </row>
    <row r="520" spans="1:10" ht="12.75">
      <c r="A520" s="1" t="s">
        <v>1428</v>
      </c>
      <c r="B520" s="1" t="s">
        <v>1429</v>
      </c>
      <c r="E520" s="1" t="s">
        <v>17</v>
      </c>
      <c r="H520" s="1" t="s">
        <v>57</v>
      </c>
      <c r="J520" s="1">
        <v>2008</v>
      </c>
    </row>
    <row r="521" spans="1:10" ht="12.75">
      <c r="A521" s="1" t="s">
        <v>1430</v>
      </c>
      <c r="B521" s="1" t="s">
        <v>1431</v>
      </c>
      <c r="E521" s="1" t="s">
        <v>12</v>
      </c>
      <c r="I521" s="1" t="s">
        <v>1432</v>
      </c>
      <c r="J521" s="1">
        <v>1989</v>
      </c>
    </row>
    <row r="522" spans="1:10" ht="12.75">
      <c r="A522" s="1" t="s">
        <v>1433</v>
      </c>
      <c r="B522" s="1" t="s">
        <v>1434</v>
      </c>
      <c r="E522" s="1" t="s">
        <v>12</v>
      </c>
      <c r="H522" s="1" t="s">
        <v>377</v>
      </c>
      <c r="J522" s="1">
        <v>2017</v>
      </c>
    </row>
    <row r="523" spans="1:10" ht="12.75">
      <c r="A523" s="1" t="s">
        <v>1435</v>
      </c>
      <c r="B523" s="1" t="s">
        <v>1436</v>
      </c>
      <c r="E523" s="1" t="s">
        <v>12</v>
      </c>
      <c r="H523" s="1" t="s">
        <v>1437</v>
      </c>
      <c r="J523" s="1">
        <v>2014</v>
      </c>
    </row>
    <row r="524" spans="1:10" ht="12.75">
      <c r="A524" s="1" t="s">
        <v>1438</v>
      </c>
      <c r="B524" s="1" t="s">
        <v>1439</v>
      </c>
      <c r="E524" s="1" t="s">
        <v>12</v>
      </c>
      <c r="H524" s="1" t="s">
        <v>812</v>
      </c>
      <c r="J524" s="1">
        <v>2010</v>
      </c>
    </row>
    <row r="525" spans="1:10" ht="12.75">
      <c r="A525" s="1" t="s">
        <v>1440</v>
      </c>
      <c r="B525" s="1" t="s">
        <v>1441</v>
      </c>
      <c r="E525" s="1" t="s">
        <v>17</v>
      </c>
      <c r="H525" s="1" t="s">
        <v>1442</v>
      </c>
      <c r="J525" s="1">
        <v>2017</v>
      </c>
    </row>
    <row r="526" spans="1:10" ht="12.75">
      <c r="A526" s="1" t="s">
        <v>1443</v>
      </c>
      <c r="B526" s="1" t="s">
        <v>1444</v>
      </c>
      <c r="E526" s="1" t="s">
        <v>12</v>
      </c>
      <c r="I526" s="1" t="s">
        <v>1445</v>
      </c>
      <c r="J526" s="1">
        <v>2013</v>
      </c>
    </row>
    <row r="527" spans="1:10" ht="12.75">
      <c r="A527" s="1" t="s">
        <v>1446</v>
      </c>
      <c r="B527" s="1" t="s">
        <v>1447</v>
      </c>
      <c r="E527" s="1" t="s">
        <v>12</v>
      </c>
      <c r="H527" s="1" t="s">
        <v>1247</v>
      </c>
      <c r="J527" s="1">
        <v>2016</v>
      </c>
    </row>
    <row r="528" spans="1:10" ht="12.75">
      <c r="A528" s="1" t="s">
        <v>1448</v>
      </c>
      <c r="B528" s="1" t="s">
        <v>1449</v>
      </c>
      <c r="E528" s="1" t="s">
        <v>12</v>
      </c>
      <c r="H528" s="1" t="s">
        <v>110</v>
      </c>
      <c r="J528" s="1" t="s">
        <v>1450</v>
      </c>
    </row>
    <row r="529" spans="1:10" ht="12.75">
      <c r="A529" s="1" t="s">
        <v>1451</v>
      </c>
      <c r="B529" s="1" t="s">
        <v>1452</v>
      </c>
      <c r="E529" s="1" t="s">
        <v>12</v>
      </c>
      <c r="I529" s="1" t="s">
        <v>1453</v>
      </c>
      <c r="J529" s="1">
        <v>2006</v>
      </c>
    </row>
    <row r="530" spans="1:10" ht="12.75">
      <c r="A530" s="1" t="s">
        <v>1454</v>
      </c>
      <c r="B530" s="1" t="s">
        <v>1455</v>
      </c>
      <c r="E530" s="1" t="s">
        <v>12</v>
      </c>
      <c r="I530" s="1" t="s">
        <v>1456</v>
      </c>
      <c r="J530" s="1">
        <v>2019</v>
      </c>
    </row>
    <row r="531" spans="1:10" ht="12.75">
      <c r="A531" s="1" t="s">
        <v>1457</v>
      </c>
      <c r="B531" s="1" t="s">
        <v>1458</v>
      </c>
      <c r="E531" s="1" t="s">
        <v>17</v>
      </c>
      <c r="H531" s="1" t="s">
        <v>619</v>
      </c>
      <c r="J531" s="1">
        <v>2010</v>
      </c>
    </row>
    <row r="532" spans="1:10" ht="12.75">
      <c r="A532" s="1" t="s">
        <v>1459</v>
      </c>
      <c r="B532" s="1" t="s">
        <v>1460</v>
      </c>
      <c r="E532" s="1" t="s">
        <v>12</v>
      </c>
      <c r="H532" s="1" t="s">
        <v>57</v>
      </c>
      <c r="J532" s="1">
        <v>2006</v>
      </c>
    </row>
    <row r="533" spans="1:10" ht="12.75">
      <c r="A533" s="1" t="s">
        <v>1461</v>
      </c>
      <c r="B533" s="1" t="s">
        <v>1462</v>
      </c>
      <c r="E533" s="1" t="s">
        <v>12</v>
      </c>
      <c r="I533" s="1" t="s">
        <v>1463</v>
      </c>
      <c r="J533" s="1">
        <v>2005</v>
      </c>
    </row>
    <row r="534" spans="1:10" ht="12.75">
      <c r="A534" s="1" t="s">
        <v>1464</v>
      </c>
      <c r="B534" s="1" t="s">
        <v>1465</v>
      </c>
      <c r="E534" s="1" t="s">
        <v>12</v>
      </c>
      <c r="H534" s="1" t="s">
        <v>1466</v>
      </c>
      <c r="J534" s="1">
        <v>2011</v>
      </c>
    </row>
    <row r="535" spans="1:10" ht="12.75">
      <c r="A535" s="1" t="s">
        <v>1467</v>
      </c>
      <c r="B535" s="1" t="s">
        <v>1468</v>
      </c>
      <c r="E535" s="1" t="s">
        <v>12</v>
      </c>
      <c r="H535" s="1" t="s">
        <v>1375</v>
      </c>
      <c r="J535" s="1">
        <v>2008</v>
      </c>
    </row>
    <row r="536" spans="1:10" ht="12.75">
      <c r="A536" s="1" t="s">
        <v>1469</v>
      </c>
      <c r="B536" s="1" t="s">
        <v>1470</v>
      </c>
      <c r="E536" s="1" t="s">
        <v>12</v>
      </c>
      <c r="H536" s="1" t="s">
        <v>747</v>
      </c>
      <c r="J536" s="1">
        <v>2008</v>
      </c>
    </row>
    <row r="537" spans="1:10" ht="12.75">
      <c r="A537" s="1" t="s">
        <v>1471</v>
      </c>
      <c r="B537" s="1" t="s">
        <v>1472</v>
      </c>
      <c r="E537" s="1" t="s">
        <v>12</v>
      </c>
      <c r="H537" s="1" t="s">
        <v>1473</v>
      </c>
      <c r="J537" s="1">
        <v>2012</v>
      </c>
    </row>
    <row r="538" spans="1:10" ht="12.75">
      <c r="A538" s="1" t="s">
        <v>1474</v>
      </c>
      <c r="B538" s="1" t="s">
        <v>1475</v>
      </c>
      <c r="E538" s="1" t="s">
        <v>17</v>
      </c>
      <c r="H538" s="1" t="s">
        <v>1476</v>
      </c>
      <c r="J538" s="1">
        <v>2017</v>
      </c>
    </row>
    <row r="539" spans="1:10" ht="12.75">
      <c r="A539" s="1" t="s">
        <v>1477</v>
      </c>
      <c r="B539" s="1" t="s">
        <v>1478</v>
      </c>
      <c r="E539" s="1" t="s">
        <v>12</v>
      </c>
      <c r="H539" s="1" t="s">
        <v>1479</v>
      </c>
      <c r="J539" s="1">
        <v>2008</v>
      </c>
    </row>
    <row r="540" spans="1:10" ht="12.75">
      <c r="A540" s="1" t="s">
        <v>1480</v>
      </c>
      <c r="B540" s="1" t="s">
        <v>1481</v>
      </c>
      <c r="E540" s="1" t="s">
        <v>12</v>
      </c>
      <c r="H540" s="1" t="s">
        <v>1247</v>
      </c>
      <c r="J540" s="1">
        <v>2018</v>
      </c>
    </row>
    <row r="541" spans="1:10" ht="12.75">
      <c r="A541" s="1" t="s">
        <v>1482</v>
      </c>
      <c r="B541" s="1" t="s">
        <v>1483</v>
      </c>
      <c r="E541" s="1" t="s">
        <v>12</v>
      </c>
      <c r="I541" s="1" t="s">
        <v>1484</v>
      </c>
      <c r="J541" s="1">
        <v>2015</v>
      </c>
    </row>
    <row r="542" spans="1:10" ht="12.75">
      <c r="A542" s="1" t="s">
        <v>1485</v>
      </c>
      <c r="B542" s="1" t="s">
        <v>1486</v>
      </c>
      <c r="E542" s="1" t="s">
        <v>12</v>
      </c>
      <c r="I542" s="1" t="s">
        <v>1487</v>
      </c>
      <c r="J542" s="1">
        <v>2017</v>
      </c>
    </row>
    <row r="543" spans="1:10" ht="12.75">
      <c r="A543" s="1" t="s">
        <v>1488</v>
      </c>
      <c r="B543" s="1" t="s">
        <v>1489</v>
      </c>
      <c r="E543" s="1" t="s">
        <v>12</v>
      </c>
      <c r="H543" s="1" t="s">
        <v>1490</v>
      </c>
      <c r="J543" s="1">
        <v>1994</v>
      </c>
    </row>
    <row r="544" spans="1:10" ht="12.75">
      <c r="A544" s="1" t="s">
        <v>1491</v>
      </c>
      <c r="B544" s="1" t="s">
        <v>1492</v>
      </c>
      <c r="E544" s="1" t="s">
        <v>12</v>
      </c>
      <c r="I544" s="1" t="s">
        <v>1493</v>
      </c>
      <c r="J544" s="1">
        <v>2010</v>
      </c>
    </row>
    <row r="545" spans="1:10" ht="12.75">
      <c r="A545" s="1" t="s">
        <v>1494</v>
      </c>
      <c r="B545" s="1" t="s">
        <v>1495</v>
      </c>
      <c r="E545" s="1" t="s">
        <v>12</v>
      </c>
      <c r="I545" s="1" t="s">
        <v>1496</v>
      </c>
      <c r="J545" s="1">
        <v>2004</v>
      </c>
    </row>
    <row r="546" spans="1:10" ht="12.75">
      <c r="A546" s="1" t="s">
        <v>1497</v>
      </c>
      <c r="B546" s="1" t="s">
        <v>1498</v>
      </c>
      <c r="E546" s="1" t="s">
        <v>12</v>
      </c>
      <c r="I546" s="1" t="s">
        <v>1499</v>
      </c>
      <c r="J546" s="1">
        <v>2018</v>
      </c>
    </row>
    <row r="547" spans="1:10" ht="12.75">
      <c r="A547" s="1" t="s">
        <v>1500</v>
      </c>
      <c r="B547" s="1" t="s">
        <v>1501</v>
      </c>
      <c r="E547" s="1" t="s">
        <v>12</v>
      </c>
      <c r="I547" s="1" t="s">
        <v>1502</v>
      </c>
      <c r="J547" s="1">
        <v>2016</v>
      </c>
    </row>
    <row r="548" spans="1:10" ht="12.75">
      <c r="A548" s="1" t="s">
        <v>1503</v>
      </c>
      <c r="B548" s="1" t="s">
        <v>1504</v>
      </c>
      <c r="E548" s="1" t="s">
        <v>12</v>
      </c>
      <c r="H548" s="1" t="s">
        <v>1505</v>
      </c>
      <c r="J548" s="1">
        <v>2010</v>
      </c>
    </row>
    <row r="549" spans="1:10" ht="12.75">
      <c r="A549" s="1" t="s">
        <v>1506</v>
      </c>
      <c r="B549" s="1" t="s">
        <v>1507</v>
      </c>
      <c r="E549" s="1" t="s">
        <v>12</v>
      </c>
      <c r="H549" s="1" t="s">
        <v>1508</v>
      </c>
      <c r="J549" s="1">
        <v>2019</v>
      </c>
    </row>
    <row r="550" spans="1:10" ht="12.75">
      <c r="A550" s="1" t="s">
        <v>1509</v>
      </c>
      <c r="B550" s="1" t="s">
        <v>1510</v>
      </c>
      <c r="E550" s="1" t="s">
        <v>12</v>
      </c>
      <c r="H550" s="1" t="s">
        <v>377</v>
      </c>
      <c r="J550" s="1">
        <v>2019</v>
      </c>
    </row>
    <row r="551" spans="1:10" ht="12.75">
      <c r="A551" s="1" t="s">
        <v>1511</v>
      </c>
      <c r="B551" s="1" t="s">
        <v>1512</v>
      </c>
      <c r="E551" s="1" t="s">
        <v>12</v>
      </c>
      <c r="I551" s="1" t="s">
        <v>392</v>
      </c>
      <c r="J551" s="1">
        <v>2017</v>
      </c>
    </row>
    <row r="552" spans="1:10" ht="12.75">
      <c r="A552" s="1" t="s">
        <v>1513</v>
      </c>
      <c r="B552" s="1" t="s">
        <v>1514</v>
      </c>
      <c r="E552" s="1" t="s">
        <v>12</v>
      </c>
      <c r="I552" s="1" t="s">
        <v>1515</v>
      </c>
      <c r="J552" s="1">
        <v>2005</v>
      </c>
    </row>
    <row r="553" spans="1:10" ht="12.75">
      <c r="A553" s="1" t="s">
        <v>1516</v>
      </c>
      <c r="B553" s="1" t="s">
        <v>1517</v>
      </c>
      <c r="E553" s="1" t="s">
        <v>12</v>
      </c>
      <c r="H553" s="1" t="s">
        <v>1518</v>
      </c>
      <c r="J553" s="1">
        <v>2016</v>
      </c>
    </row>
    <row r="554" spans="1:10" ht="12.75">
      <c r="A554" s="1" t="s">
        <v>1519</v>
      </c>
      <c r="B554" s="1" t="s">
        <v>1520</v>
      </c>
      <c r="E554" s="1" t="s">
        <v>12</v>
      </c>
      <c r="H554" s="1" t="s">
        <v>129</v>
      </c>
      <c r="J554" s="1">
        <v>2018</v>
      </c>
    </row>
    <row r="555" spans="1:10" ht="12.75">
      <c r="A555" s="1" t="s">
        <v>1521</v>
      </c>
      <c r="B555" s="1" t="s">
        <v>1522</v>
      </c>
      <c r="E555" s="1" t="s">
        <v>12</v>
      </c>
      <c r="H555" s="1" t="s">
        <v>150</v>
      </c>
      <c r="J555" s="1">
        <v>2019</v>
      </c>
    </row>
    <row r="556" spans="1:10" ht="12.75">
      <c r="A556" s="1" t="s">
        <v>1523</v>
      </c>
      <c r="B556" s="1" t="s">
        <v>1524</v>
      </c>
      <c r="E556" s="1" t="s">
        <v>12</v>
      </c>
      <c r="H556" s="1" t="s">
        <v>1525</v>
      </c>
      <c r="J556" s="1">
        <v>2016</v>
      </c>
    </row>
    <row r="557" spans="1:10" ht="12.75">
      <c r="A557" s="1" t="s">
        <v>1526</v>
      </c>
      <c r="B557" s="1" t="s">
        <v>1527</v>
      </c>
      <c r="E557" s="1" t="s">
        <v>12</v>
      </c>
      <c r="H557" s="1" t="s">
        <v>1247</v>
      </c>
      <c r="J557" s="1">
        <v>2016</v>
      </c>
    </row>
    <row r="558" spans="1:10" ht="12.75">
      <c r="A558" s="1" t="s">
        <v>1528</v>
      </c>
      <c r="B558" s="1" t="s">
        <v>1529</v>
      </c>
      <c r="E558" s="1" t="s">
        <v>12</v>
      </c>
      <c r="H558" s="1" t="s">
        <v>89</v>
      </c>
      <c r="J558" s="1">
        <v>2019</v>
      </c>
    </row>
    <row r="559" spans="1:10" ht="12.75">
      <c r="A559" s="1" t="s">
        <v>1530</v>
      </c>
      <c r="B559" s="1" t="s">
        <v>1531</v>
      </c>
      <c r="E559" s="1" t="s">
        <v>12</v>
      </c>
      <c r="H559" s="1" t="s">
        <v>1532</v>
      </c>
      <c r="J559" s="1">
        <v>2017</v>
      </c>
    </row>
    <row r="560" spans="1:10" ht="12.75">
      <c r="A560" s="1" t="s">
        <v>1533</v>
      </c>
      <c r="B560" s="1" t="s">
        <v>1534</v>
      </c>
      <c r="E560" s="1" t="s">
        <v>12</v>
      </c>
      <c r="H560" s="1" t="s">
        <v>1535</v>
      </c>
      <c r="J560" s="1">
        <v>2017</v>
      </c>
    </row>
    <row r="561" spans="1:10" ht="12.75">
      <c r="A561" s="1" t="s">
        <v>1536</v>
      </c>
      <c r="B561" s="1" t="s">
        <v>1537</v>
      </c>
      <c r="E561" s="1" t="s">
        <v>12</v>
      </c>
      <c r="H561" s="1" t="s">
        <v>1538</v>
      </c>
      <c r="J561" s="1">
        <v>2007</v>
      </c>
    </row>
    <row r="562" spans="1:10" ht="12.75">
      <c r="A562" s="1" t="s">
        <v>1539</v>
      </c>
      <c r="B562" s="1" t="s">
        <v>1540</v>
      </c>
      <c r="E562" s="1" t="s">
        <v>12</v>
      </c>
      <c r="H562" s="1" t="s">
        <v>1541</v>
      </c>
      <c r="J562" s="1">
        <v>2006</v>
      </c>
    </row>
    <row r="563" spans="1:10" ht="12.75">
      <c r="A563" s="1" t="s">
        <v>1542</v>
      </c>
      <c r="B563" s="1" t="s">
        <v>1543</v>
      </c>
      <c r="E563" s="1" t="s">
        <v>12</v>
      </c>
      <c r="H563" s="1" t="s">
        <v>1544</v>
      </c>
      <c r="J563" s="1">
        <v>2016</v>
      </c>
    </row>
    <row r="564" spans="1:10" ht="12.75">
      <c r="A564" s="1" t="s">
        <v>1545</v>
      </c>
      <c r="B564" s="1" t="s">
        <v>1546</v>
      </c>
      <c r="E564" s="1" t="s">
        <v>17</v>
      </c>
      <c r="H564" s="1" t="s">
        <v>1547</v>
      </c>
      <c r="J564" s="1">
        <v>2009</v>
      </c>
    </row>
    <row r="565" spans="1:10" ht="12.75">
      <c r="A565" s="1" t="s">
        <v>1548</v>
      </c>
      <c r="B565" s="1" t="s">
        <v>1549</v>
      </c>
      <c r="E565" s="1" t="s">
        <v>17</v>
      </c>
      <c r="H565" s="1" t="s">
        <v>428</v>
      </c>
      <c r="J565" s="1">
        <v>2011</v>
      </c>
    </row>
    <row r="566" spans="1:10" ht="12.75">
      <c r="A566" s="1" t="s">
        <v>1550</v>
      </c>
      <c r="B566" s="1" t="s">
        <v>1551</v>
      </c>
      <c r="E566" s="1" t="s">
        <v>17</v>
      </c>
      <c r="H566" s="1" t="s">
        <v>1552</v>
      </c>
      <c r="J566" s="1">
        <v>2008</v>
      </c>
    </row>
    <row r="567" spans="1:10" ht="12.75">
      <c r="A567" s="1" t="s">
        <v>1553</v>
      </c>
      <c r="B567" s="1" t="s">
        <v>1554</v>
      </c>
      <c r="E567" s="1" t="s">
        <v>12</v>
      </c>
      <c r="I567" s="1" t="s">
        <v>1555</v>
      </c>
      <c r="J567" s="1">
        <v>1997</v>
      </c>
    </row>
    <row r="568" spans="1:10" ht="12.75">
      <c r="A568" s="1" t="s">
        <v>1556</v>
      </c>
      <c r="B568" s="1" t="s">
        <v>1557</v>
      </c>
      <c r="E568" s="1" t="s">
        <v>12</v>
      </c>
      <c r="H568" s="1" t="s">
        <v>107</v>
      </c>
      <c r="J568" s="1">
        <v>2019</v>
      </c>
    </row>
    <row r="569" spans="1:10" ht="12.75">
      <c r="A569" s="1" t="s">
        <v>1558</v>
      </c>
      <c r="B569" s="1" t="s">
        <v>1559</v>
      </c>
      <c r="E569" s="1" t="s">
        <v>12</v>
      </c>
      <c r="H569" s="1" t="s">
        <v>220</v>
      </c>
      <c r="J569" s="1">
        <v>2019</v>
      </c>
    </row>
    <row r="570" spans="1:10" ht="12.75">
      <c r="A570" s="1" t="s">
        <v>1560</v>
      </c>
      <c r="B570" s="1" t="s">
        <v>1561</v>
      </c>
      <c r="E570" s="1" t="s">
        <v>12</v>
      </c>
      <c r="H570" s="1" t="s">
        <v>1562</v>
      </c>
      <c r="J570" s="1">
        <v>2011</v>
      </c>
    </row>
    <row r="571" spans="1:10" ht="12.75">
      <c r="A571" s="1" t="s">
        <v>1563</v>
      </c>
      <c r="B571" s="1" t="s">
        <v>1564</v>
      </c>
      <c r="E571" s="1" t="s">
        <v>12</v>
      </c>
      <c r="H571" s="1" t="s">
        <v>1064</v>
      </c>
      <c r="J571" s="1">
        <v>2016</v>
      </c>
    </row>
    <row r="572" spans="1:10" ht="12.75">
      <c r="A572" s="1" t="s">
        <v>1565</v>
      </c>
      <c r="B572" s="1" t="s">
        <v>1566</v>
      </c>
      <c r="E572" s="1" t="s">
        <v>12</v>
      </c>
      <c r="I572" s="1" t="s">
        <v>1567</v>
      </c>
      <c r="J572" s="1">
        <v>2005</v>
      </c>
    </row>
    <row r="573" spans="1:10" ht="12.75">
      <c r="A573" s="1" t="s">
        <v>1568</v>
      </c>
      <c r="B573" s="1" t="s">
        <v>1569</v>
      </c>
      <c r="E573" s="1" t="s">
        <v>12</v>
      </c>
      <c r="H573" s="1" t="s">
        <v>45</v>
      </c>
      <c r="J573" s="1">
        <v>2002</v>
      </c>
    </row>
    <row r="574" spans="1:10" ht="12.75">
      <c r="A574" s="1" t="s">
        <v>1570</v>
      </c>
      <c r="B574" s="1" t="s">
        <v>1571</v>
      </c>
      <c r="E574" s="1" t="s">
        <v>17</v>
      </c>
      <c r="I574" s="1" t="s">
        <v>309</v>
      </c>
      <c r="J574" s="1">
        <v>2014</v>
      </c>
    </row>
    <row r="575" spans="1:10" ht="12.75">
      <c r="A575" s="1" t="s">
        <v>1572</v>
      </c>
      <c r="B575" s="1" t="s">
        <v>1573</v>
      </c>
      <c r="E575" s="1" t="s">
        <v>17</v>
      </c>
      <c r="H575" s="1" t="s">
        <v>1574</v>
      </c>
      <c r="J575" s="1">
        <v>2003</v>
      </c>
    </row>
    <row r="576" spans="1:10" ht="12.75">
      <c r="A576" s="1" t="s">
        <v>1575</v>
      </c>
      <c r="B576" s="1" t="s">
        <v>1576</v>
      </c>
      <c r="E576" s="1" t="s">
        <v>12</v>
      </c>
      <c r="H576" s="1" t="s">
        <v>92</v>
      </c>
      <c r="J576" s="1">
        <v>2012</v>
      </c>
    </row>
    <row r="577" spans="1:10" ht="12.75">
      <c r="A577" s="1" t="s">
        <v>1577</v>
      </c>
      <c r="B577" s="1" t="s">
        <v>1578</v>
      </c>
      <c r="E577" s="1" t="s">
        <v>12</v>
      </c>
      <c r="H577" s="1" t="s">
        <v>1579</v>
      </c>
      <c r="J577" s="1">
        <v>2019</v>
      </c>
    </row>
    <row r="578" spans="1:10" ht="12.75">
      <c r="A578" s="1" t="s">
        <v>1580</v>
      </c>
      <c r="B578" s="1" t="s">
        <v>1581</v>
      </c>
      <c r="E578" s="1" t="s">
        <v>12</v>
      </c>
      <c r="I578" s="1" t="s">
        <v>1582</v>
      </c>
      <c r="J578" s="1">
        <v>1995</v>
      </c>
    </row>
    <row r="579" spans="1:10" ht="12.75">
      <c r="A579" s="1" t="s">
        <v>1583</v>
      </c>
      <c r="B579" s="1" t="s">
        <v>1584</v>
      </c>
      <c r="E579" s="1" t="s">
        <v>12</v>
      </c>
      <c r="H579" s="1" t="s">
        <v>92</v>
      </c>
      <c r="J579" s="1">
        <v>2008</v>
      </c>
    </row>
    <row r="580" spans="1:10" ht="12.75">
      <c r="A580" s="1" t="s">
        <v>1585</v>
      </c>
      <c r="B580" s="1" t="s">
        <v>1586</v>
      </c>
      <c r="E580" s="1" t="s">
        <v>12</v>
      </c>
      <c r="H580" s="1" t="s">
        <v>912</v>
      </c>
      <c r="J580" s="1">
        <v>2012</v>
      </c>
    </row>
    <row r="581" spans="1:10" ht="12.75">
      <c r="A581" s="1" t="s">
        <v>1587</v>
      </c>
      <c r="B581" s="1" t="s">
        <v>1588</v>
      </c>
      <c r="E581" s="1" t="s">
        <v>12</v>
      </c>
      <c r="I581" s="1" t="s">
        <v>1589</v>
      </c>
      <c r="J581" s="1">
        <v>2013</v>
      </c>
    </row>
    <row r="582" spans="1:10" ht="12.75">
      <c r="A582" s="1" t="s">
        <v>1590</v>
      </c>
      <c r="B582" s="1" t="s">
        <v>1591</v>
      </c>
      <c r="E582" s="1" t="s">
        <v>17</v>
      </c>
      <c r="I582" s="1" t="s">
        <v>1592</v>
      </c>
      <c r="J582" s="1">
        <v>2012</v>
      </c>
    </row>
    <row r="583" spans="1:10" ht="12.75">
      <c r="A583" s="1" t="s">
        <v>1593</v>
      </c>
      <c r="B583" s="1" t="s">
        <v>1594</v>
      </c>
      <c r="E583" s="1" t="s">
        <v>12</v>
      </c>
      <c r="I583" s="1" t="s">
        <v>1595</v>
      </c>
      <c r="J583" s="1">
        <v>2004</v>
      </c>
    </row>
    <row r="584" spans="1:10" ht="12.75">
      <c r="A584" s="1" t="s">
        <v>1596</v>
      </c>
      <c r="B584" s="1" t="s">
        <v>1597</v>
      </c>
      <c r="E584" s="1" t="s">
        <v>12</v>
      </c>
      <c r="I584" s="1" t="s">
        <v>1598</v>
      </c>
      <c r="J584" s="1">
        <v>2017</v>
      </c>
    </row>
    <row r="585" spans="1:10" ht="12.75">
      <c r="A585" s="1" t="s">
        <v>1599</v>
      </c>
      <c r="B585" s="1" t="s">
        <v>1600</v>
      </c>
      <c r="E585" s="1" t="s">
        <v>12</v>
      </c>
      <c r="H585" s="1" t="s">
        <v>1601</v>
      </c>
      <c r="J585" s="1">
        <v>2019</v>
      </c>
    </row>
    <row r="586" spans="1:10" ht="12.75">
      <c r="A586" s="1" t="s">
        <v>1602</v>
      </c>
      <c r="B586" s="1" t="s">
        <v>1603</v>
      </c>
      <c r="E586" s="1" t="s">
        <v>17</v>
      </c>
      <c r="I586" s="1" t="s">
        <v>1604</v>
      </c>
      <c r="J586" s="1">
        <v>2006</v>
      </c>
    </row>
    <row r="587" spans="1:10" ht="12.75">
      <c r="A587" s="1" t="s">
        <v>1605</v>
      </c>
      <c r="B587" s="1" t="s">
        <v>1606</v>
      </c>
      <c r="E587" s="1" t="s">
        <v>12</v>
      </c>
      <c r="H587" s="1" t="s">
        <v>57</v>
      </c>
      <c r="J587" s="1">
        <v>2016</v>
      </c>
    </row>
    <row r="588" spans="1:10" ht="12.75">
      <c r="A588" s="1" t="s">
        <v>1607</v>
      </c>
      <c r="B588" s="1" t="s">
        <v>1608</v>
      </c>
      <c r="E588" s="1" t="s">
        <v>12</v>
      </c>
      <c r="H588" s="1" t="s">
        <v>461</v>
      </c>
      <c r="J588" s="1">
        <v>2019</v>
      </c>
    </row>
    <row r="589" spans="1:10" ht="12.75">
      <c r="A589" s="1" t="s">
        <v>1609</v>
      </c>
      <c r="B589" s="1" t="s">
        <v>1610</v>
      </c>
      <c r="E589" s="1" t="s">
        <v>17</v>
      </c>
      <c r="I589" s="1" t="s">
        <v>1611</v>
      </c>
      <c r="J589" s="1">
        <v>2016</v>
      </c>
    </row>
    <row r="590" spans="1:10" ht="12.75">
      <c r="A590" s="1" t="s">
        <v>1612</v>
      </c>
      <c r="B590" s="1" t="s">
        <v>1613</v>
      </c>
      <c r="E590" s="1" t="s">
        <v>12</v>
      </c>
      <c r="I590" s="1" t="s">
        <v>1614</v>
      </c>
      <c r="J590" s="1">
        <v>2003</v>
      </c>
    </row>
    <row r="591" spans="1:10" ht="12.75">
      <c r="A591" s="1" t="s">
        <v>1615</v>
      </c>
      <c r="B591" s="1" t="s">
        <v>1616</v>
      </c>
      <c r="E591" s="1" t="s">
        <v>12</v>
      </c>
      <c r="H591" s="1" t="s">
        <v>1617</v>
      </c>
      <c r="J591" s="1">
        <v>2015</v>
      </c>
    </row>
    <row r="592" spans="1:10" ht="12.75">
      <c r="A592" s="1" t="s">
        <v>1618</v>
      </c>
      <c r="B592" s="1" t="s">
        <v>1619</v>
      </c>
      <c r="E592" s="1" t="s">
        <v>12</v>
      </c>
      <c r="I592" s="1" t="s">
        <v>1620</v>
      </c>
      <c r="J592" s="1">
        <v>2013</v>
      </c>
    </row>
    <row r="593" spans="1:10" ht="12.75">
      <c r="A593" s="1" t="s">
        <v>1621</v>
      </c>
      <c r="B593" s="1" t="s">
        <v>1622</v>
      </c>
      <c r="E593" s="1" t="s">
        <v>12</v>
      </c>
      <c r="H593" s="1" t="s">
        <v>1623</v>
      </c>
      <c r="J593" s="1">
        <v>2017</v>
      </c>
    </row>
    <row r="594" spans="1:10" ht="12.75">
      <c r="A594" s="1" t="s">
        <v>1624</v>
      </c>
      <c r="B594" s="1" t="s">
        <v>1625</v>
      </c>
      <c r="E594" s="1" t="s">
        <v>12</v>
      </c>
      <c r="H594" s="1" t="s">
        <v>1626</v>
      </c>
      <c r="J594" s="1">
        <v>2014</v>
      </c>
    </row>
    <row r="595" spans="1:10" ht="12.75">
      <c r="A595" s="1" t="s">
        <v>1627</v>
      </c>
      <c r="B595" s="1" t="s">
        <v>1628</v>
      </c>
      <c r="E595" s="1" t="s">
        <v>12</v>
      </c>
      <c r="H595" s="1" t="s">
        <v>1629</v>
      </c>
      <c r="J595" s="1">
        <v>2018</v>
      </c>
    </row>
    <row r="596" spans="1:10" ht="12.75">
      <c r="A596" s="1" t="s">
        <v>1630</v>
      </c>
      <c r="B596" s="1" t="s">
        <v>1631</v>
      </c>
      <c r="E596" s="1" t="s">
        <v>12</v>
      </c>
      <c r="I596" s="1" t="s">
        <v>1632</v>
      </c>
      <c r="J596" s="1">
        <v>1996</v>
      </c>
    </row>
    <row r="597" spans="1:10" ht="12.75">
      <c r="A597" s="1" t="s">
        <v>1633</v>
      </c>
      <c r="B597" s="1" t="s">
        <v>1634</v>
      </c>
      <c r="E597" s="1" t="s">
        <v>12</v>
      </c>
      <c r="H597" s="1" t="s">
        <v>1635</v>
      </c>
      <c r="J597" s="1">
        <v>2020</v>
      </c>
    </row>
    <row r="598" spans="1:10" ht="12.75">
      <c r="A598" s="1" t="s">
        <v>1636</v>
      </c>
      <c r="B598" s="1" t="s">
        <v>1637</v>
      </c>
      <c r="E598" s="1" t="s">
        <v>12</v>
      </c>
      <c r="H598" s="1" t="s">
        <v>1638</v>
      </c>
      <c r="J598" s="1">
        <v>2005</v>
      </c>
    </row>
    <row r="599" spans="1:10" ht="12.75">
      <c r="A599" s="1" t="s">
        <v>1639</v>
      </c>
      <c r="B599" s="1" t="s">
        <v>1640</v>
      </c>
      <c r="E599" s="1" t="s">
        <v>17</v>
      </c>
      <c r="H599" s="1" t="s">
        <v>1641</v>
      </c>
      <c r="J599" s="1">
        <v>2017</v>
      </c>
    </row>
    <row r="600" spans="1:10" ht="12.75">
      <c r="A600" s="1" t="s">
        <v>1642</v>
      </c>
      <c r="B600" s="1" t="s">
        <v>1643</v>
      </c>
      <c r="E600" s="1" t="s">
        <v>17</v>
      </c>
      <c r="H600" s="1" t="s">
        <v>1644</v>
      </c>
      <c r="J600" s="1">
        <v>2008</v>
      </c>
    </row>
    <row r="601" spans="1:10" ht="12.75">
      <c r="A601" s="1" t="s">
        <v>1645</v>
      </c>
      <c r="B601" s="1" t="s">
        <v>1646</v>
      </c>
      <c r="E601" s="1" t="s">
        <v>12</v>
      </c>
      <c r="H601" s="1" t="s">
        <v>1647</v>
      </c>
      <c r="J601" s="1">
        <v>2016</v>
      </c>
    </row>
    <row r="602" spans="1:10" ht="12.75">
      <c r="A602" s="1" t="s">
        <v>1648</v>
      </c>
      <c r="B602" s="1" t="s">
        <v>1649</v>
      </c>
      <c r="E602" s="1" t="s">
        <v>12</v>
      </c>
      <c r="H602" s="1" t="s">
        <v>1650</v>
      </c>
      <c r="J602" s="1">
        <v>2015</v>
      </c>
    </row>
    <row r="603" spans="1:10" ht="12.75">
      <c r="A603" s="1" t="s">
        <v>1651</v>
      </c>
      <c r="B603" s="1" t="s">
        <v>1652</v>
      </c>
      <c r="E603" s="1" t="s">
        <v>12</v>
      </c>
      <c r="I603" s="1" t="s">
        <v>1653</v>
      </c>
      <c r="J603" s="1">
        <v>2003</v>
      </c>
    </row>
    <row r="604" spans="1:10" ht="12.75">
      <c r="A604" s="1" t="s">
        <v>1654</v>
      </c>
      <c r="B604" s="1" t="s">
        <v>1655</v>
      </c>
      <c r="E604" s="1" t="s">
        <v>12</v>
      </c>
      <c r="H604" s="1" t="s">
        <v>957</v>
      </c>
      <c r="J604" s="1">
        <v>2015</v>
      </c>
    </row>
    <row r="605" spans="1:10" ht="12.75">
      <c r="A605" s="1" t="s">
        <v>1656</v>
      </c>
      <c r="B605" s="1" t="s">
        <v>1657</v>
      </c>
      <c r="E605" s="1" t="s">
        <v>17</v>
      </c>
      <c r="H605" s="1" t="s">
        <v>812</v>
      </c>
      <c r="J605" s="1">
        <v>2017</v>
      </c>
    </row>
    <row r="606" spans="1:10" ht="12.75">
      <c r="A606" s="1" t="s">
        <v>1658</v>
      </c>
      <c r="B606" s="1" t="s">
        <v>1659</v>
      </c>
      <c r="E606" s="1" t="s">
        <v>17</v>
      </c>
      <c r="H606" s="1" t="s">
        <v>1660</v>
      </c>
      <c r="J606" s="1">
        <v>2011</v>
      </c>
    </row>
    <row r="607" spans="1:10" ht="12.75">
      <c r="A607" s="1" t="s">
        <v>1661</v>
      </c>
      <c r="B607" s="1" t="s">
        <v>1662</v>
      </c>
      <c r="E607" s="1" t="s">
        <v>12</v>
      </c>
      <c r="H607" s="1" t="s">
        <v>1663</v>
      </c>
      <c r="J607" s="1">
        <v>2006</v>
      </c>
    </row>
    <row r="608" spans="1:10" ht="12.75">
      <c r="A608" s="1" t="s">
        <v>1664</v>
      </c>
      <c r="B608" s="1" t="s">
        <v>1665</v>
      </c>
      <c r="E608" s="1" t="s">
        <v>12</v>
      </c>
      <c r="H608" s="1" t="s">
        <v>1666</v>
      </c>
      <c r="J608" s="1">
        <v>2018</v>
      </c>
    </row>
    <row r="609" spans="1:10" ht="12.75">
      <c r="A609" s="1" t="s">
        <v>1667</v>
      </c>
      <c r="B609" s="1" t="s">
        <v>1668</v>
      </c>
      <c r="E609" s="1" t="s">
        <v>17</v>
      </c>
      <c r="H609" s="1" t="s">
        <v>1375</v>
      </c>
      <c r="J609" s="1">
        <v>2010</v>
      </c>
    </row>
    <row r="610" spans="1:10" ht="12.75">
      <c r="A610" s="1" t="s">
        <v>1669</v>
      </c>
      <c r="B610" s="1" t="s">
        <v>1670</v>
      </c>
      <c r="E610" s="1" t="s">
        <v>12</v>
      </c>
      <c r="I610" s="1" t="s">
        <v>1671</v>
      </c>
      <c r="J610" s="1">
        <v>2014</v>
      </c>
    </row>
    <row r="611" spans="1:10" ht="12.75">
      <c r="A611" s="1" t="s">
        <v>1672</v>
      </c>
      <c r="B611" s="1" t="s">
        <v>1673</v>
      </c>
      <c r="E611" s="1" t="s">
        <v>12</v>
      </c>
      <c r="H611" s="1" t="s">
        <v>226</v>
      </c>
      <c r="J611" s="1">
        <v>2013</v>
      </c>
    </row>
    <row r="612" spans="1:10" ht="12.75">
      <c r="A612" s="1" t="s">
        <v>1674</v>
      </c>
      <c r="B612" s="1" t="s">
        <v>1675</v>
      </c>
      <c r="E612" s="1" t="s">
        <v>12</v>
      </c>
      <c r="H612" s="1" t="s">
        <v>1676</v>
      </c>
      <c r="J612" s="1">
        <v>2009</v>
      </c>
    </row>
    <row r="613" spans="1:10" ht="12.75">
      <c r="A613" s="1" t="s">
        <v>1677</v>
      </c>
      <c r="B613" s="1" t="s">
        <v>1678</v>
      </c>
      <c r="E613" s="1" t="s">
        <v>17</v>
      </c>
      <c r="H613" s="1" t="s">
        <v>170</v>
      </c>
      <c r="J613" s="1">
        <v>2016</v>
      </c>
    </row>
    <row r="614" spans="1:10" ht="12.75">
      <c r="A614" s="1" t="s">
        <v>1679</v>
      </c>
      <c r="B614" s="1" t="s">
        <v>1680</v>
      </c>
      <c r="E614" s="1" t="s">
        <v>17</v>
      </c>
      <c r="H614" s="1" t="s">
        <v>57</v>
      </c>
      <c r="J614" s="1">
        <v>2018</v>
      </c>
    </row>
    <row r="615" spans="1:10" ht="12.75">
      <c r="A615" s="1" t="s">
        <v>1681</v>
      </c>
      <c r="B615" s="1" t="s">
        <v>1682</v>
      </c>
      <c r="E615" s="1" t="s">
        <v>12</v>
      </c>
      <c r="H615" s="1" t="s">
        <v>1351</v>
      </c>
      <c r="J615" s="1">
        <v>2013</v>
      </c>
    </row>
    <row r="616" spans="1:10" ht="12.75">
      <c r="A616" s="1" t="s">
        <v>1683</v>
      </c>
      <c r="B616" s="1" t="s">
        <v>1684</v>
      </c>
      <c r="E616" s="1" t="s">
        <v>12</v>
      </c>
      <c r="H616" s="1" t="s">
        <v>1685</v>
      </c>
      <c r="J616" s="1">
        <v>2014</v>
      </c>
    </row>
    <row r="617" spans="1:10" ht="12.75">
      <c r="A617" s="1" t="s">
        <v>1686</v>
      </c>
      <c r="B617" s="1" t="s">
        <v>1687</v>
      </c>
      <c r="E617" s="1" t="s">
        <v>12</v>
      </c>
      <c r="H617" s="1" t="s">
        <v>57</v>
      </c>
      <c r="J617" s="1">
        <v>2013</v>
      </c>
    </row>
    <row r="618" spans="1:10" ht="12.75">
      <c r="A618" s="1" t="s">
        <v>1688</v>
      </c>
      <c r="B618" s="1" t="s">
        <v>1689</v>
      </c>
      <c r="E618" s="1" t="s">
        <v>12</v>
      </c>
      <c r="I618" s="1" t="s">
        <v>1690</v>
      </c>
      <c r="J618" s="1">
        <v>2018</v>
      </c>
    </row>
    <row r="619" spans="1:10" ht="12.75">
      <c r="A619" s="1" t="s">
        <v>1691</v>
      </c>
      <c r="B619" s="1" t="s">
        <v>1692</v>
      </c>
      <c r="E619" s="1" t="s">
        <v>12</v>
      </c>
      <c r="H619" s="1" t="s">
        <v>1693</v>
      </c>
      <c r="J619" s="1">
        <v>2010</v>
      </c>
    </row>
    <row r="620" spans="1:10" ht="12.75">
      <c r="A620" s="1" t="s">
        <v>1694</v>
      </c>
      <c r="B620" s="1" t="s">
        <v>1695</v>
      </c>
      <c r="E620" s="1" t="s">
        <v>12</v>
      </c>
      <c r="H620" s="1" t="s">
        <v>1696</v>
      </c>
      <c r="J620" s="1">
        <v>2010</v>
      </c>
    </row>
    <row r="621" spans="1:10" ht="12.75">
      <c r="A621" s="1" t="s">
        <v>1697</v>
      </c>
      <c r="B621" s="1" t="s">
        <v>1698</v>
      </c>
      <c r="E621" s="1" t="s">
        <v>12</v>
      </c>
      <c r="I621" s="1" t="s">
        <v>1699</v>
      </c>
      <c r="J621" s="1">
        <v>2011</v>
      </c>
    </row>
    <row r="622" spans="1:10" ht="12.75">
      <c r="A622" s="1" t="s">
        <v>1700</v>
      </c>
      <c r="B622" s="1" t="s">
        <v>1701</v>
      </c>
      <c r="E622" s="1" t="s">
        <v>12</v>
      </c>
      <c r="H622" s="1" t="s">
        <v>1702</v>
      </c>
      <c r="J622" s="1">
        <v>2016</v>
      </c>
    </row>
    <row r="623" spans="1:10" ht="12.75">
      <c r="A623" s="1" t="s">
        <v>1703</v>
      </c>
      <c r="B623" s="1" t="s">
        <v>1704</v>
      </c>
      <c r="E623" s="1" t="s">
        <v>17</v>
      </c>
      <c r="H623" s="1" t="s">
        <v>1705</v>
      </c>
      <c r="J623" s="1">
        <v>2017</v>
      </c>
    </row>
    <row r="624" spans="1:10" ht="12.75">
      <c r="A624" s="1" t="s">
        <v>1706</v>
      </c>
      <c r="B624" s="1" t="s">
        <v>1707</v>
      </c>
      <c r="E624" s="1" t="s">
        <v>12</v>
      </c>
      <c r="H624" s="1" t="s">
        <v>1708</v>
      </c>
      <c r="J624" s="1">
        <v>2018</v>
      </c>
    </row>
    <row r="625" spans="1:10" ht="12.75">
      <c r="A625" s="1" t="s">
        <v>1709</v>
      </c>
      <c r="B625" s="1" t="s">
        <v>1710</v>
      </c>
      <c r="E625" s="1" t="s">
        <v>12</v>
      </c>
      <c r="I625" s="1" t="s">
        <v>1711</v>
      </c>
      <c r="J625" s="1">
        <v>2002</v>
      </c>
    </row>
    <row r="626" spans="1:10" ht="12.75">
      <c r="A626" s="1" t="s">
        <v>1712</v>
      </c>
      <c r="B626" s="1" t="s">
        <v>1713</v>
      </c>
      <c r="E626" s="1" t="s">
        <v>17</v>
      </c>
      <c r="H626" s="1" t="s">
        <v>54</v>
      </c>
      <c r="J626" s="1">
        <v>2014</v>
      </c>
    </row>
    <row r="627" spans="1:10" ht="12.75">
      <c r="A627" s="1" t="s">
        <v>1714</v>
      </c>
      <c r="B627" s="1" t="s">
        <v>1715</v>
      </c>
      <c r="E627" s="1" t="s">
        <v>12</v>
      </c>
      <c r="H627" s="1" t="s">
        <v>637</v>
      </c>
      <c r="J627" s="1">
        <v>2008</v>
      </c>
    </row>
    <row r="628" spans="1:10" ht="12.75">
      <c r="A628" s="1" t="s">
        <v>1542</v>
      </c>
      <c r="B628" s="1" t="s">
        <v>1716</v>
      </c>
      <c r="E628" s="1" t="s">
        <v>12</v>
      </c>
      <c r="H628" s="1" t="s">
        <v>1717</v>
      </c>
      <c r="J628" s="1">
        <v>2015</v>
      </c>
    </row>
    <row r="629" spans="1:10" ht="12.75">
      <c r="A629" s="1" t="s">
        <v>1718</v>
      </c>
      <c r="B629" s="1" t="s">
        <v>1719</v>
      </c>
      <c r="E629" s="1" t="s">
        <v>12</v>
      </c>
      <c r="H629" s="1" t="s">
        <v>89</v>
      </c>
      <c r="J629" s="1">
        <v>2019</v>
      </c>
    </row>
    <row r="630" spans="1:10" ht="12.75">
      <c r="A630" s="1" t="s">
        <v>1720</v>
      </c>
      <c r="B630" s="1" t="s">
        <v>1721</v>
      </c>
      <c r="E630" s="1" t="s">
        <v>12</v>
      </c>
      <c r="H630" s="1" t="s">
        <v>1274</v>
      </c>
      <c r="J630" s="1">
        <v>2007</v>
      </c>
    </row>
    <row r="631" spans="1:10" ht="12.75">
      <c r="A631" s="1" t="s">
        <v>1722</v>
      </c>
      <c r="B631" s="1" t="s">
        <v>1723</v>
      </c>
      <c r="E631" s="1" t="s">
        <v>12</v>
      </c>
      <c r="I631" s="1" t="s">
        <v>1724</v>
      </c>
      <c r="J631" s="1">
        <v>2009</v>
      </c>
    </row>
    <row r="632" spans="1:10" ht="12.75">
      <c r="A632" s="1" t="s">
        <v>1725</v>
      </c>
      <c r="B632" s="1" t="s">
        <v>1726</v>
      </c>
      <c r="E632" s="1" t="s">
        <v>17</v>
      </c>
      <c r="H632" s="1" t="s">
        <v>637</v>
      </c>
      <c r="J632" s="1">
        <v>2018</v>
      </c>
    </row>
    <row r="633" spans="1:10" ht="12.75">
      <c r="A633" s="1" t="s">
        <v>1727</v>
      </c>
      <c r="B633" s="1" t="s">
        <v>1728</v>
      </c>
      <c r="E633" s="1" t="s">
        <v>17</v>
      </c>
      <c r="H633" s="1" t="s">
        <v>57</v>
      </c>
      <c r="J633" s="1">
        <v>2003</v>
      </c>
    </row>
    <row r="634" spans="1:10" ht="12.75">
      <c r="A634" s="1" t="s">
        <v>1729</v>
      </c>
      <c r="B634" s="1" t="s">
        <v>1730</v>
      </c>
      <c r="E634" s="1" t="s">
        <v>17</v>
      </c>
      <c r="H634" s="1" t="s">
        <v>57</v>
      </c>
      <c r="J634" s="1">
        <v>2007</v>
      </c>
    </row>
    <row r="635" spans="1:10" ht="12.75">
      <c r="A635" s="1" t="s">
        <v>1731</v>
      </c>
      <c r="B635" s="1" t="s">
        <v>1732</v>
      </c>
      <c r="E635" s="1" t="s">
        <v>12</v>
      </c>
      <c r="I635" s="1" t="s">
        <v>1733</v>
      </c>
      <c r="J635" s="1">
        <v>2012</v>
      </c>
    </row>
    <row r="636" spans="1:10" ht="12.75">
      <c r="A636" s="1" t="s">
        <v>1734</v>
      </c>
      <c r="B636" s="1" t="s">
        <v>1735</v>
      </c>
      <c r="E636" s="1" t="s">
        <v>12</v>
      </c>
      <c r="I636" s="1" t="s">
        <v>1736</v>
      </c>
      <c r="J636" s="1">
        <v>2015</v>
      </c>
    </row>
    <row r="637" spans="1:10" ht="12.75">
      <c r="A637" s="1" t="s">
        <v>1737</v>
      </c>
      <c r="B637" s="1" t="s">
        <v>1738</v>
      </c>
      <c r="E637" s="1" t="s">
        <v>12</v>
      </c>
      <c r="I637" s="1" t="s">
        <v>1739</v>
      </c>
      <c r="J637" s="1">
        <v>2007</v>
      </c>
    </row>
    <row r="638" spans="1:10" ht="12.75">
      <c r="B638" s="1" t="s">
        <v>1740</v>
      </c>
      <c r="E638" s="1" t="s">
        <v>12</v>
      </c>
      <c r="I638" s="1" t="s">
        <v>1741</v>
      </c>
      <c r="J638" s="1">
        <v>2017</v>
      </c>
    </row>
    <row r="639" spans="1:10" ht="12.75">
      <c r="A639" s="1" t="s">
        <v>1742</v>
      </c>
      <c r="B639" s="1" t="s">
        <v>1743</v>
      </c>
      <c r="E639" s="1" t="s">
        <v>12</v>
      </c>
      <c r="I639" s="1" t="s">
        <v>1744</v>
      </c>
      <c r="J639" s="1">
        <v>2000</v>
      </c>
    </row>
    <row r="640" spans="1:10" ht="12.75">
      <c r="A640" s="1" t="s">
        <v>1745</v>
      </c>
      <c r="B640" s="1" t="s">
        <v>1746</v>
      </c>
      <c r="E640" s="1" t="s">
        <v>12</v>
      </c>
      <c r="I640" s="1" t="s">
        <v>1747</v>
      </c>
      <c r="J640" s="1">
        <v>2010</v>
      </c>
    </row>
    <row r="641" spans="1:10" ht="12.75">
      <c r="A641" s="1" t="s">
        <v>1748</v>
      </c>
      <c r="B641" s="1" t="s">
        <v>1749</v>
      </c>
      <c r="E641" s="1" t="s">
        <v>12</v>
      </c>
      <c r="H641" s="1" t="s">
        <v>159</v>
      </c>
      <c r="J641" s="1">
        <v>2014</v>
      </c>
    </row>
    <row r="642" spans="1:10" ht="12.75">
      <c r="A642" s="1" t="s">
        <v>28</v>
      </c>
      <c r="B642" s="1" t="s">
        <v>1750</v>
      </c>
      <c r="E642" s="1" t="s">
        <v>12</v>
      </c>
      <c r="H642" s="1" t="s">
        <v>1751</v>
      </c>
      <c r="J642" s="1">
        <v>2011</v>
      </c>
    </row>
    <row r="643" spans="1:10" ht="12.75">
      <c r="A643" s="1" t="s">
        <v>1752</v>
      </c>
      <c r="B643" s="1" t="s">
        <v>1753</v>
      </c>
      <c r="E643" s="1" t="s">
        <v>12</v>
      </c>
      <c r="I643" s="1" t="s">
        <v>1754</v>
      </c>
      <c r="J643" s="1">
        <v>2006</v>
      </c>
    </row>
    <row r="644" spans="1:10" ht="12.75">
      <c r="A644" s="1" t="s">
        <v>1755</v>
      </c>
      <c r="B644" s="1" t="s">
        <v>1756</v>
      </c>
      <c r="E644" s="1" t="s">
        <v>12</v>
      </c>
      <c r="H644" s="1" t="s">
        <v>57</v>
      </c>
      <c r="J644" s="1">
        <v>2008</v>
      </c>
    </row>
    <row r="645" spans="1:10" ht="12.75">
      <c r="A645" s="1" t="s">
        <v>1757</v>
      </c>
      <c r="B645" s="1" t="s">
        <v>1758</v>
      </c>
      <c r="E645" s="1" t="s">
        <v>12</v>
      </c>
      <c r="H645" s="1" t="s">
        <v>637</v>
      </c>
      <c r="J645" s="1">
        <v>2011</v>
      </c>
    </row>
    <row r="646" spans="1:10" ht="12.75">
      <c r="A646" s="1" t="s">
        <v>1759</v>
      </c>
      <c r="B646" s="1" t="s">
        <v>1760</v>
      </c>
      <c r="E646" s="1" t="s">
        <v>12</v>
      </c>
      <c r="H646" s="1" t="s">
        <v>1761</v>
      </c>
      <c r="J646" s="1">
        <v>2019</v>
      </c>
    </row>
    <row r="647" spans="1:10" ht="12.75">
      <c r="A647" s="1" t="s">
        <v>1762</v>
      </c>
      <c r="B647" s="1" t="s">
        <v>1763</v>
      </c>
      <c r="E647" s="1" t="s">
        <v>12</v>
      </c>
      <c r="H647" s="1" t="s">
        <v>1638</v>
      </c>
      <c r="J647" s="1">
        <v>2003</v>
      </c>
    </row>
    <row r="648" spans="1:10" ht="12.75">
      <c r="A648" s="1" t="s">
        <v>1764</v>
      </c>
      <c r="B648" s="1" t="s">
        <v>1765</v>
      </c>
      <c r="E648" s="1" t="s">
        <v>12</v>
      </c>
      <c r="H648" s="1" t="s">
        <v>1766</v>
      </c>
      <c r="J648" s="1">
        <v>2017</v>
      </c>
    </row>
    <row r="649" spans="1:10" ht="12.75">
      <c r="A649" s="1" t="s">
        <v>1767</v>
      </c>
      <c r="B649" s="1" t="s">
        <v>1768</v>
      </c>
      <c r="E649" s="1" t="s">
        <v>12</v>
      </c>
      <c r="H649" s="1" t="s">
        <v>1769</v>
      </c>
      <c r="J649" s="1">
        <v>2015</v>
      </c>
    </row>
    <row r="650" spans="1:10" ht="12.75">
      <c r="A650" s="1" t="s">
        <v>1770</v>
      </c>
      <c r="B650" s="1" t="s">
        <v>1771</v>
      </c>
      <c r="E650" s="1" t="s">
        <v>12</v>
      </c>
      <c r="H650" s="1" t="s">
        <v>1772</v>
      </c>
      <c r="J650" s="1">
        <v>2013</v>
      </c>
    </row>
    <row r="651" spans="1:10" ht="12.75">
      <c r="A651" s="1" t="s">
        <v>1773</v>
      </c>
      <c r="B651" s="1" t="s">
        <v>1774</v>
      </c>
      <c r="E651" s="1" t="s">
        <v>12</v>
      </c>
      <c r="H651" s="1" t="s">
        <v>54</v>
      </c>
      <c r="J651" s="1">
        <v>2000</v>
      </c>
    </row>
    <row r="652" spans="1:10" ht="12.75">
      <c r="A652" s="1" t="s">
        <v>1775</v>
      </c>
      <c r="B652" s="1" t="s">
        <v>1776</v>
      </c>
      <c r="E652" s="1" t="s">
        <v>17</v>
      </c>
      <c r="H652" s="1" t="s">
        <v>92</v>
      </c>
      <c r="J652" s="1">
        <v>2010</v>
      </c>
    </row>
    <row r="653" spans="1:10" ht="12.75">
      <c r="A653" s="1" t="s">
        <v>1777</v>
      </c>
      <c r="B653" s="1" t="s">
        <v>1778</v>
      </c>
      <c r="E653" s="1" t="s">
        <v>12</v>
      </c>
      <c r="I653" s="1" t="s">
        <v>1779</v>
      </c>
      <c r="J653" s="1">
        <v>1996</v>
      </c>
    </row>
    <row r="654" spans="1:10" ht="12.75">
      <c r="A654" s="1" t="s">
        <v>1780</v>
      </c>
      <c r="B654" s="1" t="s">
        <v>1781</v>
      </c>
      <c r="E654" s="1" t="s">
        <v>12</v>
      </c>
      <c r="I654" s="1" t="s">
        <v>1782</v>
      </c>
      <c r="J654" s="1">
        <v>2012</v>
      </c>
    </row>
    <row r="655" spans="1:10" ht="12.75">
      <c r="A655" s="1" t="s">
        <v>1737</v>
      </c>
      <c r="B655" s="1" t="s">
        <v>1783</v>
      </c>
      <c r="E655" s="1" t="s">
        <v>12</v>
      </c>
      <c r="H655" s="1" t="s">
        <v>1784</v>
      </c>
      <c r="J655" s="1">
        <v>2016</v>
      </c>
    </row>
    <row r="656" spans="1:10" ht="12.75">
      <c r="A656" s="1" t="s">
        <v>1785</v>
      </c>
      <c r="B656" s="1" t="s">
        <v>1786</v>
      </c>
      <c r="E656" s="1" t="s">
        <v>12</v>
      </c>
      <c r="H656" s="1" t="s">
        <v>1787</v>
      </c>
      <c r="J656" s="1">
        <v>2014</v>
      </c>
    </row>
    <row r="657" spans="1:10" ht="12.75">
      <c r="A657" s="1" t="s">
        <v>1788</v>
      </c>
      <c r="B657" s="1" t="s">
        <v>1789</v>
      </c>
      <c r="E657" s="1" t="s">
        <v>12</v>
      </c>
      <c r="H657" s="1" t="s">
        <v>1790</v>
      </c>
      <c r="I657" s="1" t="s">
        <v>1791</v>
      </c>
      <c r="J657" s="1">
        <v>2015</v>
      </c>
    </row>
    <row r="658" spans="1:10" ht="12.75">
      <c r="A658" s="1" t="s">
        <v>1792</v>
      </c>
      <c r="B658" s="1" t="s">
        <v>1793</v>
      </c>
      <c r="E658" s="1" t="s">
        <v>12</v>
      </c>
      <c r="H658" s="1" t="s">
        <v>1794</v>
      </c>
      <c r="J658" s="1">
        <v>2018</v>
      </c>
    </row>
    <row r="659" spans="1:10" ht="12.75">
      <c r="A659" s="1" t="s">
        <v>1795</v>
      </c>
      <c r="B659" s="1" t="s">
        <v>1796</v>
      </c>
      <c r="E659" s="1" t="s">
        <v>12</v>
      </c>
      <c r="I659" s="1" t="s">
        <v>1797</v>
      </c>
      <c r="J659" s="1">
        <v>2006</v>
      </c>
    </row>
    <row r="660" spans="1:10" ht="12.75">
      <c r="A660" s="1" t="s">
        <v>1798</v>
      </c>
      <c r="B660" s="1" t="s">
        <v>1799</v>
      </c>
      <c r="E660" s="1" t="s">
        <v>17</v>
      </c>
      <c r="H660" s="1" t="s">
        <v>57</v>
      </c>
      <c r="J660" s="1">
        <v>2011</v>
      </c>
    </row>
    <row r="661" spans="1:10" ht="12.75">
      <c r="A661" s="1" t="s">
        <v>1800</v>
      </c>
      <c r="B661" s="1" t="s">
        <v>1801</v>
      </c>
      <c r="E661" s="1" t="s">
        <v>17</v>
      </c>
      <c r="H661" s="1" t="s">
        <v>57</v>
      </c>
      <c r="J661" s="1">
        <v>2003</v>
      </c>
    </row>
    <row r="662" spans="1:10" ht="12.75">
      <c r="A662" s="1" t="s">
        <v>1802</v>
      </c>
      <c r="B662" s="1" t="s">
        <v>1803</v>
      </c>
      <c r="E662" s="1" t="s">
        <v>17</v>
      </c>
      <c r="H662" s="1" t="s">
        <v>377</v>
      </c>
      <c r="J662" s="1">
        <v>2019</v>
      </c>
    </row>
    <row r="663" spans="1:10" ht="12.75">
      <c r="A663" s="1" t="s">
        <v>1804</v>
      </c>
      <c r="B663" s="1" t="s">
        <v>1805</v>
      </c>
      <c r="E663" s="1" t="s">
        <v>17</v>
      </c>
      <c r="I663" s="1" t="s">
        <v>1806</v>
      </c>
      <c r="J663" s="1">
        <v>2017</v>
      </c>
    </row>
    <row r="664" spans="1:10" ht="12.75">
      <c r="A664" s="1" t="s">
        <v>1807</v>
      </c>
      <c r="B664" s="1" t="s">
        <v>1808</v>
      </c>
      <c r="E664" s="1" t="s">
        <v>12</v>
      </c>
      <c r="H664" s="1" t="s">
        <v>1809</v>
      </c>
      <c r="J664" s="1">
        <v>2018</v>
      </c>
    </row>
    <row r="665" spans="1:10" ht="12.75">
      <c r="A665" s="1" t="s">
        <v>1810</v>
      </c>
      <c r="B665" s="1" t="s">
        <v>1811</v>
      </c>
      <c r="E665" s="1" t="s">
        <v>12</v>
      </c>
      <c r="H665" s="1" t="s">
        <v>150</v>
      </c>
      <c r="J665" s="1">
        <v>2009</v>
      </c>
    </row>
    <row r="666" spans="1:10" ht="12.75">
      <c r="A666" s="1" t="s">
        <v>1812</v>
      </c>
      <c r="B666" s="1" t="s">
        <v>1813</v>
      </c>
      <c r="E666" s="1" t="s">
        <v>12</v>
      </c>
      <c r="H666" s="1" t="s">
        <v>1814</v>
      </c>
      <c r="J666" s="1">
        <v>2010</v>
      </c>
    </row>
    <row r="667" spans="1:10" ht="12.75">
      <c r="A667" s="1" t="s">
        <v>1815</v>
      </c>
      <c r="B667" s="1" t="s">
        <v>1816</v>
      </c>
      <c r="E667" s="1" t="s">
        <v>12</v>
      </c>
      <c r="H667" s="1" t="s">
        <v>220</v>
      </c>
      <c r="J667" s="1">
        <v>2018</v>
      </c>
    </row>
    <row r="668" spans="1:10" ht="12.75">
      <c r="A668" s="1" t="s">
        <v>1817</v>
      </c>
      <c r="B668" s="1" t="s">
        <v>1818</v>
      </c>
      <c r="E668" s="1" t="s">
        <v>12</v>
      </c>
      <c r="H668" s="1" t="s">
        <v>1819</v>
      </c>
      <c r="J668" s="1">
        <v>2006</v>
      </c>
    </row>
    <row r="669" spans="1:10" ht="12.75">
      <c r="A669" s="1" t="s">
        <v>1820</v>
      </c>
      <c r="B669" s="1" t="s">
        <v>1821</v>
      </c>
      <c r="E669" s="1" t="s">
        <v>12</v>
      </c>
      <c r="I669" s="1" t="s">
        <v>1822</v>
      </c>
      <c r="J669" s="1">
        <v>2012</v>
      </c>
    </row>
    <row r="670" spans="1:10" ht="12.75">
      <c r="A670" s="1" t="s">
        <v>1823</v>
      </c>
      <c r="B670" s="1" t="s">
        <v>1824</v>
      </c>
      <c r="E670" s="1" t="s">
        <v>12</v>
      </c>
      <c r="H670" s="1" t="s">
        <v>540</v>
      </c>
      <c r="J670" s="1">
        <v>2007</v>
      </c>
    </row>
    <row r="671" spans="1:10" ht="12.75">
      <c r="A671" s="1" t="s">
        <v>1825</v>
      </c>
      <c r="B671" s="1" t="s">
        <v>1826</v>
      </c>
      <c r="E671" s="1" t="s">
        <v>17</v>
      </c>
      <c r="I671" s="1" t="s">
        <v>48</v>
      </c>
      <c r="J671" s="1">
        <v>2011</v>
      </c>
    </row>
    <row r="672" spans="1:10" ht="12.75">
      <c r="A672" s="1" t="s">
        <v>1827</v>
      </c>
      <c r="B672" s="1" t="s">
        <v>1828</v>
      </c>
      <c r="E672" s="1" t="s">
        <v>12</v>
      </c>
      <c r="H672" s="1" t="s">
        <v>57</v>
      </c>
      <c r="J672" s="1">
        <v>2006</v>
      </c>
    </row>
    <row r="673" spans="1:10" ht="12.75">
      <c r="A673" s="1" t="s">
        <v>1829</v>
      </c>
      <c r="B673" s="1" t="s">
        <v>1830</v>
      </c>
      <c r="E673" s="1" t="s">
        <v>12</v>
      </c>
      <c r="H673" s="1" t="s">
        <v>345</v>
      </c>
      <c r="J673" s="1">
        <v>2014</v>
      </c>
    </row>
    <row r="674" spans="1:10" ht="12.75">
      <c r="A674" s="1" t="s">
        <v>1831</v>
      </c>
      <c r="B674" s="1" t="s">
        <v>1832</v>
      </c>
      <c r="E674" s="1" t="s">
        <v>17</v>
      </c>
      <c r="H674" s="1" t="s">
        <v>1833</v>
      </c>
      <c r="J674" s="1">
        <v>2019</v>
      </c>
    </row>
    <row r="675" spans="1:10" ht="12.75">
      <c r="A675" s="1" t="s">
        <v>1834</v>
      </c>
      <c r="B675" s="1" t="s">
        <v>1835</v>
      </c>
      <c r="E675" s="1" t="s">
        <v>17</v>
      </c>
      <c r="H675" s="1" t="s">
        <v>199</v>
      </c>
      <c r="J675" s="1">
        <v>2015</v>
      </c>
    </row>
    <row r="676" spans="1:10" ht="12.75">
      <c r="A676" s="1" t="s">
        <v>1836</v>
      </c>
      <c r="B676" s="1" t="s">
        <v>1837</v>
      </c>
      <c r="E676" s="1" t="s">
        <v>12</v>
      </c>
      <c r="I676" s="1" t="s">
        <v>1838</v>
      </c>
      <c r="J676" s="1">
        <v>1993</v>
      </c>
    </row>
    <row r="677" spans="1:10" ht="12.75">
      <c r="A677" s="1" t="s">
        <v>1839</v>
      </c>
      <c r="B677" s="1" t="s">
        <v>1840</v>
      </c>
      <c r="E677" s="1" t="s">
        <v>12</v>
      </c>
      <c r="H677" s="1" t="s">
        <v>637</v>
      </c>
      <c r="J677" s="1">
        <v>2012</v>
      </c>
    </row>
    <row r="678" spans="1:10" ht="12.75">
      <c r="A678" s="1" t="s">
        <v>1841</v>
      </c>
      <c r="B678" s="1" t="s">
        <v>1842</v>
      </c>
      <c r="E678" s="1" t="s">
        <v>17</v>
      </c>
      <c r="H678" s="1" t="s">
        <v>199</v>
      </c>
      <c r="J678" s="1">
        <v>2014</v>
      </c>
    </row>
    <row r="679" spans="1:10" ht="12.75">
      <c r="A679" s="1" t="s">
        <v>1843</v>
      </c>
      <c r="B679" s="1" t="s">
        <v>1844</v>
      </c>
      <c r="E679" s="1" t="s">
        <v>12</v>
      </c>
      <c r="H679" s="1" t="s">
        <v>57</v>
      </c>
      <c r="J679" s="1">
        <v>2007</v>
      </c>
    </row>
    <row r="680" spans="1:10" ht="12.75">
      <c r="A680" s="1" t="s">
        <v>1845</v>
      </c>
      <c r="B680" s="1" t="s">
        <v>1846</v>
      </c>
      <c r="E680" s="1" t="s">
        <v>12</v>
      </c>
      <c r="H680" s="1" t="s">
        <v>1847</v>
      </c>
      <c r="J680" s="1">
        <v>2014</v>
      </c>
    </row>
    <row r="681" spans="1:10" ht="12.75">
      <c r="A681" s="1" t="s">
        <v>1848</v>
      </c>
      <c r="B681" s="1" t="s">
        <v>1849</v>
      </c>
      <c r="E681" s="1" t="s">
        <v>17</v>
      </c>
      <c r="I681" s="1" t="s">
        <v>1850</v>
      </c>
      <c r="J681" s="1">
        <v>2015</v>
      </c>
    </row>
    <row r="682" spans="1:10" ht="12.75">
      <c r="A682" s="1" t="s">
        <v>1851</v>
      </c>
      <c r="B682" s="1" t="s">
        <v>1852</v>
      </c>
      <c r="E682" s="1" t="s">
        <v>17</v>
      </c>
      <c r="H682" s="1" t="s">
        <v>1853</v>
      </c>
      <c r="J682" s="1">
        <v>2007</v>
      </c>
    </row>
    <row r="683" spans="1:10" ht="12.75">
      <c r="A683" s="1" t="s">
        <v>1854</v>
      </c>
      <c r="B683" s="1" t="s">
        <v>1855</v>
      </c>
      <c r="E683" s="1" t="s">
        <v>12</v>
      </c>
      <c r="H683" s="1" t="s">
        <v>110</v>
      </c>
      <c r="J683" s="1">
        <v>2016</v>
      </c>
    </row>
    <row r="684" spans="1:10" ht="12.75">
      <c r="A684" s="1" t="s">
        <v>1856</v>
      </c>
      <c r="B684" s="1" t="s">
        <v>1857</v>
      </c>
      <c r="E684" s="1" t="s">
        <v>12</v>
      </c>
      <c r="H684" s="1" t="s">
        <v>1858</v>
      </c>
      <c r="J684" s="1">
        <v>2009</v>
      </c>
    </row>
    <row r="685" spans="1:10" ht="12.75">
      <c r="A685" s="1" t="s">
        <v>1859</v>
      </c>
      <c r="B685" s="1" t="s">
        <v>1860</v>
      </c>
      <c r="E685" s="1" t="s">
        <v>12</v>
      </c>
      <c r="H685" s="1" t="s">
        <v>1861</v>
      </c>
      <c r="J685" s="1">
        <v>2007</v>
      </c>
    </row>
    <row r="686" spans="1:10" ht="12.75">
      <c r="A686" s="1" t="s">
        <v>1862</v>
      </c>
      <c r="B686" s="1" t="s">
        <v>1863</v>
      </c>
      <c r="E686" s="1" t="s">
        <v>12</v>
      </c>
      <c r="H686" s="1" t="s">
        <v>1864</v>
      </c>
      <c r="J686" s="1">
        <v>2019</v>
      </c>
    </row>
    <row r="687" spans="1:10" ht="12.75">
      <c r="A687" s="1" t="s">
        <v>1315</v>
      </c>
      <c r="B687" s="1" t="s">
        <v>1865</v>
      </c>
      <c r="E687" s="1" t="s">
        <v>12</v>
      </c>
      <c r="I687" s="1" t="s">
        <v>1866</v>
      </c>
      <c r="J687" s="1">
        <v>2015</v>
      </c>
    </row>
    <row r="688" spans="1:10" ht="12.75">
      <c r="A688" s="1" t="s">
        <v>1867</v>
      </c>
      <c r="B688" s="1" t="s">
        <v>1868</v>
      </c>
      <c r="E688" s="1" t="s">
        <v>12</v>
      </c>
      <c r="H688" s="1" t="s">
        <v>51</v>
      </c>
      <c r="J688" s="1">
        <v>1999</v>
      </c>
    </row>
    <row r="689" spans="1:10" ht="12.75">
      <c r="A689" s="1" t="s">
        <v>1869</v>
      </c>
      <c r="B689" s="1" t="s">
        <v>1870</v>
      </c>
      <c r="E689" s="1" t="s">
        <v>12</v>
      </c>
      <c r="I689" s="1" t="s">
        <v>1871</v>
      </c>
      <c r="J689" s="1">
        <v>1995</v>
      </c>
    </row>
    <row r="690" spans="1:10" ht="12.75">
      <c r="A690" s="1" t="s">
        <v>1872</v>
      </c>
      <c r="B690" s="1" t="s">
        <v>1873</v>
      </c>
      <c r="E690" s="1" t="s">
        <v>12</v>
      </c>
      <c r="H690" s="1" t="s">
        <v>676</v>
      </c>
      <c r="J690" s="1">
        <v>2014</v>
      </c>
    </row>
    <row r="691" spans="1:10" ht="12.75">
      <c r="A691" s="1" t="s">
        <v>1874</v>
      </c>
      <c r="B691" s="1" t="s">
        <v>1875</v>
      </c>
      <c r="E691" s="1" t="s">
        <v>12</v>
      </c>
      <c r="I691" s="1" t="s">
        <v>211</v>
      </c>
      <c r="J691" s="1">
        <v>2018</v>
      </c>
    </row>
    <row r="692" spans="1:10" ht="12.75">
      <c r="A692" s="1" t="s">
        <v>1876</v>
      </c>
      <c r="B692" s="1" t="s">
        <v>1877</v>
      </c>
      <c r="E692" s="1" t="s">
        <v>17</v>
      </c>
      <c r="I692" s="1" t="s">
        <v>885</v>
      </c>
      <c r="J692" s="1">
        <v>1998</v>
      </c>
    </row>
    <row r="693" spans="1:10" ht="12.75">
      <c r="A693" s="1" t="s">
        <v>1878</v>
      </c>
      <c r="B693" s="1" t="s">
        <v>1879</v>
      </c>
      <c r="E693" s="1" t="s">
        <v>12</v>
      </c>
      <c r="H693" s="1" t="s">
        <v>1880</v>
      </c>
      <c r="J693" s="1">
        <v>2017</v>
      </c>
    </row>
    <row r="694" spans="1:10" ht="12.75">
      <c r="B694" s="1" t="s">
        <v>1881</v>
      </c>
      <c r="E694" s="1" t="s">
        <v>12</v>
      </c>
      <c r="I694" s="1" t="s">
        <v>1882</v>
      </c>
      <c r="J694" s="1">
        <v>2013</v>
      </c>
    </row>
    <row r="695" spans="1:10" ht="12.75">
      <c r="A695" s="1" t="s">
        <v>1883</v>
      </c>
      <c r="B695" s="1" t="s">
        <v>1884</v>
      </c>
      <c r="E695" s="1" t="s">
        <v>17</v>
      </c>
      <c r="H695" s="1" t="s">
        <v>1885</v>
      </c>
      <c r="J695" s="1">
        <v>2017</v>
      </c>
    </row>
    <row r="696" spans="1:10" ht="12.75">
      <c r="A696" s="1" t="s">
        <v>1886</v>
      </c>
      <c r="B696" s="1" t="s">
        <v>1887</v>
      </c>
      <c r="E696" s="1" t="s">
        <v>17</v>
      </c>
      <c r="H696" s="1" t="s">
        <v>1888</v>
      </c>
      <c r="J696" s="1">
        <v>2006</v>
      </c>
    </row>
    <row r="697" spans="1:10" ht="12.75">
      <c r="A697" s="1" t="s">
        <v>1889</v>
      </c>
      <c r="B697" s="1" t="s">
        <v>1890</v>
      </c>
      <c r="E697" s="1" t="s">
        <v>12</v>
      </c>
      <c r="H697" s="1" t="s">
        <v>1891</v>
      </c>
      <c r="J697" s="1">
        <v>2014</v>
      </c>
    </row>
    <row r="698" spans="1:10" ht="12.75">
      <c r="A698" s="1" t="s">
        <v>1892</v>
      </c>
      <c r="B698" s="1" t="s">
        <v>1893</v>
      </c>
      <c r="E698" s="1" t="s">
        <v>12</v>
      </c>
      <c r="H698" s="1" t="s">
        <v>1894</v>
      </c>
      <c r="J698" s="1">
        <v>2017</v>
      </c>
    </row>
    <row r="699" spans="1:10" ht="12.75">
      <c r="A699" s="1" t="s">
        <v>1895</v>
      </c>
      <c r="B699" s="1" t="s">
        <v>1896</v>
      </c>
      <c r="E699" s="1" t="s">
        <v>12</v>
      </c>
      <c r="H699" s="1" t="s">
        <v>1897</v>
      </c>
      <c r="J699" s="1">
        <v>2010</v>
      </c>
    </row>
    <row r="700" spans="1:10" ht="12.75">
      <c r="A700" s="1" t="s">
        <v>1898</v>
      </c>
      <c r="B700" s="1" t="s">
        <v>1899</v>
      </c>
      <c r="E700" s="1" t="s">
        <v>12</v>
      </c>
      <c r="H700" s="1" t="s">
        <v>1239</v>
      </c>
      <c r="J700" s="1">
        <v>2015</v>
      </c>
    </row>
    <row r="701" spans="1:10" ht="12.75">
      <c r="A701" s="1" t="s">
        <v>1900</v>
      </c>
      <c r="B701" s="1" t="s">
        <v>1901</v>
      </c>
      <c r="E701" s="1" t="s">
        <v>12</v>
      </c>
      <c r="H701" s="1" t="s">
        <v>1902</v>
      </c>
      <c r="J701" s="1">
        <v>2018</v>
      </c>
    </row>
    <row r="702" spans="1:10" ht="12.75">
      <c r="A702" s="1" t="s">
        <v>1903</v>
      </c>
      <c r="B702" s="1" t="s">
        <v>1904</v>
      </c>
      <c r="E702" s="1" t="s">
        <v>17</v>
      </c>
      <c r="H702" s="1" t="s">
        <v>199</v>
      </c>
      <c r="J702" s="1">
        <v>2006</v>
      </c>
    </row>
    <row r="703" spans="1:10" ht="12.75">
      <c r="A703" s="1" t="s">
        <v>1905</v>
      </c>
      <c r="B703" s="1" t="s">
        <v>1906</v>
      </c>
      <c r="E703" s="1" t="s">
        <v>12</v>
      </c>
      <c r="H703" s="1" t="s">
        <v>89</v>
      </c>
      <c r="J703" s="1">
        <v>2019</v>
      </c>
    </row>
    <row r="704" spans="1:10" ht="12.75">
      <c r="A704" s="1" t="s">
        <v>1907</v>
      </c>
      <c r="B704" s="1" t="s">
        <v>1908</v>
      </c>
      <c r="E704" s="1" t="s">
        <v>12</v>
      </c>
      <c r="H704" s="1" t="s">
        <v>51</v>
      </c>
      <c r="J704" s="1">
        <v>2015</v>
      </c>
    </row>
    <row r="705" spans="1:10" ht="12.75">
      <c r="A705" s="1" t="s">
        <v>1909</v>
      </c>
      <c r="B705" s="1" t="s">
        <v>1910</v>
      </c>
      <c r="E705" s="1" t="s">
        <v>17</v>
      </c>
      <c r="I705" s="1" t="s">
        <v>1911</v>
      </c>
      <c r="J705" s="1">
        <v>2005</v>
      </c>
    </row>
    <row r="706" spans="1:10" ht="12.75">
      <c r="A706" s="1" t="s">
        <v>1912</v>
      </c>
      <c r="B706" s="1" t="s">
        <v>1913</v>
      </c>
      <c r="E706" s="1" t="s">
        <v>12</v>
      </c>
      <c r="H706" s="1" t="s">
        <v>831</v>
      </c>
      <c r="J706" s="1">
        <v>2019</v>
      </c>
    </row>
    <row r="707" spans="1:10" ht="12.75">
      <c r="A707" s="1" t="s">
        <v>1914</v>
      </c>
      <c r="B707" s="1" t="s">
        <v>1915</v>
      </c>
      <c r="E707" s="1" t="s">
        <v>12</v>
      </c>
      <c r="H707" s="1" t="s">
        <v>57</v>
      </c>
      <c r="J707" s="1">
        <v>2011</v>
      </c>
    </row>
    <row r="708" spans="1:10" ht="12.75">
      <c r="A708" s="1" t="s">
        <v>1916</v>
      </c>
      <c r="B708" s="1" t="s">
        <v>1917</v>
      </c>
      <c r="E708" s="1" t="s">
        <v>12</v>
      </c>
      <c r="I708" s="1" t="s">
        <v>1918</v>
      </c>
      <c r="J708" s="1">
        <v>2010</v>
      </c>
    </row>
    <row r="709" spans="1:10" ht="12.75">
      <c r="A709" s="1" t="s">
        <v>1919</v>
      </c>
      <c r="B709" s="1" t="s">
        <v>1920</v>
      </c>
      <c r="E709" s="1" t="s">
        <v>12</v>
      </c>
      <c r="I709" s="1" t="s">
        <v>1921</v>
      </c>
      <c r="J709" s="1">
        <v>2016</v>
      </c>
    </row>
    <row r="710" spans="1:10" ht="12.75">
      <c r="A710" s="1" t="s">
        <v>1922</v>
      </c>
      <c r="B710" s="1" t="s">
        <v>1923</v>
      </c>
      <c r="E710" s="1" t="s">
        <v>12</v>
      </c>
      <c r="I710" s="1" t="s">
        <v>1924</v>
      </c>
      <c r="J710" s="1">
        <v>2017</v>
      </c>
    </row>
    <row r="711" spans="1:10" ht="12.75">
      <c r="A711" s="1" t="s">
        <v>1925</v>
      </c>
      <c r="B711" s="1" t="s">
        <v>1926</v>
      </c>
      <c r="E711" s="1" t="s">
        <v>12</v>
      </c>
      <c r="H711" s="1" t="s">
        <v>1927</v>
      </c>
      <c r="J711" s="1">
        <v>2009</v>
      </c>
    </row>
    <row r="712" spans="1:10" ht="12.75">
      <c r="A712" s="1" t="s">
        <v>1928</v>
      </c>
      <c r="B712" s="1" t="s">
        <v>1929</v>
      </c>
      <c r="E712" s="1" t="s">
        <v>12</v>
      </c>
      <c r="H712" s="1" t="s">
        <v>1930</v>
      </c>
      <c r="J712" s="1">
        <v>2010</v>
      </c>
    </row>
    <row r="713" spans="1:10" ht="12.75">
      <c r="A713" s="1" t="s">
        <v>1931</v>
      </c>
      <c r="B713" s="1" t="s">
        <v>1932</v>
      </c>
      <c r="E713" s="1" t="s">
        <v>12</v>
      </c>
      <c r="H713" s="1" t="s">
        <v>1247</v>
      </c>
      <c r="J713" s="1">
        <v>2019</v>
      </c>
    </row>
    <row r="714" spans="1:10" ht="12.75">
      <c r="A714" s="1" t="s">
        <v>1933</v>
      </c>
      <c r="B714" s="1" t="s">
        <v>1934</v>
      </c>
      <c r="E714" s="1" t="s">
        <v>12</v>
      </c>
      <c r="I714" s="1" t="s">
        <v>1935</v>
      </c>
      <c r="J714" s="1">
        <v>2015</v>
      </c>
    </row>
    <row r="715" spans="1:10" ht="12.75">
      <c r="A715" s="1" t="s">
        <v>1936</v>
      </c>
      <c r="B715" s="1" t="s">
        <v>1937</v>
      </c>
      <c r="E715" s="1" t="s">
        <v>12</v>
      </c>
      <c r="H715" s="1" t="s">
        <v>1239</v>
      </c>
      <c r="J715" s="1">
        <v>2018</v>
      </c>
    </row>
    <row r="716" spans="1:10" ht="12.75">
      <c r="A716" s="1" t="s">
        <v>1938</v>
      </c>
      <c r="B716" s="1" t="s">
        <v>1939</v>
      </c>
      <c r="E716" s="1" t="s">
        <v>12</v>
      </c>
      <c r="H716" s="1" t="s">
        <v>129</v>
      </c>
      <c r="J716" s="1">
        <v>2016</v>
      </c>
    </row>
    <row r="717" spans="1:10" ht="12.75">
      <c r="A717" s="1" t="s">
        <v>1940</v>
      </c>
      <c r="B717" s="1" t="s">
        <v>1941</v>
      </c>
      <c r="E717" s="1" t="s">
        <v>12</v>
      </c>
      <c r="H717" s="1" t="s">
        <v>110</v>
      </c>
      <c r="J717" s="1">
        <v>2011</v>
      </c>
    </row>
    <row r="718" spans="1:10" ht="12.75">
      <c r="A718" s="1" t="s">
        <v>1942</v>
      </c>
      <c r="B718" s="1" t="s">
        <v>1943</v>
      </c>
      <c r="E718" s="1" t="s">
        <v>12</v>
      </c>
      <c r="H718" s="1" t="s">
        <v>893</v>
      </c>
      <c r="J718" s="1">
        <v>2012</v>
      </c>
    </row>
    <row r="719" spans="1:10" ht="12.75">
      <c r="A719" s="1" t="s">
        <v>1944</v>
      </c>
      <c r="B719" s="1" t="s">
        <v>1945</v>
      </c>
      <c r="E719" s="1" t="s">
        <v>17</v>
      </c>
      <c r="H719" s="1" t="s">
        <v>57</v>
      </c>
      <c r="J719" s="1">
        <v>2016</v>
      </c>
    </row>
    <row r="720" spans="1:10" ht="12.75">
      <c r="A720" s="1" t="s">
        <v>1946</v>
      </c>
      <c r="B720" s="1" t="s">
        <v>1947</v>
      </c>
      <c r="E720" s="1" t="s">
        <v>17</v>
      </c>
      <c r="I720" s="1" t="s">
        <v>1948</v>
      </c>
      <c r="J720" s="1">
        <v>2018</v>
      </c>
    </row>
    <row r="721" spans="1:10" ht="12.75">
      <c r="A721" s="1" t="s">
        <v>1949</v>
      </c>
      <c r="B721" s="1" t="s">
        <v>1950</v>
      </c>
      <c r="E721" s="1" t="s">
        <v>12</v>
      </c>
      <c r="I721" s="1" t="s">
        <v>1951</v>
      </c>
      <c r="J721" s="1">
        <v>2009</v>
      </c>
    </row>
    <row r="722" spans="1:10" ht="12.75">
      <c r="A722" s="1" t="s">
        <v>1952</v>
      </c>
      <c r="B722" s="1" t="s">
        <v>1953</v>
      </c>
      <c r="E722" s="1" t="s">
        <v>17</v>
      </c>
      <c r="H722" s="1" t="s">
        <v>1954</v>
      </c>
      <c r="J722" s="1">
        <v>2005</v>
      </c>
    </row>
    <row r="723" spans="1:10" ht="12.75">
      <c r="A723" s="1" t="s">
        <v>1955</v>
      </c>
      <c r="B723" s="1" t="s">
        <v>1956</v>
      </c>
      <c r="E723" s="1" t="s">
        <v>12</v>
      </c>
      <c r="H723" s="1" t="s">
        <v>57</v>
      </c>
      <c r="J723" s="1">
        <v>2013</v>
      </c>
    </row>
    <row r="724" spans="1:10" ht="12.75">
      <c r="A724" s="1" t="s">
        <v>1957</v>
      </c>
      <c r="B724" s="1" t="s">
        <v>1958</v>
      </c>
      <c r="E724" s="1" t="s">
        <v>12</v>
      </c>
      <c r="H724" s="1" t="s">
        <v>662</v>
      </c>
      <c r="J724" s="1">
        <v>2009</v>
      </c>
    </row>
    <row r="725" spans="1:10" ht="12.75">
      <c r="A725" s="1" t="s">
        <v>1959</v>
      </c>
      <c r="B725" s="1" t="s">
        <v>1960</v>
      </c>
      <c r="E725" s="1" t="s">
        <v>12</v>
      </c>
      <c r="I725" s="1" t="s">
        <v>1961</v>
      </c>
      <c r="J725" s="1">
        <v>2017</v>
      </c>
    </row>
    <row r="726" spans="1:10" ht="12.75">
      <c r="A726" s="1" t="s">
        <v>1962</v>
      </c>
      <c r="B726" s="1" t="s">
        <v>1963</v>
      </c>
      <c r="E726" s="1" t="s">
        <v>12</v>
      </c>
      <c r="I726" s="1" t="s">
        <v>1964</v>
      </c>
      <c r="J726" s="1">
        <v>2011</v>
      </c>
    </row>
    <row r="727" spans="1:10" ht="12.75">
      <c r="A727" s="1" t="s">
        <v>1965</v>
      </c>
      <c r="B727" s="1" t="s">
        <v>1966</v>
      </c>
      <c r="E727" s="1" t="s">
        <v>12</v>
      </c>
      <c r="H727" s="1" t="s">
        <v>1967</v>
      </c>
      <c r="J727" s="1">
        <v>1999</v>
      </c>
    </row>
    <row r="728" spans="1:10" ht="12.75">
      <c r="A728" s="1" t="s">
        <v>1968</v>
      </c>
      <c r="B728" s="1" t="s">
        <v>1969</v>
      </c>
      <c r="E728" s="1" t="s">
        <v>12</v>
      </c>
      <c r="I728" s="1" t="s">
        <v>1970</v>
      </c>
      <c r="J728" s="1">
        <v>2013</v>
      </c>
    </row>
    <row r="729" spans="1:10" ht="12.75">
      <c r="A729" s="1" t="s">
        <v>1971</v>
      </c>
      <c r="B729" s="1" t="s">
        <v>1972</v>
      </c>
      <c r="E729" s="1" t="s">
        <v>12</v>
      </c>
      <c r="H729" s="1" t="s">
        <v>1973</v>
      </c>
      <c r="J729" s="1">
        <v>2019</v>
      </c>
    </row>
    <row r="730" spans="1:10" ht="12.75">
      <c r="A730" s="1" t="s">
        <v>1974</v>
      </c>
      <c r="B730" s="1" t="s">
        <v>1975</v>
      </c>
      <c r="E730" s="1" t="s">
        <v>17</v>
      </c>
      <c r="I730" s="1" t="s">
        <v>1976</v>
      </c>
      <c r="J730" s="1">
        <v>2015</v>
      </c>
    </row>
    <row r="731" spans="1:10" ht="12.75">
      <c r="A731" s="1" t="s">
        <v>1977</v>
      </c>
      <c r="B731" s="1" t="s">
        <v>1978</v>
      </c>
      <c r="E731" s="1" t="s">
        <v>12</v>
      </c>
      <c r="H731" s="1" t="s">
        <v>1979</v>
      </c>
      <c r="J731" s="1">
        <v>2016</v>
      </c>
    </row>
    <row r="732" spans="1:10" ht="12.75">
      <c r="A732" s="1" t="s">
        <v>1980</v>
      </c>
      <c r="B732" s="1" t="s">
        <v>1981</v>
      </c>
      <c r="E732" s="1" t="s">
        <v>12</v>
      </c>
      <c r="H732" s="1" t="s">
        <v>1982</v>
      </c>
      <c r="J732" s="1">
        <v>1998</v>
      </c>
    </row>
    <row r="733" spans="1:10" ht="12.75">
      <c r="A733" s="1" t="s">
        <v>1983</v>
      </c>
      <c r="B733" s="1" t="s">
        <v>1984</v>
      </c>
      <c r="E733" s="1" t="s">
        <v>12</v>
      </c>
      <c r="H733" s="1" t="s">
        <v>1985</v>
      </c>
      <c r="J733" s="1">
        <v>2012</v>
      </c>
    </row>
    <row r="734" spans="1:10" ht="12.75">
      <c r="A734" s="1" t="s">
        <v>1986</v>
      </c>
      <c r="B734" s="1" t="s">
        <v>1987</v>
      </c>
      <c r="E734" s="1" t="s">
        <v>12</v>
      </c>
      <c r="H734" s="1" t="s">
        <v>57</v>
      </c>
      <c r="J734" s="1">
        <v>2002</v>
      </c>
    </row>
    <row r="735" spans="1:10" ht="12.75">
      <c r="A735" s="1" t="s">
        <v>1988</v>
      </c>
      <c r="B735" s="1" t="s">
        <v>1989</v>
      </c>
      <c r="E735" s="1" t="s">
        <v>12</v>
      </c>
      <c r="H735" s="1" t="s">
        <v>1990</v>
      </c>
      <c r="J735" s="1">
        <v>2017</v>
      </c>
    </row>
    <row r="736" spans="1:10" ht="12.75">
      <c r="A736" s="1" t="s">
        <v>1991</v>
      </c>
      <c r="B736" s="1" t="s">
        <v>1992</v>
      </c>
      <c r="E736" s="1" t="s">
        <v>12</v>
      </c>
      <c r="I736" s="1" t="s">
        <v>1993</v>
      </c>
      <c r="J736" s="1">
        <v>2005</v>
      </c>
    </row>
    <row r="737" spans="1:10" ht="12.75">
      <c r="A737" s="1" t="s">
        <v>1994</v>
      </c>
      <c r="B737" s="1" t="s">
        <v>1995</v>
      </c>
      <c r="E737" s="1" t="s">
        <v>12</v>
      </c>
      <c r="I737" s="1" t="s">
        <v>1996</v>
      </c>
      <c r="J737" s="1">
        <v>1990</v>
      </c>
    </row>
    <row r="738" spans="1:10" ht="12.75">
      <c r="A738" s="1" t="s">
        <v>1997</v>
      </c>
      <c r="B738" s="1" t="s">
        <v>1998</v>
      </c>
      <c r="E738" s="1" t="s">
        <v>17</v>
      </c>
      <c r="H738" s="1" t="s">
        <v>199</v>
      </c>
      <c r="J738" s="1">
        <v>2016</v>
      </c>
    </row>
    <row r="739" spans="1:10" ht="12.75">
      <c r="A739" s="1" t="s">
        <v>1999</v>
      </c>
      <c r="B739" s="1" t="s">
        <v>2000</v>
      </c>
      <c r="E739" s="1" t="s">
        <v>17</v>
      </c>
      <c r="H739" s="1" t="s">
        <v>2001</v>
      </c>
      <c r="J739" s="1">
        <v>2005</v>
      </c>
    </row>
    <row r="740" spans="1:10" ht="12.75">
      <c r="A740" s="1" t="s">
        <v>2002</v>
      </c>
      <c r="B740" s="1" t="s">
        <v>2003</v>
      </c>
      <c r="E740" s="1" t="s">
        <v>12</v>
      </c>
      <c r="H740" s="1" t="s">
        <v>2004</v>
      </c>
      <c r="J740" s="1">
        <v>2010</v>
      </c>
    </row>
    <row r="741" spans="1:10" ht="12.75">
      <c r="A741" s="1" t="s">
        <v>2005</v>
      </c>
      <c r="B741" s="1" t="s">
        <v>2006</v>
      </c>
      <c r="E741" s="1" t="s">
        <v>12</v>
      </c>
      <c r="H741" s="1" t="s">
        <v>57</v>
      </c>
      <c r="J741" s="1">
        <v>2007</v>
      </c>
    </row>
    <row r="742" spans="1:10" ht="12.75">
      <c r="A742" s="1" t="s">
        <v>2007</v>
      </c>
      <c r="B742" s="1" t="s">
        <v>2008</v>
      </c>
      <c r="E742" s="1" t="s">
        <v>12</v>
      </c>
      <c r="H742" s="1" t="s">
        <v>2009</v>
      </c>
      <c r="J742" s="1">
        <v>1992</v>
      </c>
    </row>
    <row r="743" spans="1:10" ht="12.75">
      <c r="A743" s="1" t="s">
        <v>2010</v>
      </c>
      <c r="B743" s="1" t="s">
        <v>2011</v>
      </c>
      <c r="E743" s="1" t="s">
        <v>17</v>
      </c>
      <c r="H743" s="1" t="s">
        <v>51</v>
      </c>
      <c r="J743" s="1">
        <v>2011</v>
      </c>
    </row>
    <row r="744" spans="1:10" ht="12.75">
      <c r="A744" s="1" t="s">
        <v>2012</v>
      </c>
      <c r="B744" s="1" t="s">
        <v>2013</v>
      </c>
      <c r="E744" s="1" t="s">
        <v>17</v>
      </c>
      <c r="H744" s="1" t="s">
        <v>2014</v>
      </c>
      <c r="J744" s="1">
        <v>2017</v>
      </c>
    </row>
    <row r="745" spans="1:10" ht="12.75">
      <c r="A745" s="1" t="s">
        <v>2015</v>
      </c>
      <c r="B745" s="1" t="s">
        <v>2016</v>
      </c>
      <c r="E745" s="1" t="s">
        <v>12</v>
      </c>
      <c r="H745" s="1" t="s">
        <v>57</v>
      </c>
      <c r="J745" s="1">
        <v>2008</v>
      </c>
    </row>
    <row r="746" spans="1:10" ht="12.75">
      <c r="A746" s="1" t="s">
        <v>2017</v>
      </c>
      <c r="B746" s="1" t="s">
        <v>2018</v>
      </c>
      <c r="E746" s="1" t="s">
        <v>12</v>
      </c>
      <c r="H746" s="1" t="s">
        <v>2019</v>
      </c>
      <c r="J746" s="1">
        <v>1996</v>
      </c>
    </row>
    <row r="747" spans="1:10" ht="12.75">
      <c r="A747" s="1" t="s">
        <v>2020</v>
      </c>
      <c r="B747" s="1" t="s">
        <v>2021</v>
      </c>
      <c r="E747" s="1" t="s">
        <v>17</v>
      </c>
      <c r="H747" s="1" t="s">
        <v>2022</v>
      </c>
      <c r="J747" s="1">
        <v>1999</v>
      </c>
    </row>
    <row r="748" spans="1:10" ht="12.75">
      <c r="A748" s="1" t="s">
        <v>2023</v>
      </c>
      <c r="B748" s="1" t="s">
        <v>2024</v>
      </c>
      <c r="E748" s="1" t="s">
        <v>12</v>
      </c>
      <c r="H748" s="1" t="s">
        <v>220</v>
      </c>
      <c r="J748" s="1">
        <v>2019</v>
      </c>
    </row>
    <row r="749" spans="1:10" ht="12.75">
      <c r="A749" s="1" t="s">
        <v>2025</v>
      </c>
      <c r="B749" s="1" t="s">
        <v>2026</v>
      </c>
      <c r="E749" s="1" t="s">
        <v>17</v>
      </c>
      <c r="H749" s="1" t="s">
        <v>2027</v>
      </c>
      <c r="J749" s="1">
        <v>2011</v>
      </c>
    </row>
    <row r="750" spans="1:10" ht="12.75">
      <c r="A750" s="1" t="s">
        <v>2028</v>
      </c>
      <c r="B750" s="1" t="s">
        <v>2029</v>
      </c>
      <c r="E750" s="1" t="s">
        <v>17</v>
      </c>
      <c r="I750" s="1" t="s">
        <v>2030</v>
      </c>
      <c r="J750" s="1">
        <v>2011</v>
      </c>
    </row>
    <row r="751" spans="1:10" ht="12.75">
      <c r="A751" s="1" t="s">
        <v>2031</v>
      </c>
      <c r="B751" s="1" t="s">
        <v>2032</v>
      </c>
      <c r="E751" s="1" t="s">
        <v>12</v>
      </c>
      <c r="H751" s="1" t="s">
        <v>345</v>
      </c>
      <c r="J751" s="1">
        <v>2018</v>
      </c>
    </row>
    <row r="752" spans="1:10" ht="12.75">
      <c r="A752" s="1" t="s">
        <v>2033</v>
      </c>
      <c r="B752" s="1" t="s">
        <v>2034</v>
      </c>
      <c r="E752" s="1" t="s">
        <v>12</v>
      </c>
      <c r="H752" s="1" t="s">
        <v>107</v>
      </c>
      <c r="J752" s="1">
        <v>2019</v>
      </c>
    </row>
    <row r="753" spans="1:10" ht="12.75">
      <c r="A753" s="1" t="s">
        <v>2035</v>
      </c>
      <c r="B753" s="1" t="s">
        <v>2036</v>
      </c>
      <c r="E753" s="1" t="s">
        <v>12</v>
      </c>
      <c r="H753" s="1" t="s">
        <v>2037</v>
      </c>
      <c r="J753" s="1">
        <v>2013</v>
      </c>
    </row>
    <row r="754" spans="1:10" ht="12.75">
      <c r="A754" s="1" t="s">
        <v>2038</v>
      </c>
      <c r="B754" s="1" t="s">
        <v>2039</v>
      </c>
      <c r="E754" s="1" t="s">
        <v>12</v>
      </c>
      <c r="H754" s="1" t="s">
        <v>1247</v>
      </c>
      <c r="J754" s="1">
        <v>2009</v>
      </c>
    </row>
    <row r="755" spans="1:10" ht="12.75">
      <c r="A755" s="1" t="s">
        <v>2040</v>
      </c>
      <c r="B755" s="1" t="s">
        <v>2041</v>
      </c>
      <c r="E755" s="1" t="s">
        <v>12</v>
      </c>
      <c r="H755" s="1" t="s">
        <v>57</v>
      </c>
      <c r="J755" s="1">
        <v>2016</v>
      </c>
    </row>
    <row r="756" spans="1:10" ht="12.75">
      <c r="A756" s="1" t="s">
        <v>2042</v>
      </c>
      <c r="B756" s="1" t="s">
        <v>2043</v>
      </c>
      <c r="E756" s="1" t="s">
        <v>12</v>
      </c>
      <c r="H756" s="1" t="s">
        <v>2044</v>
      </c>
      <c r="J756" s="1">
        <v>2016</v>
      </c>
    </row>
    <row r="757" spans="1:10" ht="12.75">
      <c r="A757" s="1" t="s">
        <v>2045</v>
      </c>
      <c r="B757" s="1" t="s">
        <v>2046</v>
      </c>
      <c r="E757" s="1" t="s">
        <v>12</v>
      </c>
      <c r="I757" s="1" t="s">
        <v>2047</v>
      </c>
      <c r="J757" s="1">
        <v>2006</v>
      </c>
    </row>
    <row r="758" spans="1:10" ht="12.75">
      <c r="A758" s="1" t="s">
        <v>2048</v>
      </c>
      <c r="B758" s="1" t="s">
        <v>2049</v>
      </c>
      <c r="E758" s="1" t="s">
        <v>12</v>
      </c>
      <c r="H758" s="1" t="s">
        <v>1979</v>
      </c>
      <c r="J758" s="1">
        <v>2015</v>
      </c>
    </row>
    <row r="759" spans="1:10" ht="12.75">
      <c r="A759" s="1" t="s">
        <v>2050</v>
      </c>
      <c r="B759" s="1" t="s">
        <v>2051</v>
      </c>
      <c r="E759" s="1" t="s">
        <v>12</v>
      </c>
      <c r="I759" s="1" t="s">
        <v>1304</v>
      </c>
      <c r="J759" s="1">
        <v>2011</v>
      </c>
    </row>
    <row r="760" spans="1:10" ht="12.75">
      <c r="A760" s="1" t="s">
        <v>2052</v>
      </c>
      <c r="B760" s="1" t="s">
        <v>2053</v>
      </c>
      <c r="E760" s="1" t="s">
        <v>12</v>
      </c>
      <c r="H760" s="1" t="s">
        <v>431</v>
      </c>
      <c r="J760" s="1">
        <v>2019</v>
      </c>
    </row>
    <row r="761" spans="1:10" ht="12.75">
      <c r="A761" s="1" t="s">
        <v>2054</v>
      </c>
      <c r="B761" s="1" t="s">
        <v>2055</v>
      </c>
      <c r="E761" s="1" t="s">
        <v>12</v>
      </c>
      <c r="I761" s="1" t="s">
        <v>2056</v>
      </c>
      <c r="J761" s="1">
        <v>1992</v>
      </c>
    </row>
    <row r="762" spans="1:10" ht="12.75">
      <c r="A762" s="1" t="s">
        <v>2057</v>
      </c>
      <c r="B762" s="1" t="s">
        <v>2058</v>
      </c>
      <c r="E762" s="1" t="s">
        <v>12</v>
      </c>
      <c r="H762" s="1" t="s">
        <v>129</v>
      </c>
      <c r="J762" s="1">
        <v>2019</v>
      </c>
    </row>
    <row r="763" spans="1:10" ht="12.75">
      <c r="A763" s="1" t="s">
        <v>2059</v>
      </c>
      <c r="B763" s="1" t="s">
        <v>2060</v>
      </c>
      <c r="E763" s="1" t="s">
        <v>12</v>
      </c>
      <c r="H763" s="1" t="s">
        <v>2061</v>
      </c>
      <c r="J763" s="1">
        <v>1995</v>
      </c>
    </row>
    <row r="764" spans="1:10" ht="12.75">
      <c r="A764" s="1" t="s">
        <v>2062</v>
      </c>
      <c r="B764" s="1" t="s">
        <v>2063</v>
      </c>
      <c r="E764" s="1" t="s">
        <v>12</v>
      </c>
      <c r="I764" s="1" t="s">
        <v>2064</v>
      </c>
      <c r="J764" s="1">
        <v>2008</v>
      </c>
    </row>
    <row r="765" spans="1:10" ht="12.75">
      <c r="A765" s="1" t="s">
        <v>2065</v>
      </c>
      <c r="B765" s="1" t="s">
        <v>2066</v>
      </c>
      <c r="E765" s="1" t="s">
        <v>12</v>
      </c>
      <c r="H765" s="1" t="s">
        <v>2067</v>
      </c>
      <c r="J765" s="1">
        <v>2011</v>
      </c>
    </row>
    <row r="766" spans="1:10" ht="12.75">
      <c r="A766" s="1" t="s">
        <v>2068</v>
      </c>
      <c r="B766" s="1" t="s">
        <v>2069</v>
      </c>
      <c r="E766" s="1" t="s">
        <v>12</v>
      </c>
      <c r="I766" s="1" t="s">
        <v>2070</v>
      </c>
      <c r="J766" s="1">
        <v>2013</v>
      </c>
    </row>
    <row r="767" spans="1:10" ht="12.75">
      <c r="A767" s="1" t="s">
        <v>2071</v>
      </c>
      <c r="B767" s="1" t="s">
        <v>2072</v>
      </c>
      <c r="E767" s="1" t="s">
        <v>12</v>
      </c>
      <c r="H767" s="1" t="s">
        <v>2073</v>
      </c>
      <c r="J767" s="1">
        <v>2019</v>
      </c>
    </row>
    <row r="768" spans="1:10" ht="12.75">
      <c r="A768" s="1" t="s">
        <v>2074</v>
      </c>
      <c r="B768" s="1" t="s">
        <v>2075</v>
      </c>
      <c r="E768" s="1" t="s">
        <v>12</v>
      </c>
      <c r="H768" s="1" t="s">
        <v>2076</v>
      </c>
      <c r="J768" s="1">
        <v>2014</v>
      </c>
    </row>
    <row r="769" spans="1:10" ht="12.75">
      <c r="A769" s="1" t="s">
        <v>2077</v>
      </c>
      <c r="B769" s="1" t="s">
        <v>2078</v>
      </c>
      <c r="E769" s="1" t="s">
        <v>17</v>
      </c>
      <c r="H769" s="1" t="s">
        <v>2079</v>
      </c>
      <c r="J769" s="1">
        <v>1996</v>
      </c>
    </row>
    <row r="770" spans="1:10" ht="12.75">
      <c r="A770" s="1" t="s">
        <v>2080</v>
      </c>
      <c r="B770" s="1" t="s">
        <v>2081</v>
      </c>
      <c r="E770" s="1" t="s">
        <v>12</v>
      </c>
      <c r="H770" s="1" t="s">
        <v>57</v>
      </c>
      <c r="J770" s="1">
        <v>1990</v>
      </c>
    </row>
    <row r="771" spans="1:10" ht="12.75">
      <c r="A771" s="1" t="s">
        <v>2082</v>
      </c>
      <c r="B771" s="1" t="s">
        <v>2083</v>
      </c>
      <c r="E771" s="1" t="s">
        <v>12</v>
      </c>
      <c r="H771" s="1" t="s">
        <v>150</v>
      </c>
      <c r="J771" s="1">
        <v>2016</v>
      </c>
    </row>
    <row r="772" spans="1:10" ht="12.75">
      <c r="A772" s="1" t="s">
        <v>2084</v>
      </c>
      <c r="B772" s="1" t="s">
        <v>2085</v>
      </c>
      <c r="E772" s="1" t="s">
        <v>12</v>
      </c>
      <c r="H772" s="1" t="s">
        <v>2086</v>
      </c>
      <c r="J772" s="1">
        <v>2019</v>
      </c>
    </row>
    <row r="773" spans="1:10" ht="12.75">
      <c r="A773" s="1" t="s">
        <v>2087</v>
      </c>
      <c r="B773" s="1" t="s">
        <v>2088</v>
      </c>
      <c r="E773" s="1" t="s">
        <v>12</v>
      </c>
      <c r="H773" s="1" t="s">
        <v>57</v>
      </c>
      <c r="J773" s="1">
        <v>2018</v>
      </c>
    </row>
    <row r="774" spans="1:10" ht="12.75">
      <c r="A774" s="1" t="s">
        <v>2089</v>
      </c>
      <c r="B774" s="1" t="s">
        <v>2090</v>
      </c>
      <c r="E774" s="1" t="s">
        <v>17</v>
      </c>
      <c r="H774" s="1" t="s">
        <v>57</v>
      </c>
      <c r="J774" s="1">
        <v>2015</v>
      </c>
    </row>
    <row r="775" spans="1:10" ht="12.75">
      <c r="A775" s="1" t="s">
        <v>2091</v>
      </c>
      <c r="B775" s="1" t="s">
        <v>2092</v>
      </c>
      <c r="E775" s="1" t="s">
        <v>12</v>
      </c>
      <c r="H775" s="1" t="s">
        <v>2093</v>
      </c>
      <c r="J775" s="1">
        <v>2018</v>
      </c>
    </row>
    <row r="776" spans="1:10" ht="12.75">
      <c r="A776" s="1" t="s">
        <v>2094</v>
      </c>
      <c r="B776" s="1" t="s">
        <v>2095</v>
      </c>
      <c r="E776" s="1" t="s">
        <v>12</v>
      </c>
      <c r="I776" s="1" t="s">
        <v>2096</v>
      </c>
      <c r="J776" s="1">
        <v>2018</v>
      </c>
    </row>
    <row r="777" spans="1:10" ht="12.75">
      <c r="A777" s="1" t="s">
        <v>2097</v>
      </c>
      <c r="B777" s="1" t="s">
        <v>2098</v>
      </c>
      <c r="E777" s="1" t="s">
        <v>12</v>
      </c>
      <c r="H777" s="1" t="s">
        <v>2099</v>
      </c>
      <c r="J777" s="1">
        <v>2003</v>
      </c>
    </row>
    <row r="778" spans="1:10" ht="12.75">
      <c r="A778" s="1" t="s">
        <v>2100</v>
      </c>
      <c r="B778" s="1" t="s">
        <v>2101</v>
      </c>
      <c r="E778" s="1" t="s">
        <v>12</v>
      </c>
      <c r="H778" s="1" t="s">
        <v>274</v>
      </c>
      <c r="J778" s="1">
        <v>2003</v>
      </c>
    </row>
    <row r="779" spans="1:10" ht="12.75">
      <c r="A779" s="1" t="s">
        <v>2102</v>
      </c>
      <c r="B779" s="1" t="s">
        <v>2103</v>
      </c>
      <c r="E779" s="1" t="s">
        <v>12</v>
      </c>
      <c r="I779" s="1" t="s">
        <v>1028</v>
      </c>
      <c r="J779" s="1">
        <v>2000</v>
      </c>
    </row>
    <row r="780" spans="1:10" ht="12.75">
      <c r="A780" s="1" t="s">
        <v>2104</v>
      </c>
      <c r="B780" s="1" t="s">
        <v>2105</v>
      </c>
      <c r="E780" s="1" t="s">
        <v>12</v>
      </c>
      <c r="H780" s="1" t="s">
        <v>2106</v>
      </c>
      <c r="J780" s="1">
        <v>1992</v>
      </c>
    </row>
    <row r="781" spans="1:10" ht="12.75">
      <c r="A781" s="1" t="s">
        <v>2107</v>
      </c>
      <c r="B781" s="1" t="s">
        <v>2108</v>
      </c>
      <c r="E781" s="1" t="s">
        <v>12</v>
      </c>
      <c r="H781" s="1" t="s">
        <v>839</v>
      </c>
      <c r="J781" s="1">
        <v>2011</v>
      </c>
    </row>
    <row r="782" spans="1:10" ht="12.75">
      <c r="A782" s="1" t="s">
        <v>2109</v>
      </c>
      <c r="B782" s="1" t="s">
        <v>2110</v>
      </c>
      <c r="E782" s="1" t="s">
        <v>12</v>
      </c>
      <c r="H782" s="1" t="s">
        <v>2111</v>
      </c>
      <c r="J782" s="1">
        <v>2012</v>
      </c>
    </row>
    <row r="783" spans="1:10" ht="12.75">
      <c r="A783" s="1" t="s">
        <v>2112</v>
      </c>
      <c r="B783" s="1" t="s">
        <v>2113</v>
      </c>
      <c r="E783" s="1" t="s">
        <v>12</v>
      </c>
      <c r="I783" s="1" t="s">
        <v>144</v>
      </c>
      <c r="J783" s="1">
        <v>2006</v>
      </c>
    </row>
    <row r="784" spans="1:10" ht="12.75">
      <c r="A784" s="1" t="s">
        <v>2114</v>
      </c>
      <c r="B784" s="1" t="s">
        <v>2115</v>
      </c>
      <c r="E784" s="1" t="s">
        <v>12</v>
      </c>
      <c r="H784" s="1" t="s">
        <v>2116</v>
      </c>
      <c r="J784" s="1">
        <v>2020</v>
      </c>
    </row>
    <row r="785" spans="1:10" ht="12.75">
      <c r="A785" s="1" t="s">
        <v>2117</v>
      </c>
      <c r="B785" s="1" t="s">
        <v>2118</v>
      </c>
      <c r="E785" s="1" t="s">
        <v>12</v>
      </c>
      <c r="H785" s="1" t="s">
        <v>2119</v>
      </c>
      <c r="J785" s="1">
        <v>2010</v>
      </c>
    </row>
    <row r="786" spans="1:10" ht="12.75">
      <c r="A786" s="1" t="s">
        <v>2120</v>
      </c>
      <c r="B786" s="1" t="s">
        <v>2121</v>
      </c>
      <c r="E786" s="1" t="s">
        <v>17</v>
      </c>
      <c r="H786" s="1" t="s">
        <v>107</v>
      </c>
      <c r="J786" s="1">
        <v>2015</v>
      </c>
    </row>
    <row r="787" spans="1:10" ht="12.75">
      <c r="A787" s="1" t="s">
        <v>2122</v>
      </c>
      <c r="B787" s="1" t="s">
        <v>2123</v>
      </c>
      <c r="E787" s="1" t="s">
        <v>17</v>
      </c>
      <c r="H787" s="1" t="s">
        <v>2124</v>
      </c>
      <c r="J787" s="1">
        <v>2011</v>
      </c>
    </row>
    <row r="788" spans="1:10" ht="12.75">
      <c r="A788" s="1" t="s">
        <v>2125</v>
      </c>
      <c r="B788" s="1" t="s">
        <v>2126</v>
      </c>
      <c r="E788" s="1" t="s">
        <v>12</v>
      </c>
      <c r="H788" s="1" t="s">
        <v>89</v>
      </c>
      <c r="J788" s="1">
        <v>2017</v>
      </c>
    </row>
    <row r="789" spans="1:10" ht="12.75">
      <c r="A789" s="1" t="s">
        <v>2127</v>
      </c>
      <c r="B789" s="1" t="s">
        <v>2128</v>
      </c>
      <c r="E789" s="1" t="s">
        <v>17</v>
      </c>
      <c r="H789" s="1" t="s">
        <v>2129</v>
      </c>
      <c r="J789" s="1">
        <v>1994</v>
      </c>
    </row>
    <row r="790" spans="1:10" ht="12.75">
      <c r="A790" s="1" t="s">
        <v>2130</v>
      </c>
      <c r="B790" s="1" t="s">
        <v>2131</v>
      </c>
      <c r="E790" s="1" t="s">
        <v>17</v>
      </c>
      <c r="H790" s="1" t="s">
        <v>2132</v>
      </c>
      <c r="J790" s="1">
        <v>1996</v>
      </c>
    </row>
    <row r="791" spans="1:10" ht="12.75">
      <c r="A791" s="1" t="s">
        <v>2133</v>
      </c>
      <c r="B791" s="1" t="s">
        <v>2134</v>
      </c>
      <c r="E791" s="1" t="s">
        <v>17</v>
      </c>
      <c r="I791" s="1" t="s">
        <v>2135</v>
      </c>
      <c r="J791" s="1">
        <v>2013</v>
      </c>
    </row>
    <row r="792" spans="1:10" ht="12.75">
      <c r="A792" s="1" t="s">
        <v>2136</v>
      </c>
      <c r="B792" s="1" t="s">
        <v>2137</v>
      </c>
      <c r="E792" s="1" t="s">
        <v>12</v>
      </c>
      <c r="I792" s="1" t="s">
        <v>2138</v>
      </c>
      <c r="J792" s="1">
        <v>2016</v>
      </c>
    </row>
    <row r="793" spans="1:10" ht="12.75">
      <c r="A793" s="1" t="s">
        <v>2139</v>
      </c>
      <c r="B793" s="1" t="s">
        <v>2140</v>
      </c>
      <c r="E793" s="1" t="s">
        <v>12</v>
      </c>
      <c r="I793" s="1" t="s">
        <v>2141</v>
      </c>
      <c r="J793" s="1">
        <v>2013</v>
      </c>
    </row>
    <row r="794" spans="1:10" ht="12.75">
      <c r="A794" s="1" t="s">
        <v>2142</v>
      </c>
      <c r="B794" s="1" t="s">
        <v>2143</v>
      </c>
      <c r="E794" s="1" t="s">
        <v>12</v>
      </c>
      <c r="H794" s="1" t="s">
        <v>2144</v>
      </c>
      <c r="J794" s="1">
        <v>2016</v>
      </c>
    </row>
    <row r="795" spans="1:10" ht="12.75">
      <c r="A795" s="1" t="s">
        <v>2145</v>
      </c>
      <c r="B795" s="1" t="s">
        <v>2146</v>
      </c>
      <c r="E795" s="1" t="s">
        <v>17</v>
      </c>
      <c r="H795" s="1" t="s">
        <v>619</v>
      </c>
      <c r="J795" s="1">
        <v>2015</v>
      </c>
    </row>
    <row r="796" spans="1:10" ht="12.75">
      <c r="A796" s="1" t="s">
        <v>2147</v>
      </c>
      <c r="B796" s="1" t="s">
        <v>2148</v>
      </c>
      <c r="E796" s="1" t="s">
        <v>17</v>
      </c>
      <c r="H796" s="1" t="s">
        <v>2149</v>
      </c>
      <c r="J796" s="1">
        <v>2004</v>
      </c>
    </row>
    <row r="797" spans="1:10" ht="12.75">
      <c r="A797" s="1" t="s">
        <v>2150</v>
      </c>
      <c r="B797" s="1" t="s">
        <v>2151</v>
      </c>
      <c r="E797" s="1" t="s">
        <v>12</v>
      </c>
      <c r="H797" s="1" t="s">
        <v>150</v>
      </c>
      <c r="J797" s="1">
        <v>2016</v>
      </c>
    </row>
    <row r="798" spans="1:10" ht="12.75">
      <c r="A798" s="1" t="s">
        <v>2152</v>
      </c>
      <c r="B798" s="1" t="s">
        <v>2153</v>
      </c>
      <c r="E798" s="1" t="s">
        <v>12</v>
      </c>
      <c r="H798" s="1" t="s">
        <v>2154</v>
      </c>
      <c r="J798" s="1">
        <v>2015</v>
      </c>
    </row>
    <row r="799" spans="1:10" ht="12.75">
      <c r="A799" s="1" t="s">
        <v>2155</v>
      </c>
      <c r="B799" s="1" t="s">
        <v>2156</v>
      </c>
      <c r="E799" s="1" t="s">
        <v>17</v>
      </c>
      <c r="H799" s="1" t="s">
        <v>2061</v>
      </c>
      <c r="J799" s="1">
        <v>2005</v>
      </c>
    </row>
    <row r="800" spans="1:10" ht="12.75">
      <c r="A800" s="1" t="s">
        <v>2157</v>
      </c>
      <c r="B800" s="1" t="s">
        <v>2158</v>
      </c>
      <c r="E800" s="1" t="s">
        <v>17</v>
      </c>
      <c r="I800" s="1" t="s">
        <v>2159</v>
      </c>
      <c r="J800" s="1">
        <v>2010</v>
      </c>
    </row>
    <row r="801" spans="1:10" ht="12.75">
      <c r="A801" s="1" t="s">
        <v>2160</v>
      </c>
      <c r="B801" s="1" t="s">
        <v>2161</v>
      </c>
      <c r="E801" s="1" t="s">
        <v>12</v>
      </c>
      <c r="H801" s="1" t="s">
        <v>1814</v>
      </c>
      <c r="J801" s="1">
        <v>2018</v>
      </c>
    </row>
    <row r="802" spans="1:10" ht="12.75">
      <c r="A802" s="1" t="s">
        <v>2162</v>
      </c>
      <c r="B802" s="1" t="s">
        <v>2163</v>
      </c>
      <c r="E802" s="1" t="s">
        <v>12</v>
      </c>
      <c r="H802" s="1" t="s">
        <v>688</v>
      </c>
      <c r="J802" s="1">
        <v>2019</v>
      </c>
    </row>
    <row r="803" spans="1:10" ht="12.75">
      <c r="A803" s="1" t="s">
        <v>2164</v>
      </c>
      <c r="B803" s="1" t="s">
        <v>2165</v>
      </c>
      <c r="E803" s="1" t="s">
        <v>12</v>
      </c>
      <c r="I803" s="1" t="s">
        <v>2166</v>
      </c>
      <c r="J803" s="1">
        <v>2019</v>
      </c>
    </row>
    <row r="804" spans="1:10" ht="12.75">
      <c r="A804" s="1" t="s">
        <v>2167</v>
      </c>
      <c r="B804" s="1" t="s">
        <v>2168</v>
      </c>
      <c r="E804" s="1" t="s">
        <v>17</v>
      </c>
      <c r="I804" s="1" t="s">
        <v>2169</v>
      </c>
      <c r="J804" s="1">
        <v>2004</v>
      </c>
    </row>
    <row r="805" spans="1:10" ht="12.75">
      <c r="A805" s="1" t="s">
        <v>2170</v>
      </c>
      <c r="B805" s="1" t="s">
        <v>2171</v>
      </c>
      <c r="E805" s="1" t="s">
        <v>12</v>
      </c>
      <c r="H805" s="1" t="s">
        <v>351</v>
      </c>
      <c r="J805" s="1">
        <v>2011</v>
      </c>
    </row>
    <row r="806" spans="1:10" ht="12.75">
      <c r="A806" s="1" t="s">
        <v>1727</v>
      </c>
      <c r="B806" s="1" t="s">
        <v>2172</v>
      </c>
      <c r="E806" s="1" t="s">
        <v>17</v>
      </c>
      <c r="H806" s="1" t="s">
        <v>2173</v>
      </c>
      <c r="J806" s="1">
        <v>2005</v>
      </c>
    </row>
    <row r="807" spans="1:10" ht="12.75">
      <c r="A807" s="1" t="s">
        <v>2174</v>
      </c>
      <c r="B807" s="1" t="s">
        <v>2175</v>
      </c>
      <c r="E807" s="1" t="s">
        <v>17</v>
      </c>
      <c r="I807" s="1" t="s">
        <v>2176</v>
      </c>
      <c r="J807" s="1">
        <v>2012</v>
      </c>
    </row>
    <row r="808" spans="1:10" ht="12.75">
      <c r="A808" s="1" t="s">
        <v>2177</v>
      </c>
      <c r="B808" s="1" t="s">
        <v>2178</v>
      </c>
      <c r="E808" s="1" t="s">
        <v>17</v>
      </c>
      <c r="I808" s="1" t="s">
        <v>2179</v>
      </c>
      <c r="J808" s="1">
        <v>2012</v>
      </c>
    </row>
    <row r="809" spans="1:10" ht="12.75">
      <c r="A809" s="1" t="s">
        <v>2180</v>
      </c>
      <c r="B809" s="1" t="s">
        <v>2181</v>
      </c>
      <c r="E809" s="1" t="s">
        <v>12</v>
      </c>
      <c r="H809" s="1" t="s">
        <v>2182</v>
      </c>
      <c r="J809" s="1">
        <v>1995</v>
      </c>
    </row>
    <row r="810" spans="1:10" ht="12.75">
      <c r="A810" s="1" t="s">
        <v>2183</v>
      </c>
      <c r="B810" s="1" t="s">
        <v>2184</v>
      </c>
      <c r="E810" s="1" t="s">
        <v>12</v>
      </c>
      <c r="I810" s="1" t="s">
        <v>2185</v>
      </c>
      <c r="J810" s="1">
        <v>2008</v>
      </c>
    </row>
    <row r="811" spans="1:10" ht="12.75">
      <c r="A811" s="1" t="s">
        <v>2186</v>
      </c>
      <c r="B811" s="1" t="s">
        <v>2187</v>
      </c>
      <c r="E811" s="1" t="s">
        <v>12</v>
      </c>
      <c r="H811" s="1" t="s">
        <v>2188</v>
      </c>
      <c r="J811" s="1">
        <v>2018</v>
      </c>
    </row>
    <row r="812" spans="1:10" ht="12.75">
      <c r="A812" s="1" t="s">
        <v>2189</v>
      </c>
      <c r="B812" s="1" t="s">
        <v>2190</v>
      </c>
      <c r="E812" s="1" t="s">
        <v>17</v>
      </c>
      <c r="H812" s="1" t="s">
        <v>57</v>
      </c>
      <c r="J812" s="1">
        <v>2010</v>
      </c>
    </row>
    <row r="813" spans="1:10" ht="12.75">
      <c r="A813" s="1" t="s">
        <v>2191</v>
      </c>
      <c r="B813" s="1" t="s">
        <v>2192</v>
      </c>
      <c r="E813" s="1" t="s">
        <v>12</v>
      </c>
      <c r="H813" s="1" t="s">
        <v>637</v>
      </c>
      <c r="J813" s="1">
        <v>2012</v>
      </c>
    </row>
    <row r="814" spans="1:10" ht="12.75">
      <c r="A814" s="1" t="s">
        <v>2193</v>
      </c>
      <c r="B814" s="1" t="s">
        <v>2194</v>
      </c>
      <c r="E814" s="1" t="s">
        <v>12</v>
      </c>
      <c r="I814" s="1" t="s">
        <v>2195</v>
      </c>
      <c r="J814" s="1">
        <v>2017</v>
      </c>
    </row>
    <row r="815" spans="1:10" ht="12.75">
      <c r="A815" s="1" t="s">
        <v>2196</v>
      </c>
      <c r="B815" s="1" t="s">
        <v>2197</v>
      </c>
      <c r="E815" s="1" t="s">
        <v>17</v>
      </c>
      <c r="I815" s="1" t="s">
        <v>2198</v>
      </c>
      <c r="J815" s="1">
        <v>2014</v>
      </c>
    </row>
    <row r="816" spans="1:10" ht="12.75">
      <c r="A816" s="1" t="s">
        <v>2199</v>
      </c>
      <c r="B816" s="1" t="s">
        <v>2200</v>
      </c>
      <c r="E816" s="1" t="s">
        <v>12</v>
      </c>
      <c r="I816" s="1" t="s">
        <v>2201</v>
      </c>
      <c r="J816" s="1">
        <v>2006</v>
      </c>
    </row>
    <row r="817" spans="1:10" ht="12.75">
      <c r="A817" s="1" t="s">
        <v>2202</v>
      </c>
      <c r="B817" s="1" t="s">
        <v>2203</v>
      </c>
      <c r="E817" s="1" t="s">
        <v>12</v>
      </c>
      <c r="H817" s="1" t="s">
        <v>51</v>
      </c>
      <c r="J817" s="1">
        <v>2010</v>
      </c>
    </row>
    <row r="818" spans="1:10" ht="12.75">
      <c r="A818" s="1" t="s">
        <v>2204</v>
      </c>
      <c r="B818" s="1" t="s">
        <v>2205</v>
      </c>
      <c r="E818" s="1" t="s">
        <v>12</v>
      </c>
      <c r="H818" s="1" t="s">
        <v>57</v>
      </c>
      <c r="J818" s="1">
        <v>2011</v>
      </c>
    </row>
    <row r="819" spans="1:10" ht="12.75">
      <c r="A819" s="1" t="s">
        <v>2206</v>
      </c>
      <c r="B819" s="1" t="s">
        <v>2207</v>
      </c>
      <c r="E819" s="1" t="s">
        <v>12</v>
      </c>
      <c r="I819" s="1" t="s">
        <v>2208</v>
      </c>
      <c r="J819" s="1">
        <v>2019</v>
      </c>
    </row>
    <row r="820" spans="1:10" ht="12.75">
      <c r="A820" s="1" t="s">
        <v>2209</v>
      </c>
      <c r="B820" s="1" t="s">
        <v>2210</v>
      </c>
      <c r="E820" s="1" t="s">
        <v>12</v>
      </c>
      <c r="H820" s="1" t="s">
        <v>2211</v>
      </c>
      <c r="J820" s="1">
        <v>2013</v>
      </c>
    </row>
    <row r="821" spans="1:10" ht="12.75">
      <c r="A821" s="1" t="s">
        <v>2212</v>
      </c>
      <c r="B821" s="1" t="s">
        <v>2213</v>
      </c>
      <c r="E821" s="1" t="s">
        <v>17</v>
      </c>
      <c r="H821" s="1" t="s">
        <v>199</v>
      </c>
      <c r="J821" s="1">
        <v>2014</v>
      </c>
    </row>
    <row r="822" spans="1:10" ht="12.75">
      <c r="A822" s="1" t="s">
        <v>2214</v>
      </c>
      <c r="B822" s="1" t="s">
        <v>2215</v>
      </c>
      <c r="E822" s="1" t="s">
        <v>17</v>
      </c>
      <c r="H822" s="1" t="s">
        <v>637</v>
      </c>
      <c r="J822" s="1">
        <v>2008</v>
      </c>
    </row>
    <row r="823" spans="1:10" ht="12.75">
      <c r="A823" s="1" t="s">
        <v>2216</v>
      </c>
      <c r="B823" s="1" t="s">
        <v>2217</v>
      </c>
      <c r="E823" s="1" t="s">
        <v>12</v>
      </c>
      <c r="H823" s="1" t="s">
        <v>264</v>
      </c>
      <c r="J823" s="1">
        <v>2013</v>
      </c>
    </row>
    <row r="824" spans="1:10" ht="12.75">
      <c r="A824" s="1" t="s">
        <v>2218</v>
      </c>
      <c r="B824" s="1" t="s">
        <v>2219</v>
      </c>
      <c r="E824" s="1" t="s">
        <v>12</v>
      </c>
      <c r="H824" s="1" t="s">
        <v>2220</v>
      </c>
      <c r="J824" s="1">
        <v>2014</v>
      </c>
    </row>
    <row r="825" spans="1:10" ht="12.75">
      <c r="A825" s="1" t="s">
        <v>2221</v>
      </c>
      <c r="B825" s="1" t="s">
        <v>2222</v>
      </c>
      <c r="E825" s="1" t="s">
        <v>12</v>
      </c>
      <c r="H825" s="1" t="s">
        <v>2223</v>
      </c>
      <c r="J825" s="1">
        <v>2009</v>
      </c>
    </row>
    <row r="826" spans="1:10" ht="12.75">
      <c r="A826" s="1" t="s">
        <v>2224</v>
      </c>
      <c r="B826" s="1" t="s">
        <v>2225</v>
      </c>
      <c r="E826" s="1" t="s">
        <v>12</v>
      </c>
      <c r="H826" s="1" t="s">
        <v>57</v>
      </c>
      <c r="J826" s="1">
        <v>2016</v>
      </c>
    </row>
    <row r="827" spans="1:10" ht="12.75">
      <c r="A827" s="1" t="s">
        <v>2226</v>
      </c>
      <c r="B827" s="1" t="s">
        <v>2227</v>
      </c>
      <c r="E827" s="1" t="s">
        <v>17</v>
      </c>
      <c r="H827" s="1" t="s">
        <v>129</v>
      </c>
      <c r="J827" s="1">
        <v>2017</v>
      </c>
    </row>
    <row r="828" spans="1:10" ht="12.75">
      <c r="A828" s="1" t="s">
        <v>2228</v>
      </c>
      <c r="B828" s="1" t="s">
        <v>2229</v>
      </c>
      <c r="E828" s="1" t="s">
        <v>12</v>
      </c>
      <c r="I828" s="1" t="s">
        <v>2230</v>
      </c>
      <c r="J828" s="1">
        <v>2015</v>
      </c>
    </row>
    <row r="829" spans="1:10" ht="12.75">
      <c r="A829" s="1" t="s">
        <v>2231</v>
      </c>
      <c r="B829" s="1" t="s">
        <v>2232</v>
      </c>
      <c r="E829" s="1" t="s">
        <v>12</v>
      </c>
      <c r="H829" s="1" t="s">
        <v>2233</v>
      </c>
      <c r="J829" s="1">
        <v>2018</v>
      </c>
    </row>
    <row r="830" spans="1:10" ht="12.75">
      <c r="A830" s="1" t="s">
        <v>2234</v>
      </c>
      <c r="B830" s="1" t="s">
        <v>2235</v>
      </c>
      <c r="E830" s="1" t="s">
        <v>12</v>
      </c>
      <c r="H830" s="1" t="s">
        <v>2236</v>
      </c>
      <c r="J830" s="1">
        <v>2003</v>
      </c>
    </row>
    <row r="831" spans="1:10" ht="12.75">
      <c r="A831" s="1" t="s">
        <v>2237</v>
      </c>
      <c r="B831" s="1" t="s">
        <v>2238</v>
      </c>
      <c r="E831" s="1" t="s">
        <v>12</v>
      </c>
      <c r="H831" s="1" t="s">
        <v>2239</v>
      </c>
      <c r="J831" s="1">
        <v>2019</v>
      </c>
    </row>
    <row r="832" spans="1:10" ht="12.75">
      <c r="A832" s="1" t="s">
        <v>2240</v>
      </c>
      <c r="B832" s="1" t="s">
        <v>2241</v>
      </c>
      <c r="E832" s="1" t="s">
        <v>17</v>
      </c>
      <c r="H832" s="1" t="s">
        <v>57</v>
      </c>
      <c r="J832" s="1">
        <v>2015</v>
      </c>
    </row>
    <row r="833" spans="1:10" ht="12.75">
      <c r="A833" s="1" t="s">
        <v>2242</v>
      </c>
      <c r="B833" s="1" t="s">
        <v>2243</v>
      </c>
      <c r="E833" s="1" t="s">
        <v>12</v>
      </c>
      <c r="H833" s="1" t="s">
        <v>2244</v>
      </c>
      <c r="J833" s="1">
        <v>2016</v>
      </c>
    </row>
    <row r="834" spans="1:10" ht="12.75">
      <c r="A834" s="1" t="s">
        <v>2245</v>
      </c>
      <c r="B834" s="1" t="s">
        <v>2246</v>
      </c>
      <c r="E834" s="1" t="s">
        <v>12</v>
      </c>
      <c r="H834" s="1" t="s">
        <v>170</v>
      </c>
      <c r="J834" s="1">
        <v>1998</v>
      </c>
    </row>
    <row r="835" spans="1:10" ht="12.75">
      <c r="A835" s="1" t="s">
        <v>2247</v>
      </c>
      <c r="B835" s="1" t="s">
        <v>2248</v>
      </c>
      <c r="E835" s="1" t="s">
        <v>12</v>
      </c>
      <c r="H835" s="1" t="s">
        <v>57</v>
      </c>
      <c r="J835" s="1">
        <v>2008</v>
      </c>
    </row>
    <row r="836" spans="1:10" ht="12.75">
      <c r="A836" s="1" t="s">
        <v>2249</v>
      </c>
      <c r="B836" s="1" t="s">
        <v>2250</v>
      </c>
      <c r="E836" s="1" t="s">
        <v>12</v>
      </c>
      <c r="H836" s="1" t="s">
        <v>2251</v>
      </c>
      <c r="J836" s="1">
        <v>2018</v>
      </c>
    </row>
    <row r="837" spans="1:10" ht="12.75">
      <c r="A837" s="1" t="s">
        <v>2252</v>
      </c>
      <c r="B837" s="1" t="s">
        <v>2253</v>
      </c>
      <c r="E837" s="1" t="s">
        <v>12</v>
      </c>
      <c r="I837" s="1" t="s">
        <v>2254</v>
      </c>
      <c r="J837" s="1">
        <v>2013</v>
      </c>
    </row>
    <row r="838" spans="1:10" ht="12.75">
      <c r="A838" s="1" t="s">
        <v>2255</v>
      </c>
      <c r="B838" s="1" t="s">
        <v>2256</v>
      </c>
      <c r="E838" s="1" t="s">
        <v>12</v>
      </c>
      <c r="I838" s="1" t="s">
        <v>2257</v>
      </c>
      <c r="J838" s="1">
        <v>2006</v>
      </c>
    </row>
    <row r="839" spans="1:10" ht="12.75">
      <c r="A839" s="1" t="s">
        <v>2258</v>
      </c>
      <c r="B839" s="1" t="s">
        <v>2259</v>
      </c>
      <c r="E839" s="1" t="s">
        <v>12</v>
      </c>
      <c r="I839" s="1" t="s">
        <v>2260</v>
      </c>
      <c r="J839" s="1">
        <v>2007</v>
      </c>
    </row>
    <row r="840" spans="1:10" ht="12.75">
      <c r="A840" s="1" t="s">
        <v>2261</v>
      </c>
      <c r="B840" s="1" t="s">
        <v>2262</v>
      </c>
      <c r="E840" s="1" t="s">
        <v>12</v>
      </c>
      <c r="H840" s="1" t="s">
        <v>2263</v>
      </c>
      <c r="J840" s="1">
        <v>2019</v>
      </c>
    </row>
    <row r="841" spans="1:10" ht="12.75">
      <c r="A841" s="1" t="s">
        <v>2264</v>
      </c>
      <c r="B841" s="1" t="s">
        <v>2265</v>
      </c>
      <c r="E841" s="1" t="s">
        <v>17</v>
      </c>
      <c r="H841" s="1" t="s">
        <v>199</v>
      </c>
      <c r="J841" s="1">
        <v>2011</v>
      </c>
    </row>
    <row r="842" spans="1:10" ht="12.75">
      <c r="A842" s="1" t="s">
        <v>2266</v>
      </c>
      <c r="B842" s="1" t="s">
        <v>2267</v>
      </c>
      <c r="E842" s="1" t="s">
        <v>12</v>
      </c>
      <c r="H842" s="1" t="s">
        <v>303</v>
      </c>
      <c r="J842" s="1">
        <v>2010</v>
      </c>
    </row>
    <row r="843" spans="1:10" ht="12.75">
      <c r="A843" s="1" t="s">
        <v>2268</v>
      </c>
      <c r="B843" s="1" t="s">
        <v>2269</v>
      </c>
      <c r="E843" s="1" t="s">
        <v>12</v>
      </c>
      <c r="H843" s="1" t="s">
        <v>2270</v>
      </c>
      <c r="J843" s="1">
        <v>2015</v>
      </c>
    </row>
    <row r="844" spans="1:10" ht="12.75">
      <c r="A844" s="1" t="s">
        <v>2271</v>
      </c>
      <c r="B844" s="1" t="s">
        <v>2272</v>
      </c>
      <c r="E844" s="1" t="s">
        <v>17</v>
      </c>
      <c r="H844" s="1" t="s">
        <v>2273</v>
      </c>
      <c r="J844" s="1">
        <v>2007</v>
      </c>
    </row>
    <row r="845" spans="1:10" ht="12.75">
      <c r="A845" s="1" t="s">
        <v>2274</v>
      </c>
      <c r="B845" s="1" t="s">
        <v>2275</v>
      </c>
      <c r="E845" s="1" t="s">
        <v>12</v>
      </c>
      <c r="H845" s="1" t="s">
        <v>688</v>
      </c>
      <c r="J845" s="1">
        <v>2018</v>
      </c>
    </row>
    <row r="846" spans="1:10" ht="12.75">
      <c r="A846" s="1" t="s">
        <v>2276</v>
      </c>
      <c r="B846" s="1" t="s">
        <v>2277</v>
      </c>
      <c r="E846" s="1" t="s">
        <v>12</v>
      </c>
      <c r="H846" s="1" t="s">
        <v>1351</v>
      </c>
      <c r="J846" s="1">
        <v>2010</v>
      </c>
    </row>
    <row r="847" spans="1:10" ht="12.75">
      <c r="A847" s="1" t="s">
        <v>2278</v>
      </c>
      <c r="B847" s="1" t="s">
        <v>2279</v>
      </c>
      <c r="E847" s="1" t="s">
        <v>17</v>
      </c>
      <c r="H847" s="1" t="s">
        <v>2280</v>
      </c>
      <c r="J847" s="1">
        <v>2007</v>
      </c>
    </row>
    <row r="848" spans="1:10" ht="12.75">
      <c r="B848" s="1" t="s">
        <v>2281</v>
      </c>
      <c r="E848" s="1" t="s">
        <v>17</v>
      </c>
      <c r="H848" s="1" t="s">
        <v>2282</v>
      </c>
      <c r="J848" s="1">
        <v>2017</v>
      </c>
    </row>
    <row r="849" spans="1:10" ht="12.75">
      <c r="A849" s="1" t="s">
        <v>2283</v>
      </c>
      <c r="B849" s="1" t="s">
        <v>2284</v>
      </c>
      <c r="E849" s="1" t="s">
        <v>17</v>
      </c>
      <c r="H849" s="1" t="s">
        <v>54</v>
      </c>
      <c r="J849" s="1">
        <v>2013</v>
      </c>
    </row>
    <row r="850" spans="1:10" ht="12.75">
      <c r="A850" s="1" t="s">
        <v>2285</v>
      </c>
      <c r="B850" s="1" t="s">
        <v>2286</v>
      </c>
      <c r="E850" s="1" t="s">
        <v>12</v>
      </c>
      <c r="H850" s="1" t="s">
        <v>153</v>
      </c>
      <c r="J850" s="1">
        <v>2015</v>
      </c>
    </row>
    <row r="851" spans="1:10" ht="12.75">
      <c r="A851" s="1" t="s">
        <v>2287</v>
      </c>
      <c r="B851" s="1" t="s">
        <v>2288</v>
      </c>
      <c r="E851" s="1" t="s">
        <v>12</v>
      </c>
      <c r="H851" s="1" t="s">
        <v>2289</v>
      </c>
      <c r="J851" s="1">
        <v>2008</v>
      </c>
    </row>
    <row r="852" spans="1:10" ht="12.75">
      <c r="A852" s="1" t="s">
        <v>2290</v>
      </c>
      <c r="B852" s="1" t="s">
        <v>2291</v>
      </c>
      <c r="E852" s="1" t="s">
        <v>12</v>
      </c>
      <c r="I852" s="1" t="s">
        <v>2292</v>
      </c>
      <c r="J852" s="1">
        <v>2013</v>
      </c>
    </row>
    <row r="853" spans="1:10" ht="12.75">
      <c r="A853" s="1" t="s">
        <v>2293</v>
      </c>
      <c r="B853" s="1" t="s">
        <v>2294</v>
      </c>
      <c r="E853" s="1" t="s">
        <v>12</v>
      </c>
      <c r="H853" s="1" t="s">
        <v>2295</v>
      </c>
      <c r="J853" s="1">
        <v>2015</v>
      </c>
    </row>
    <row r="854" spans="1:10" ht="12.75">
      <c r="A854" s="1" t="s">
        <v>2296</v>
      </c>
      <c r="B854" s="1" t="s">
        <v>2297</v>
      </c>
      <c r="E854" s="1" t="s">
        <v>12</v>
      </c>
      <c r="H854" s="1" t="s">
        <v>1365</v>
      </c>
      <c r="J854" s="1">
        <v>2019</v>
      </c>
    </row>
    <row r="855" spans="1:10" ht="12.75">
      <c r="A855" s="1" t="s">
        <v>2298</v>
      </c>
      <c r="B855" s="1" t="s">
        <v>2299</v>
      </c>
      <c r="E855" s="1" t="s">
        <v>12</v>
      </c>
      <c r="H855" s="1" t="s">
        <v>2300</v>
      </c>
      <c r="J855" s="1">
        <v>2009</v>
      </c>
    </row>
    <row r="856" spans="1:10" ht="12.75">
      <c r="A856" s="1" t="s">
        <v>2301</v>
      </c>
      <c r="B856" s="1" t="s">
        <v>2302</v>
      </c>
      <c r="E856" s="1" t="s">
        <v>12</v>
      </c>
      <c r="H856" s="1" t="s">
        <v>2303</v>
      </c>
      <c r="J856" s="1">
        <v>2009</v>
      </c>
    </row>
    <row r="857" spans="1:10" ht="12.75">
      <c r="A857" s="1" t="s">
        <v>2304</v>
      </c>
      <c r="B857" s="1" t="s">
        <v>2305</v>
      </c>
      <c r="E857" s="1" t="s">
        <v>12</v>
      </c>
      <c r="H857" s="1" t="s">
        <v>57</v>
      </c>
      <c r="J857" s="1">
        <v>2011</v>
      </c>
    </row>
    <row r="858" spans="1:10" ht="12.75">
      <c r="A858" s="1" t="s">
        <v>2306</v>
      </c>
      <c r="B858" s="1" t="s">
        <v>2307</v>
      </c>
      <c r="E858" s="1" t="s">
        <v>12</v>
      </c>
      <c r="H858" s="1" t="s">
        <v>2116</v>
      </c>
      <c r="J858" s="1">
        <v>2019</v>
      </c>
    </row>
    <row r="859" spans="1:10" ht="12.75">
      <c r="A859" s="1" t="s">
        <v>2308</v>
      </c>
      <c r="B859" s="1" t="s">
        <v>2309</v>
      </c>
      <c r="E859" s="1" t="s">
        <v>12</v>
      </c>
      <c r="H859" s="1" t="s">
        <v>57</v>
      </c>
      <c r="J859" s="1">
        <v>2009</v>
      </c>
    </row>
    <row r="860" spans="1:10" ht="12.75">
      <c r="A860" s="1" t="s">
        <v>2310</v>
      </c>
      <c r="B860" s="1" t="s">
        <v>2311</v>
      </c>
      <c r="E860" s="1" t="s">
        <v>12</v>
      </c>
      <c r="H860" s="1" t="s">
        <v>2312</v>
      </c>
      <c r="J860" s="1">
        <v>2017</v>
      </c>
    </row>
    <row r="861" spans="1:10" ht="12.75">
      <c r="A861" s="1" t="s">
        <v>2313</v>
      </c>
      <c r="B861" s="1" t="s">
        <v>2314</v>
      </c>
      <c r="E861" s="1" t="s">
        <v>12</v>
      </c>
      <c r="H861" s="1" t="s">
        <v>2315</v>
      </c>
      <c r="J861" s="1">
        <v>2015</v>
      </c>
    </row>
    <row r="862" spans="1:10" ht="12.75">
      <c r="A862" s="1" t="s">
        <v>2316</v>
      </c>
      <c r="B862" s="1" t="s">
        <v>2317</v>
      </c>
      <c r="E862" s="1" t="s">
        <v>12</v>
      </c>
      <c r="H862" s="1" t="s">
        <v>2318</v>
      </c>
      <c r="J862" s="1">
        <v>2018</v>
      </c>
    </row>
    <row r="863" spans="1:10" ht="12.75">
      <c r="A863" s="1" t="s">
        <v>2319</v>
      </c>
      <c r="B863" s="1" t="s">
        <v>2320</v>
      </c>
      <c r="E863" s="1" t="s">
        <v>12</v>
      </c>
      <c r="H863" s="1" t="s">
        <v>2321</v>
      </c>
      <c r="J863" s="1">
        <v>1997</v>
      </c>
    </row>
    <row r="864" spans="1:10" ht="12.75">
      <c r="A864" s="1" t="s">
        <v>2322</v>
      </c>
      <c r="B864" s="1" t="s">
        <v>2323</v>
      </c>
      <c r="E864" s="1" t="s">
        <v>12</v>
      </c>
      <c r="H864" s="1" t="s">
        <v>2324</v>
      </c>
      <c r="J864" s="1">
        <v>2015</v>
      </c>
    </row>
    <row r="865" spans="1:10" ht="12.75">
      <c r="A865" s="1" t="s">
        <v>2325</v>
      </c>
      <c r="B865" s="1" t="s">
        <v>2326</v>
      </c>
      <c r="E865" s="1" t="s">
        <v>12</v>
      </c>
      <c r="H865" s="1" t="s">
        <v>2327</v>
      </c>
      <c r="J865" s="1">
        <v>2016</v>
      </c>
    </row>
    <row r="866" spans="1:10" ht="12.75">
      <c r="A866" s="1" t="s">
        <v>2328</v>
      </c>
      <c r="B866" s="1" t="s">
        <v>2329</v>
      </c>
      <c r="E866" s="1" t="s">
        <v>12</v>
      </c>
      <c r="H866" s="1" t="s">
        <v>199</v>
      </c>
      <c r="J866" s="1">
        <v>2013</v>
      </c>
    </row>
    <row r="867" spans="1:10" ht="12.75">
      <c r="A867" s="1" t="s">
        <v>2330</v>
      </c>
      <c r="B867" s="1" t="s">
        <v>2331</v>
      </c>
      <c r="E867" s="1" t="s">
        <v>12</v>
      </c>
      <c r="I867" s="1" t="s">
        <v>2332</v>
      </c>
      <c r="J867" s="1">
        <v>2010</v>
      </c>
    </row>
    <row r="868" spans="1:10" ht="12.75">
      <c r="A868" s="1" t="s">
        <v>2333</v>
      </c>
      <c r="B868" s="1" t="s">
        <v>2334</v>
      </c>
      <c r="E868" s="1" t="s">
        <v>12</v>
      </c>
      <c r="I868" s="1" t="s">
        <v>2335</v>
      </c>
      <c r="J868" s="1">
        <v>2010</v>
      </c>
    </row>
    <row r="869" spans="1:10" ht="12.75">
      <c r="A869" s="1" t="s">
        <v>2336</v>
      </c>
      <c r="B869" s="1" t="s">
        <v>2337</v>
      </c>
      <c r="E869" s="1" t="s">
        <v>12</v>
      </c>
      <c r="H869" s="1" t="s">
        <v>2338</v>
      </c>
      <c r="J869" s="1">
        <v>2014</v>
      </c>
    </row>
    <row r="870" spans="1:10" ht="12.75">
      <c r="A870" s="1" t="s">
        <v>2339</v>
      </c>
      <c r="B870" s="1" t="s">
        <v>2340</v>
      </c>
      <c r="E870" s="1" t="s">
        <v>12</v>
      </c>
      <c r="I870" s="1" t="s">
        <v>348</v>
      </c>
      <c r="J870" s="1">
        <v>2013</v>
      </c>
    </row>
    <row r="871" spans="1:10" ht="12.75">
      <c r="A871" s="1" t="s">
        <v>1587</v>
      </c>
      <c r="B871" s="1" t="s">
        <v>2341</v>
      </c>
      <c r="E871" s="1" t="s">
        <v>12</v>
      </c>
      <c r="H871" s="1" t="s">
        <v>619</v>
      </c>
      <c r="J871" s="1">
        <v>2015</v>
      </c>
    </row>
    <row r="872" spans="1:10" ht="12.75">
      <c r="A872" s="1" t="s">
        <v>2342</v>
      </c>
      <c r="B872" s="1" t="s">
        <v>2343</v>
      </c>
      <c r="E872" s="1" t="s">
        <v>12</v>
      </c>
      <c r="H872" s="1" t="s">
        <v>2344</v>
      </c>
      <c r="J872" s="1">
        <v>2016</v>
      </c>
    </row>
    <row r="873" spans="1:10" ht="12.75">
      <c r="A873" s="1" t="s">
        <v>2345</v>
      </c>
      <c r="B873" s="1" t="s">
        <v>2346</v>
      </c>
      <c r="E873" s="1" t="s">
        <v>12</v>
      </c>
      <c r="H873" s="1" t="s">
        <v>57</v>
      </c>
      <c r="J873" s="1">
        <v>2006</v>
      </c>
    </row>
    <row r="874" spans="1:10" ht="12.75">
      <c r="A874" s="1" t="s">
        <v>2347</v>
      </c>
      <c r="B874" s="1" t="s">
        <v>2348</v>
      </c>
      <c r="E874" s="1" t="s">
        <v>12</v>
      </c>
      <c r="H874" s="1" t="s">
        <v>2349</v>
      </c>
      <c r="J874" s="1">
        <v>2007</v>
      </c>
    </row>
    <row r="875" spans="1:10" ht="12.75">
      <c r="A875" s="1" t="s">
        <v>2350</v>
      </c>
      <c r="B875" s="1" t="s">
        <v>2351</v>
      </c>
      <c r="E875" s="1" t="s">
        <v>12</v>
      </c>
      <c r="H875" s="1" t="s">
        <v>54</v>
      </c>
      <c r="J875" s="1">
        <v>2016</v>
      </c>
    </row>
    <row r="876" spans="1:10" ht="12.75">
      <c r="A876" s="1" t="s">
        <v>2352</v>
      </c>
      <c r="B876" s="1" t="s">
        <v>2353</v>
      </c>
      <c r="E876" s="1" t="s">
        <v>12</v>
      </c>
      <c r="H876" s="1" t="s">
        <v>153</v>
      </c>
      <c r="J876" s="1">
        <v>2016</v>
      </c>
    </row>
    <row r="877" spans="1:10" ht="12.75">
      <c r="A877" s="1" t="s">
        <v>2354</v>
      </c>
      <c r="B877" s="1" t="s">
        <v>2355</v>
      </c>
      <c r="E877" s="1" t="s">
        <v>12</v>
      </c>
      <c r="H877" s="1" t="s">
        <v>2356</v>
      </c>
      <c r="J877" s="1">
        <v>2014</v>
      </c>
    </row>
    <row r="878" spans="1:10" ht="12.75">
      <c r="A878" s="1" t="s">
        <v>2357</v>
      </c>
      <c r="B878" s="1" t="s">
        <v>2358</v>
      </c>
      <c r="E878" s="1" t="s">
        <v>12</v>
      </c>
      <c r="H878" s="1" t="s">
        <v>1187</v>
      </c>
      <c r="J878" s="1">
        <v>1994</v>
      </c>
    </row>
    <row r="879" spans="1:10" ht="12.75">
      <c r="A879" s="1" t="s">
        <v>2359</v>
      </c>
      <c r="B879" s="1" t="s">
        <v>2360</v>
      </c>
      <c r="E879" s="1" t="s">
        <v>12</v>
      </c>
      <c r="H879" s="1" t="s">
        <v>2361</v>
      </c>
      <c r="J879" s="1">
        <v>2017</v>
      </c>
    </row>
    <row r="880" spans="1:10" ht="12.75">
      <c r="A880" s="1" t="s">
        <v>2362</v>
      </c>
      <c r="B880" s="1" t="s">
        <v>2363</v>
      </c>
      <c r="E880" s="1" t="s">
        <v>12</v>
      </c>
      <c r="I880" s="1" t="s">
        <v>2364</v>
      </c>
      <c r="J880" s="1">
        <v>2015</v>
      </c>
    </row>
    <row r="881" spans="1:10" ht="12.75">
      <c r="A881" s="1" t="s">
        <v>2365</v>
      </c>
      <c r="B881" s="1" t="s">
        <v>2366</v>
      </c>
      <c r="E881" s="1" t="s">
        <v>12</v>
      </c>
      <c r="I881" s="1" t="s">
        <v>1653</v>
      </c>
      <c r="J881" s="1">
        <v>2006</v>
      </c>
    </row>
    <row r="882" spans="1:10" ht="12.75">
      <c r="A882" s="1" t="s">
        <v>2367</v>
      </c>
      <c r="B882" s="1" t="s">
        <v>2368</v>
      </c>
      <c r="E882" s="1" t="s">
        <v>17</v>
      </c>
      <c r="H882" s="1" t="s">
        <v>199</v>
      </c>
      <c r="J882" s="1">
        <v>2009</v>
      </c>
    </row>
    <row r="883" spans="1:10" ht="12.75">
      <c r="A883" s="1" t="s">
        <v>2369</v>
      </c>
      <c r="B883" s="1" t="s">
        <v>2370</v>
      </c>
      <c r="E883" s="1" t="s">
        <v>12</v>
      </c>
      <c r="H883" s="1" t="s">
        <v>1274</v>
      </c>
      <c r="J883" s="1">
        <v>2001</v>
      </c>
    </row>
    <row r="884" spans="1:10" ht="12.75">
      <c r="A884" s="1" t="s">
        <v>2371</v>
      </c>
      <c r="B884" s="1" t="s">
        <v>2372</v>
      </c>
      <c r="E884" s="1" t="s">
        <v>12</v>
      </c>
      <c r="H884" s="1" t="s">
        <v>2373</v>
      </c>
      <c r="J884" s="1">
        <v>2013</v>
      </c>
    </row>
    <row r="885" spans="1:10" ht="12.75">
      <c r="A885" s="1" t="s">
        <v>2374</v>
      </c>
      <c r="B885" s="1" t="s">
        <v>2375</v>
      </c>
      <c r="E885" s="1" t="s">
        <v>12</v>
      </c>
      <c r="H885" s="1" t="s">
        <v>537</v>
      </c>
      <c r="J885" s="1">
        <v>2016</v>
      </c>
    </row>
    <row r="886" spans="1:10" ht="12.75">
      <c r="A886" s="1" t="s">
        <v>2376</v>
      </c>
      <c r="B886" s="1" t="s">
        <v>2377</v>
      </c>
      <c r="E886" s="1" t="s">
        <v>12</v>
      </c>
      <c r="H886" s="1" t="s">
        <v>1239</v>
      </c>
      <c r="J886" s="1">
        <v>2015</v>
      </c>
    </row>
    <row r="887" spans="1:10" ht="12.75">
      <c r="A887" s="1" t="s">
        <v>2378</v>
      </c>
      <c r="B887" s="1" t="s">
        <v>2379</v>
      </c>
      <c r="E887" s="1" t="s">
        <v>12</v>
      </c>
      <c r="I887" s="1" t="s">
        <v>2380</v>
      </c>
      <c r="J887" s="1">
        <v>2009</v>
      </c>
    </row>
    <row r="888" spans="1:10" ht="12.75">
      <c r="A888" s="1" t="s">
        <v>2381</v>
      </c>
      <c r="B888" s="1" t="s">
        <v>2382</v>
      </c>
      <c r="E888" s="1" t="s">
        <v>12</v>
      </c>
      <c r="H888" s="1" t="s">
        <v>199</v>
      </c>
      <c r="J888" s="1">
        <v>2009</v>
      </c>
    </row>
    <row r="889" spans="1:10" ht="12.75">
      <c r="A889" s="1" t="s">
        <v>2383</v>
      </c>
      <c r="B889" s="1" t="s">
        <v>2384</v>
      </c>
      <c r="E889" s="1" t="s">
        <v>12</v>
      </c>
      <c r="H889" s="1" t="s">
        <v>2385</v>
      </c>
      <c r="J889" s="1">
        <v>1999</v>
      </c>
    </row>
    <row r="890" spans="1:10" ht="12.75">
      <c r="A890" s="1" t="s">
        <v>2386</v>
      </c>
      <c r="B890" s="1" t="s">
        <v>2387</v>
      </c>
      <c r="E890" s="1" t="s">
        <v>12</v>
      </c>
      <c r="H890" s="1" t="s">
        <v>303</v>
      </c>
      <c r="J890" s="1">
        <v>1994</v>
      </c>
    </row>
    <row r="891" spans="1:10" ht="12.75">
      <c r="A891" s="1" t="s">
        <v>2388</v>
      </c>
      <c r="B891" s="1" t="s">
        <v>2389</v>
      </c>
      <c r="E891" s="1" t="s">
        <v>12</v>
      </c>
      <c r="H891" s="1" t="s">
        <v>637</v>
      </c>
      <c r="J891" s="1">
        <v>2011</v>
      </c>
    </row>
    <row r="892" spans="1:10" ht="12.75">
      <c r="A892" s="1" t="s">
        <v>2390</v>
      </c>
      <c r="B892" s="1" t="s">
        <v>2391</v>
      </c>
      <c r="E892" s="1" t="s">
        <v>12</v>
      </c>
      <c r="H892" s="1" t="s">
        <v>2392</v>
      </c>
      <c r="J892" s="1">
        <v>2006</v>
      </c>
    </row>
    <row r="893" spans="1:10" ht="12.75">
      <c r="A893" s="1" t="s">
        <v>2393</v>
      </c>
      <c r="B893" s="1" t="s">
        <v>2394</v>
      </c>
      <c r="E893" s="1" t="s">
        <v>12</v>
      </c>
      <c r="I893" s="1" t="s">
        <v>2395</v>
      </c>
      <c r="J893" s="1">
        <v>2012</v>
      </c>
    </row>
    <row r="894" spans="1:10" ht="12.75">
      <c r="A894" s="1" t="s">
        <v>2396</v>
      </c>
      <c r="B894" s="1" t="s">
        <v>2397</v>
      </c>
      <c r="E894" s="1" t="s">
        <v>12</v>
      </c>
      <c r="H894" s="1" t="s">
        <v>57</v>
      </c>
      <c r="J894" s="1">
        <v>2013</v>
      </c>
    </row>
    <row r="895" spans="1:10" ht="12.75">
      <c r="A895" s="1" t="s">
        <v>2398</v>
      </c>
      <c r="B895" s="1" t="s">
        <v>2399</v>
      </c>
      <c r="E895" s="1" t="s">
        <v>12</v>
      </c>
      <c r="I895" s="1" t="s">
        <v>2400</v>
      </c>
      <c r="J895" s="1">
        <v>2017</v>
      </c>
    </row>
    <row r="896" spans="1:10" ht="12.75">
      <c r="A896" s="1" t="s">
        <v>2401</v>
      </c>
      <c r="B896" s="1" t="s">
        <v>2402</v>
      </c>
      <c r="E896" s="1" t="s">
        <v>12</v>
      </c>
      <c r="H896" s="1" t="s">
        <v>2403</v>
      </c>
      <c r="J896" s="1">
        <v>2010</v>
      </c>
    </row>
    <row r="897" spans="1:10" ht="12.75">
      <c r="A897" s="1" t="s">
        <v>2404</v>
      </c>
      <c r="B897" s="1" t="s">
        <v>2405</v>
      </c>
      <c r="E897" s="1" t="s">
        <v>12</v>
      </c>
      <c r="H897" s="1" t="s">
        <v>2406</v>
      </c>
      <c r="J897" s="1">
        <v>2007</v>
      </c>
    </row>
    <row r="898" spans="1:10" ht="12.75">
      <c r="A898" s="1" t="s">
        <v>2407</v>
      </c>
      <c r="B898" s="1" t="s">
        <v>2408</v>
      </c>
      <c r="E898" s="1" t="s">
        <v>12</v>
      </c>
      <c r="H898" s="1" t="s">
        <v>377</v>
      </c>
      <c r="J898" s="1">
        <v>2019</v>
      </c>
    </row>
    <row r="899" spans="1:10" ht="12.75">
      <c r="A899" s="1" t="s">
        <v>2409</v>
      </c>
      <c r="B899" s="1" t="s">
        <v>2410</v>
      </c>
      <c r="E899" s="1" t="s">
        <v>12</v>
      </c>
      <c r="H899" s="1" t="s">
        <v>199</v>
      </c>
      <c r="J899" s="1">
        <v>2015</v>
      </c>
    </row>
    <row r="900" spans="1:10" ht="12.75">
      <c r="A900" s="1" t="s">
        <v>2411</v>
      </c>
      <c r="B900" s="1" t="s">
        <v>2412</v>
      </c>
      <c r="E900" s="1" t="s">
        <v>12</v>
      </c>
      <c r="H900" s="1" t="s">
        <v>57</v>
      </c>
      <c r="J900" s="1">
        <v>2003</v>
      </c>
    </row>
    <row r="901" spans="1:10" ht="12.75">
      <c r="A901" s="1" t="s">
        <v>2413</v>
      </c>
      <c r="B901" s="1" t="s">
        <v>2414</v>
      </c>
      <c r="E901" s="1" t="s">
        <v>12</v>
      </c>
      <c r="H901" s="1" t="s">
        <v>637</v>
      </c>
      <c r="J901" s="1">
        <v>2017</v>
      </c>
    </row>
    <row r="902" spans="1:10" ht="12.75">
      <c r="A902" s="1" t="s">
        <v>2415</v>
      </c>
      <c r="B902" s="1" t="s">
        <v>2416</v>
      </c>
      <c r="E902" s="1" t="s">
        <v>12</v>
      </c>
      <c r="H902" s="1" t="s">
        <v>57</v>
      </c>
      <c r="J902" s="1">
        <v>2010</v>
      </c>
    </row>
    <row r="903" spans="1:10" ht="12.75">
      <c r="A903" s="1" t="s">
        <v>2417</v>
      </c>
      <c r="B903" s="1" t="s">
        <v>2418</v>
      </c>
      <c r="E903" s="1" t="s">
        <v>17</v>
      </c>
      <c r="I903" s="1" t="s">
        <v>2419</v>
      </c>
      <c r="J903" s="1">
        <v>2008</v>
      </c>
    </row>
    <row r="904" spans="1:10" ht="12.75">
      <c r="A904" s="1" t="s">
        <v>2420</v>
      </c>
      <c r="B904" s="1" t="s">
        <v>2421</v>
      </c>
      <c r="E904" s="1" t="s">
        <v>17</v>
      </c>
      <c r="H904" s="1" t="s">
        <v>2422</v>
      </c>
      <c r="J904" s="1">
        <v>2011</v>
      </c>
    </row>
    <row r="905" spans="1:10" ht="12.75">
      <c r="A905" s="1" t="s">
        <v>2423</v>
      </c>
      <c r="B905" s="1" t="s">
        <v>2424</v>
      </c>
      <c r="E905" s="1" t="s">
        <v>12</v>
      </c>
      <c r="H905" s="1" t="s">
        <v>2425</v>
      </c>
      <c r="J905" s="1">
        <v>1996</v>
      </c>
    </row>
    <row r="906" spans="1:10" ht="12.75">
      <c r="A906" s="1" t="s">
        <v>2426</v>
      </c>
      <c r="B906" s="1" t="s">
        <v>2427</v>
      </c>
      <c r="E906" s="1" t="s">
        <v>17</v>
      </c>
      <c r="H906" s="1" t="s">
        <v>2428</v>
      </c>
      <c r="J906" s="1">
        <v>2010</v>
      </c>
    </row>
    <row r="907" spans="1:10" ht="12.75">
      <c r="A907" s="1" t="s">
        <v>2429</v>
      </c>
      <c r="B907" s="1" t="s">
        <v>2430</v>
      </c>
      <c r="E907" s="1" t="s">
        <v>12</v>
      </c>
      <c r="I907" s="1" t="s">
        <v>2431</v>
      </c>
      <c r="J907" s="1">
        <v>2018</v>
      </c>
    </row>
    <row r="908" spans="1:10" ht="12.75">
      <c r="A908" s="1" t="s">
        <v>2432</v>
      </c>
      <c r="B908" s="1" t="s">
        <v>2433</v>
      </c>
      <c r="E908" s="1" t="s">
        <v>17</v>
      </c>
      <c r="I908" s="1" t="s">
        <v>2434</v>
      </c>
      <c r="J908" s="1">
        <v>1998</v>
      </c>
    </row>
    <row r="909" spans="1:10" ht="12.75">
      <c r="A909" s="1" t="s">
        <v>2435</v>
      </c>
      <c r="B909" s="1" t="s">
        <v>2436</v>
      </c>
      <c r="E909" s="1" t="s">
        <v>12</v>
      </c>
      <c r="H909" s="1" t="s">
        <v>150</v>
      </c>
      <c r="J909" s="1">
        <v>2013</v>
      </c>
    </row>
    <row r="910" spans="1:10" ht="12.75">
      <c r="A910" s="1" t="s">
        <v>2437</v>
      </c>
      <c r="B910" s="1" t="s">
        <v>2438</v>
      </c>
      <c r="E910" s="1" t="s">
        <v>17</v>
      </c>
      <c r="H910" s="1" t="s">
        <v>2439</v>
      </c>
      <c r="J910" s="1">
        <v>2010</v>
      </c>
    </row>
    <row r="911" spans="1:10" ht="12.75">
      <c r="A911" s="1" t="s">
        <v>2440</v>
      </c>
      <c r="B911" s="1" t="s">
        <v>2441</v>
      </c>
      <c r="E911" s="1" t="s">
        <v>12</v>
      </c>
      <c r="H911" s="1" t="s">
        <v>2442</v>
      </c>
      <c r="J911" s="1">
        <v>2000</v>
      </c>
    </row>
    <row r="912" spans="1:10" ht="12.75">
      <c r="B912" s="1" t="s">
        <v>2443</v>
      </c>
      <c r="E912" s="1" t="s">
        <v>12</v>
      </c>
      <c r="I912" s="1" t="s">
        <v>2444</v>
      </c>
      <c r="J912" s="1">
        <v>2013</v>
      </c>
    </row>
    <row r="913" spans="1:10" ht="12.75">
      <c r="A913" s="1" t="s">
        <v>2445</v>
      </c>
      <c r="B913" s="1" t="s">
        <v>2446</v>
      </c>
      <c r="E913" s="1" t="s">
        <v>17</v>
      </c>
      <c r="H913" s="1" t="s">
        <v>57</v>
      </c>
      <c r="J913" s="1">
        <v>1993</v>
      </c>
    </row>
    <row r="914" spans="1:10" ht="12.75">
      <c r="A914" s="1" t="s">
        <v>2447</v>
      </c>
      <c r="B914" s="1" t="s">
        <v>2448</v>
      </c>
      <c r="E914" s="1" t="s">
        <v>12</v>
      </c>
      <c r="I914" s="1" t="s">
        <v>2449</v>
      </c>
      <c r="J914" s="1">
        <v>2009</v>
      </c>
    </row>
    <row r="915" spans="1:10" ht="12.75">
      <c r="A915" s="1" t="s">
        <v>2450</v>
      </c>
      <c r="B915" s="1" t="s">
        <v>2451</v>
      </c>
      <c r="E915" s="1" t="s">
        <v>12</v>
      </c>
      <c r="H915" s="1" t="s">
        <v>2452</v>
      </c>
      <c r="J915" s="1">
        <v>2008</v>
      </c>
    </row>
    <row r="916" spans="1:10" ht="12.75">
      <c r="A916" s="1" t="s">
        <v>2453</v>
      </c>
      <c r="B916" s="1" t="s">
        <v>2454</v>
      </c>
      <c r="E916" s="1" t="s">
        <v>17</v>
      </c>
      <c r="H916" s="1" t="s">
        <v>2280</v>
      </c>
      <c r="J916" s="1">
        <v>2007</v>
      </c>
    </row>
    <row r="917" spans="1:10" ht="12.75">
      <c r="A917" s="1" t="s">
        <v>2455</v>
      </c>
      <c r="B917" s="1" t="s">
        <v>2456</v>
      </c>
      <c r="E917" s="1" t="s">
        <v>12</v>
      </c>
      <c r="H917" s="1" t="s">
        <v>1490</v>
      </c>
      <c r="J917" s="1">
        <v>2016</v>
      </c>
    </row>
    <row r="918" spans="1:10" ht="12.75">
      <c r="A918" s="1" t="s">
        <v>2457</v>
      </c>
      <c r="B918" s="1" t="s">
        <v>2458</v>
      </c>
      <c r="E918" s="1" t="s">
        <v>17</v>
      </c>
      <c r="H918" s="1" t="s">
        <v>2459</v>
      </c>
      <c r="J918" s="1">
        <v>2010</v>
      </c>
    </row>
    <row r="919" spans="1:10" ht="12.75">
      <c r="A919" s="1" t="s">
        <v>2460</v>
      </c>
      <c r="B919" s="1" t="s">
        <v>2461</v>
      </c>
      <c r="E919" s="1" t="s">
        <v>17</v>
      </c>
      <c r="I919" s="1" t="s">
        <v>2462</v>
      </c>
      <c r="J919" s="1">
        <v>2017</v>
      </c>
    </row>
    <row r="920" spans="1:10" ht="12.75">
      <c r="A920" s="1" t="s">
        <v>2463</v>
      </c>
      <c r="B920" s="1" t="s">
        <v>2464</v>
      </c>
      <c r="E920" s="1" t="s">
        <v>12</v>
      </c>
      <c r="I920" s="1" t="s">
        <v>2465</v>
      </c>
      <c r="J920" s="1">
        <v>2007</v>
      </c>
    </row>
    <row r="921" spans="1:10" ht="12.75">
      <c r="A921" s="1" t="s">
        <v>2466</v>
      </c>
      <c r="B921" s="1" t="s">
        <v>2467</v>
      </c>
      <c r="E921" s="1" t="s">
        <v>12</v>
      </c>
      <c r="H921" s="1" t="s">
        <v>264</v>
      </c>
      <c r="J921" s="1">
        <v>2008</v>
      </c>
    </row>
    <row r="922" spans="1:10" ht="12.75">
      <c r="A922" s="1" t="s">
        <v>2468</v>
      </c>
      <c r="B922" s="1" t="s">
        <v>2469</v>
      </c>
      <c r="E922" s="1" t="s">
        <v>17</v>
      </c>
      <c r="H922" s="1" t="s">
        <v>719</v>
      </c>
      <c r="J922" s="1">
        <v>2005</v>
      </c>
    </row>
    <row r="923" spans="1:10" ht="12.75">
      <c r="A923" s="1" t="s">
        <v>2470</v>
      </c>
      <c r="B923" s="1" t="s">
        <v>2471</v>
      </c>
      <c r="E923" s="1" t="s">
        <v>12</v>
      </c>
      <c r="H923" s="1" t="s">
        <v>303</v>
      </c>
      <c r="J923" s="1">
        <v>2004</v>
      </c>
    </row>
    <row r="924" spans="1:10" ht="12.75">
      <c r="A924" s="1" t="s">
        <v>2472</v>
      </c>
      <c r="B924" s="1" t="s">
        <v>2473</v>
      </c>
      <c r="E924" s="1" t="s">
        <v>12</v>
      </c>
      <c r="I924" s="1" t="s">
        <v>2474</v>
      </c>
      <c r="J924" s="1">
        <v>2018</v>
      </c>
    </row>
    <row r="925" spans="1:10" ht="12.75">
      <c r="A925" s="1" t="s">
        <v>2475</v>
      </c>
      <c r="B925" s="1" t="s">
        <v>2476</v>
      </c>
      <c r="E925" s="1" t="s">
        <v>12</v>
      </c>
      <c r="H925" s="1" t="s">
        <v>368</v>
      </c>
      <c r="J925" s="1">
        <v>1992</v>
      </c>
    </row>
    <row r="926" spans="1:10" ht="12.75">
      <c r="A926" s="1" t="s">
        <v>2477</v>
      </c>
      <c r="B926" s="1" t="s">
        <v>2478</v>
      </c>
      <c r="E926" s="1" t="s">
        <v>12</v>
      </c>
      <c r="H926" s="1" t="s">
        <v>57</v>
      </c>
      <c r="J926" s="1">
        <v>1998</v>
      </c>
    </row>
    <row r="927" spans="1:10" ht="12.75">
      <c r="A927" s="1" t="s">
        <v>2479</v>
      </c>
      <c r="B927" s="1" t="s">
        <v>2480</v>
      </c>
      <c r="E927" s="1" t="s">
        <v>12</v>
      </c>
      <c r="I927" s="1" t="s">
        <v>2481</v>
      </c>
      <c r="J927" s="1">
        <v>2000</v>
      </c>
    </row>
    <row r="928" spans="1:10" ht="12.75">
      <c r="A928" s="1" t="s">
        <v>2482</v>
      </c>
      <c r="B928" s="1" t="s">
        <v>2483</v>
      </c>
      <c r="E928" s="1" t="s">
        <v>12</v>
      </c>
      <c r="I928" s="1" t="s">
        <v>2484</v>
      </c>
      <c r="J928" s="1">
        <v>1997</v>
      </c>
    </row>
    <row r="929" spans="1:10" ht="12.75">
      <c r="A929" s="1" t="s">
        <v>2485</v>
      </c>
      <c r="B929" s="1" t="s">
        <v>2486</v>
      </c>
      <c r="E929" s="1" t="s">
        <v>12</v>
      </c>
      <c r="I929" s="1" t="s">
        <v>2487</v>
      </c>
      <c r="J929" s="1">
        <v>2016</v>
      </c>
    </row>
    <row r="930" spans="1:10" ht="12.75">
      <c r="A930" s="1" t="s">
        <v>2488</v>
      </c>
      <c r="B930" s="1" t="s">
        <v>2489</v>
      </c>
      <c r="E930" s="1" t="s">
        <v>17</v>
      </c>
      <c r="H930" s="1" t="s">
        <v>199</v>
      </c>
      <c r="J930" s="1">
        <v>2018</v>
      </c>
    </row>
    <row r="931" spans="1:10" ht="12.75">
      <c r="A931" s="1" t="s">
        <v>2490</v>
      </c>
      <c r="B931" s="1" t="s">
        <v>2491</v>
      </c>
      <c r="E931" s="1" t="s">
        <v>12</v>
      </c>
      <c r="H931" s="1" t="s">
        <v>2027</v>
      </c>
      <c r="J931" s="1">
        <v>2010</v>
      </c>
    </row>
    <row r="932" spans="1:10" ht="12.75">
      <c r="A932" s="1" t="s">
        <v>2492</v>
      </c>
      <c r="B932" s="1" t="s">
        <v>2493</v>
      </c>
      <c r="E932" s="1" t="s">
        <v>12</v>
      </c>
      <c r="H932" s="1" t="s">
        <v>867</v>
      </c>
      <c r="J932" s="1">
        <v>2019</v>
      </c>
    </row>
    <row r="933" spans="1:10" ht="12.75">
      <c r="A933" s="1" t="s">
        <v>2494</v>
      </c>
      <c r="B933" s="1" t="s">
        <v>2495</v>
      </c>
      <c r="E933" s="1" t="s">
        <v>17</v>
      </c>
      <c r="I933" s="1" t="s">
        <v>2496</v>
      </c>
      <c r="J933" s="1">
        <v>2014</v>
      </c>
    </row>
    <row r="934" spans="1:10" ht="12.75">
      <c r="A934" s="1" t="s">
        <v>2497</v>
      </c>
      <c r="B934" s="1" t="s">
        <v>2498</v>
      </c>
      <c r="E934" s="1" t="s">
        <v>12</v>
      </c>
      <c r="H934" s="1" t="s">
        <v>2499</v>
      </c>
      <c r="J934" s="1">
        <v>2018</v>
      </c>
    </row>
    <row r="935" spans="1:10" ht="12.75">
      <c r="A935" s="1" t="s">
        <v>2500</v>
      </c>
      <c r="B935" s="1" t="s">
        <v>2501</v>
      </c>
      <c r="E935" s="1" t="s">
        <v>12</v>
      </c>
      <c r="H935" s="1" t="s">
        <v>2502</v>
      </c>
      <c r="J935" s="1">
        <v>2007</v>
      </c>
    </row>
    <row r="936" spans="1:10" ht="12.75">
      <c r="A936" s="1" t="s">
        <v>2503</v>
      </c>
      <c r="B936" s="1" t="s">
        <v>2504</v>
      </c>
      <c r="E936" s="1" t="s">
        <v>12</v>
      </c>
      <c r="I936" s="1" t="s">
        <v>2505</v>
      </c>
      <c r="J936" s="1">
        <v>2009</v>
      </c>
    </row>
    <row r="937" spans="1:10" ht="12.75">
      <c r="A937" s="1" t="s">
        <v>2506</v>
      </c>
      <c r="B937" s="1" t="s">
        <v>2507</v>
      </c>
      <c r="E937" s="1" t="s">
        <v>12</v>
      </c>
      <c r="I937" s="1" t="s">
        <v>2508</v>
      </c>
      <c r="J937" s="1">
        <v>2011</v>
      </c>
    </row>
    <row r="938" spans="1:10" ht="12.75">
      <c r="A938" s="1" t="s">
        <v>2509</v>
      </c>
      <c r="B938" s="1" t="s">
        <v>2510</v>
      </c>
      <c r="E938" s="1" t="s">
        <v>12</v>
      </c>
      <c r="H938" s="1" t="s">
        <v>2511</v>
      </c>
      <c r="J938" s="1">
        <v>2011</v>
      </c>
    </row>
    <row r="939" spans="1:10" ht="12.75">
      <c r="A939" s="1" t="s">
        <v>2512</v>
      </c>
      <c r="B939" s="1" t="s">
        <v>2513</v>
      </c>
      <c r="E939" s="1" t="s">
        <v>12</v>
      </c>
      <c r="H939" s="1" t="s">
        <v>150</v>
      </c>
      <c r="J939" s="1">
        <v>2015</v>
      </c>
    </row>
    <row r="940" spans="1:10" ht="12.75">
      <c r="A940" s="1" t="s">
        <v>2514</v>
      </c>
      <c r="B940" s="1" t="s">
        <v>2515</v>
      </c>
      <c r="E940" s="1" t="s">
        <v>17</v>
      </c>
      <c r="H940" s="1" t="s">
        <v>57</v>
      </c>
      <c r="J940" s="1">
        <v>2007</v>
      </c>
    </row>
    <row r="941" spans="1:10" ht="12.75">
      <c r="A941" s="1" t="s">
        <v>2516</v>
      </c>
      <c r="B941" s="1" t="s">
        <v>2517</v>
      </c>
      <c r="E941" s="1" t="s">
        <v>12</v>
      </c>
      <c r="H941" s="1" t="s">
        <v>2518</v>
      </c>
      <c r="J941" s="1">
        <v>2018</v>
      </c>
    </row>
    <row r="942" spans="1:10" ht="12.75">
      <c r="A942" s="1" t="s">
        <v>2519</v>
      </c>
      <c r="B942" s="1" t="s">
        <v>2520</v>
      </c>
      <c r="E942" s="1" t="s">
        <v>12</v>
      </c>
      <c r="H942" s="1" t="s">
        <v>2521</v>
      </c>
      <c r="J942" s="1">
        <v>2002</v>
      </c>
    </row>
    <row r="943" spans="1:10" ht="12.75">
      <c r="A943" s="1" t="s">
        <v>2522</v>
      </c>
      <c r="B943" s="1" t="s">
        <v>2523</v>
      </c>
      <c r="E943" s="1" t="s">
        <v>12</v>
      </c>
      <c r="H943" s="1" t="s">
        <v>57</v>
      </c>
      <c r="J943" s="1">
        <v>2003</v>
      </c>
    </row>
    <row r="944" spans="1:10" ht="12.75">
      <c r="A944" s="1" t="s">
        <v>2524</v>
      </c>
      <c r="B944" s="1" t="s">
        <v>2525</v>
      </c>
      <c r="E944" s="1" t="s">
        <v>12</v>
      </c>
      <c r="H944" s="1" t="s">
        <v>2526</v>
      </c>
      <c r="J944" s="1">
        <v>2014</v>
      </c>
    </row>
    <row r="945" spans="1:10" ht="12.75">
      <c r="A945" s="1" t="s">
        <v>2527</v>
      </c>
      <c r="B945" s="1" t="s">
        <v>2528</v>
      </c>
      <c r="E945" s="1" t="s">
        <v>12</v>
      </c>
      <c r="H945" s="1" t="s">
        <v>2529</v>
      </c>
      <c r="J945" s="1">
        <v>2017</v>
      </c>
    </row>
    <row r="946" spans="1:10" ht="12.75">
      <c r="A946" s="1" t="s">
        <v>2530</v>
      </c>
      <c r="B946" s="1" t="s">
        <v>2531</v>
      </c>
      <c r="E946" s="1" t="s">
        <v>12</v>
      </c>
      <c r="I946" s="1" t="s">
        <v>2532</v>
      </c>
      <c r="J946" s="1">
        <v>2017</v>
      </c>
    </row>
    <row r="947" spans="1:10" ht="12.75">
      <c r="A947" s="1" t="s">
        <v>2533</v>
      </c>
      <c r="B947" s="1" t="s">
        <v>2534</v>
      </c>
      <c r="E947" s="1" t="s">
        <v>12</v>
      </c>
      <c r="I947" s="1" t="s">
        <v>885</v>
      </c>
      <c r="J947" s="1">
        <v>1998</v>
      </c>
    </row>
    <row r="948" spans="1:10" ht="12.75">
      <c r="A948" s="1" t="s">
        <v>2535</v>
      </c>
      <c r="B948" s="1" t="s">
        <v>2536</v>
      </c>
      <c r="E948" s="1" t="s">
        <v>17</v>
      </c>
      <c r="I948" s="1" t="s">
        <v>885</v>
      </c>
      <c r="J948" s="1">
        <v>1998</v>
      </c>
    </row>
    <row r="949" spans="1:10" ht="12.75">
      <c r="A949" s="1" t="s">
        <v>2537</v>
      </c>
      <c r="B949" s="1" t="s">
        <v>2538</v>
      </c>
      <c r="E949" s="1" t="s">
        <v>12</v>
      </c>
      <c r="H949" s="1" t="s">
        <v>2539</v>
      </c>
      <c r="J949" s="1">
        <v>2006</v>
      </c>
    </row>
    <row r="950" spans="1:10" ht="12.75">
      <c r="A950" s="1" t="s">
        <v>2540</v>
      </c>
      <c r="B950" s="1" t="s">
        <v>2541</v>
      </c>
      <c r="E950" s="1" t="s">
        <v>17</v>
      </c>
      <c r="H950" s="1" t="s">
        <v>2542</v>
      </c>
      <c r="J950" s="1">
        <v>2019</v>
      </c>
    </row>
    <row r="951" spans="1:10" ht="12.75">
      <c r="A951" s="1" t="s">
        <v>2543</v>
      </c>
      <c r="B951" s="1" t="s">
        <v>2544</v>
      </c>
      <c r="E951" s="1" t="s">
        <v>17</v>
      </c>
      <c r="H951" s="1" t="s">
        <v>2545</v>
      </c>
      <c r="J951" s="1">
        <v>2018</v>
      </c>
    </row>
    <row r="952" spans="1:10" ht="12.75">
      <c r="A952" s="1" t="s">
        <v>2546</v>
      </c>
      <c r="B952" s="1" t="s">
        <v>2547</v>
      </c>
      <c r="E952" s="1" t="s">
        <v>12</v>
      </c>
      <c r="H952" s="1" t="s">
        <v>226</v>
      </c>
      <c r="J952" s="1">
        <v>2001</v>
      </c>
    </row>
    <row r="953" spans="1:10" ht="12.75">
      <c r="A953" s="1" t="s">
        <v>2548</v>
      </c>
      <c r="B953" s="1" t="s">
        <v>2549</v>
      </c>
      <c r="E953" s="1" t="s">
        <v>12</v>
      </c>
      <c r="H953" s="1" t="s">
        <v>2550</v>
      </c>
      <c r="J953" s="1">
        <v>1997</v>
      </c>
    </row>
    <row r="954" spans="1:10" ht="12.75">
      <c r="A954" s="1" t="s">
        <v>2551</v>
      </c>
      <c r="B954" s="1" t="s">
        <v>2552</v>
      </c>
      <c r="E954" s="1" t="s">
        <v>12</v>
      </c>
      <c r="I954" s="1" t="s">
        <v>2553</v>
      </c>
      <c r="J954" s="1">
        <v>2017</v>
      </c>
    </row>
    <row r="955" spans="1:10" ht="12.75">
      <c r="A955" s="1" t="s">
        <v>2554</v>
      </c>
      <c r="B955" s="1" t="s">
        <v>2555</v>
      </c>
      <c r="E955" s="1" t="s">
        <v>12</v>
      </c>
      <c r="H955" s="1" t="s">
        <v>2556</v>
      </c>
      <c r="J955" s="1">
        <v>2017</v>
      </c>
    </row>
    <row r="956" spans="1:10" ht="12.75">
      <c r="A956" s="1" t="s">
        <v>2557</v>
      </c>
      <c r="B956" s="1" t="s">
        <v>2558</v>
      </c>
      <c r="E956" s="1" t="s">
        <v>12</v>
      </c>
      <c r="H956" s="1" t="s">
        <v>2559</v>
      </c>
      <c r="J956" s="1">
        <v>2014</v>
      </c>
    </row>
    <row r="957" spans="1:10" ht="12.75">
      <c r="A957" s="1" t="s">
        <v>2560</v>
      </c>
      <c r="B957" s="1" t="s">
        <v>2561</v>
      </c>
      <c r="E957" s="1" t="s">
        <v>12</v>
      </c>
      <c r="H957" s="1" t="s">
        <v>57</v>
      </c>
      <c r="J957" s="1">
        <v>2008</v>
      </c>
    </row>
    <row r="958" spans="1:10" ht="12.75">
      <c r="A958" s="1" t="s">
        <v>2562</v>
      </c>
      <c r="B958" s="1" t="s">
        <v>2563</v>
      </c>
      <c r="E958" s="1" t="s">
        <v>17</v>
      </c>
      <c r="I958" s="1" t="s">
        <v>2135</v>
      </c>
      <c r="J958" s="1">
        <v>2013</v>
      </c>
    </row>
    <row r="959" spans="1:10" ht="12.75">
      <c r="A959" s="1" t="s">
        <v>2564</v>
      </c>
      <c r="B959" s="1" t="s">
        <v>2565</v>
      </c>
      <c r="E959" s="1" t="s">
        <v>17</v>
      </c>
      <c r="H959" s="1" t="s">
        <v>57</v>
      </c>
      <c r="J959" s="1">
        <v>2018</v>
      </c>
    </row>
    <row r="960" spans="1:10" ht="12.75">
      <c r="A960" s="1" t="s">
        <v>2566</v>
      </c>
      <c r="B960" s="1" t="s">
        <v>2567</v>
      </c>
      <c r="E960" s="1" t="s">
        <v>17</v>
      </c>
      <c r="H960" s="1" t="s">
        <v>351</v>
      </c>
      <c r="J960" s="1">
        <v>2005</v>
      </c>
    </row>
    <row r="961" spans="1:10" ht="12.75">
      <c r="A961" s="1" t="s">
        <v>2568</v>
      </c>
      <c r="B961" s="1" t="s">
        <v>2569</v>
      </c>
      <c r="E961" s="1" t="s">
        <v>12</v>
      </c>
      <c r="H961" s="1" t="s">
        <v>2324</v>
      </c>
      <c r="J961" s="1">
        <v>2015</v>
      </c>
    </row>
    <row r="962" spans="1:10" ht="12.75">
      <c r="A962" s="1" t="s">
        <v>2570</v>
      </c>
      <c r="B962" s="1" t="s">
        <v>2571</v>
      </c>
      <c r="E962" s="1" t="s">
        <v>12</v>
      </c>
      <c r="I962" s="1" t="s">
        <v>2572</v>
      </c>
      <c r="J962" s="1">
        <v>2016</v>
      </c>
    </row>
    <row r="963" spans="1:10" ht="12.75">
      <c r="A963" s="1" t="s">
        <v>2573</v>
      </c>
      <c r="B963" s="1" t="s">
        <v>2574</v>
      </c>
      <c r="E963" s="1" t="s">
        <v>12</v>
      </c>
      <c r="H963" s="1" t="s">
        <v>2575</v>
      </c>
      <c r="J963" s="1">
        <v>2018</v>
      </c>
    </row>
    <row r="964" spans="1:10" ht="12.75">
      <c r="A964" s="1" t="s">
        <v>2576</v>
      </c>
      <c r="B964" s="1" t="s">
        <v>2577</v>
      </c>
      <c r="E964" s="1" t="s">
        <v>12</v>
      </c>
      <c r="I964" s="1" t="s">
        <v>2578</v>
      </c>
      <c r="J964" s="1">
        <v>1995</v>
      </c>
    </row>
    <row r="965" spans="1:10" ht="12.75">
      <c r="A965" s="1" t="s">
        <v>2579</v>
      </c>
      <c r="B965" s="1" t="s">
        <v>2580</v>
      </c>
      <c r="E965" s="1" t="s">
        <v>12</v>
      </c>
      <c r="I965" s="1" t="s">
        <v>2581</v>
      </c>
      <c r="J965" s="1">
        <v>2010</v>
      </c>
    </row>
    <row r="966" spans="1:10" ht="12.75">
      <c r="A966" s="1" t="s">
        <v>2582</v>
      </c>
      <c r="B966" s="1" t="s">
        <v>2583</v>
      </c>
      <c r="E966" s="1" t="s">
        <v>12</v>
      </c>
      <c r="H966" s="1" t="s">
        <v>57</v>
      </c>
      <c r="J966" s="1">
        <v>2009</v>
      </c>
    </row>
    <row r="967" spans="1:10" ht="12.75">
      <c r="A967" s="1" t="s">
        <v>2584</v>
      </c>
      <c r="B967" s="1" t="s">
        <v>2585</v>
      </c>
      <c r="E967" s="1" t="s">
        <v>17</v>
      </c>
      <c r="I967" s="1" t="s">
        <v>2586</v>
      </c>
      <c r="J967" s="1">
        <v>2009</v>
      </c>
    </row>
    <row r="968" spans="1:10" ht="12.75">
      <c r="A968" s="1" t="s">
        <v>2587</v>
      </c>
      <c r="B968" s="1" t="s">
        <v>2588</v>
      </c>
      <c r="E968" s="1" t="s">
        <v>12</v>
      </c>
      <c r="H968" s="1" t="s">
        <v>2589</v>
      </c>
      <c r="J968" s="1">
        <v>2015</v>
      </c>
    </row>
    <row r="969" spans="1:10" ht="12.75">
      <c r="A969" s="1" t="s">
        <v>2590</v>
      </c>
      <c r="B969" s="1" t="s">
        <v>2591</v>
      </c>
      <c r="E969" s="1" t="s">
        <v>12</v>
      </c>
      <c r="I969" s="1" t="s">
        <v>885</v>
      </c>
      <c r="J969" s="1">
        <v>1999</v>
      </c>
    </row>
    <row r="970" spans="1:10" ht="12.75">
      <c r="A970" s="1" t="s">
        <v>2592</v>
      </c>
      <c r="B970" s="1" t="s">
        <v>2593</v>
      </c>
      <c r="E970" s="1" t="s">
        <v>12</v>
      </c>
      <c r="I970" s="1" t="s">
        <v>2594</v>
      </c>
      <c r="J970" s="1">
        <v>2003</v>
      </c>
    </row>
    <row r="971" spans="1:10" ht="12.75">
      <c r="A971" s="1" t="s">
        <v>2595</v>
      </c>
      <c r="B971" s="1" t="s">
        <v>2596</v>
      </c>
      <c r="E971" s="1" t="s">
        <v>17</v>
      </c>
      <c r="H971" s="1" t="s">
        <v>2597</v>
      </c>
      <c r="J971" s="1">
        <v>2012</v>
      </c>
    </row>
    <row r="972" spans="1:10" ht="12.75">
      <c r="A972" s="1" t="s">
        <v>2598</v>
      </c>
      <c r="B972" s="1" t="s">
        <v>2599</v>
      </c>
      <c r="E972" s="1" t="s">
        <v>12</v>
      </c>
      <c r="H972" s="1" t="s">
        <v>377</v>
      </c>
      <c r="J972" s="1">
        <v>2019</v>
      </c>
    </row>
    <row r="973" spans="1:10" ht="12.75">
      <c r="A973" s="1" t="s">
        <v>2600</v>
      </c>
      <c r="B973" s="1" t="s">
        <v>2601</v>
      </c>
      <c r="E973" s="1" t="s">
        <v>12</v>
      </c>
      <c r="I973" s="1" t="s">
        <v>1515</v>
      </c>
      <c r="J973" s="1">
        <v>2006</v>
      </c>
    </row>
    <row r="974" spans="1:10" ht="12.75">
      <c r="A974" s="1" t="s">
        <v>2602</v>
      </c>
      <c r="B974" s="1" t="s">
        <v>2603</v>
      </c>
      <c r="E974" s="1" t="s">
        <v>12</v>
      </c>
      <c r="H974" s="1" t="s">
        <v>2604</v>
      </c>
      <c r="J974" s="1">
        <v>2002</v>
      </c>
    </row>
    <row r="975" spans="1:10" ht="12.75">
      <c r="A975" s="1" t="s">
        <v>2605</v>
      </c>
      <c r="B975" s="1" t="s">
        <v>2606</v>
      </c>
      <c r="E975" s="1" t="s">
        <v>12</v>
      </c>
      <c r="I975" s="1" t="s">
        <v>144</v>
      </c>
      <c r="J975" s="1">
        <v>2006</v>
      </c>
    </row>
    <row r="976" spans="1:10" ht="12.75">
      <c r="A976" s="1" t="s">
        <v>2607</v>
      </c>
      <c r="B976" s="1" t="s">
        <v>2608</v>
      </c>
      <c r="E976" s="1" t="s">
        <v>12</v>
      </c>
      <c r="I976" s="1" t="s">
        <v>2609</v>
      </c>
      <c r="J976" s="1">
        <v>2015</v>
      </c>
    </row>
    <row r="977" spans="1:10" ht="12.75">
      <c r="A977" s="1" t="s">
        <v>2610</v>
      </c>
      <c r="B977" s="1" t="s">
        <v>2611</v>
      </c>
      <c r="E977" s="1" t="s">
        <v>12</v>
      </c>
      <c r="H977" s="1" t="s">
        <v>2612</v>
      </c>
      <c r="J977" s="1">
        <v>2015</v>
      </c>
    </row>
    <row r="978" spans="1:10" ht="12.75">
      <c r="A978" s="1" t="s">
        <v>2613</v>
      </c>
      <c r="B978" s="1" t="s">
        <v>2614</v>
      </c>
      <c r="E978" s="1" t="s">
        <v>12</v>
      </c>
      <c r="H978" s="1" t="s">
        <v>2615</v>
      </c>
      <c r="J978" s="1">
        <v>2008</v>
      </c>
    </row>
    <row r="979" spans="1:10" ht="12.75">
      <c r="A979" s="1" t="s">
        <v>2616</v>
      </c>
      <c r="B979" s="1" t="s">
        <v>2617</v>
      </c>
      <c r="E979" s="1" t="s">
        <v>12</v>
      </c>
      <c r="H979" s="1" t="s">
        <v>57</v>
      </c>
      <c r="J979" s="1">
        <v>1996</v>
      </c>
    </row>
    <row r="980" spans="1:10" ht="12.75">
      <c r="A980" s="1" t="s">
        <v>2618</v>
      </c>
      <c r="B980" s="1" t="s">
        <v>2619</v>
      </c>
      <c r="E980" s="1" t="s">
        <v>12</v>
      </c>
      <c r="I980" s="1" t="s">
        <v>982</v>
      </c>
      <c r="J980" s="1">
        <v>2011</v>
      </c>
    </row>
    <row r="981" spans="1:10" ht="12.75">
      <c r="A981" s="1" t="s">
        <v>2620</v>
      </c>
      <c r="B981" s="1" t="s">
        <v>2621</v>
      </c>
      <c r="E981" s="1" t="s">
        <v>12</v>
      </c>
      <c r="I981" s="1" t="s">
        <v>2622</v>
      </c>
      <c r="J981" s="1">
        <v>2006</v>
      </c>
    </row>
    <row r="982" spans="1:10" ht="12.75">
      <c r="A982" s="1" t="s">
        <v>2623</v>
      </c>
      <c r="B982" s="1" t="s">
        <v>2624</v>
      </c>
      <c r="E982" s="1" t="s">
        <v>12</v>
      </c>
      <c r="I982" s="1" t="s">
        <v>2625</v>
      </c>
      <c r="J982" s="1">
        <v>1999</v>
      </c>
    </row>
    <row r="983" spans="1:10" ht="12.75">
      <c r="A983" s="1" t="s">
        <v>2626</v>
      </c>
      <c r="B983" s="1" t="s">
        <v>2627</v>
      </c>
      <c r="E983" s="1" t="s">
        <v>12</v>
      </c>
      <c r="I983" s="1" t="s">
        <v>2628</v>
      </c>
      <c r="J983" s="1">
        <v>2015</v>
      </c>
    </row>
    <row r="984" spans="1:10" ht="12.75">
      <c r="A984" s="1" t="s">
        <v>2629</v>
      </c>
      <c r="B984" s="1" t="s">
        <v>2630</v>
      </c>
      <c r="E984" s="1" t="s">
        <v>12</v>
      </c>
      <c r="H984" s="1" t="s">
        <v>2631</v>
      </c>
      <c r="J984" s="1">
        <v>1999</v>
      </c>
    </row>
    <row r="985" spans="1:10" ht="12.75">
      <c r="A985" s="1" t="s">
        <v>2632</v>
      </c>
      <c r="B985" s="1" t="s">
        <v>2633</v>
      </c>
      <c r="E985" s="1" t="s">
        <v>12</v>
      </c>
      <c r="I985" s="1" t="s">
        <v>2634</v>
      </c>
      <c r="J985" s="1">
        <v>1994</v>
      </c>
    </row>
    <row r="986" spans="1:10" ht="12.75">
      <c r="A986" s="1" t="s">
        <v>2635</v>
      </c>
      <c r="B986" s="1" t="s">
        <v>2636</v>
      </c>
      <c r="E986" s="1" t="s">
        <v>12</v>
      </c>
      <c r="H986" s="1" t="s">
        <v>57</v>
      </c>
      <c r="J986" s="1">
        <v>2007</v>
      </c>
    </row>
    <row r="987" spans="1:10" ht="12.75">
      <c r="A987" s="1" t="s">
        <v>2637</v>
      </c>
      <c r="B987" s="1" t="s">
        <v>2638</v>
      </c>
      <c r="E987" s="1" t="s">
        <v>12</v>
      </c>
      <c r="I987" s="1" t="s">
        <v>2639</v>
      </c>
      <c r="J987" s="1">
        <v>1996</v>
      </c>
    </row>
    <row r="988" spans="1:10" ht="12.75">
      <c r="A988" s="1" t="s">
        <v>2640</v>
      </c>
      <c r="B988" s="1" t="s">
        <v>2641</v>
      </c>
      <c r="E988" s="1" t="s">
        <v>12</v>
      </c>
      <c r="H988" s="1" t="s">
        <v>2642</v>
      </c>
      <c r="J988" s="1">
        <v>2007</v>
      </c>
    </row>
    <row r="989" spans="1:10" ht="12.75">
      <c r="A989" s="1" t="s">
        <v>2643</v>
      </c>
      <c r="B989" s="1" t="s">
        <v>2644</v>
      </c>
      <c r="E989" s="1" t="s">
        <v>17</v>
      </c>
      <c r="H989" s="1" t="s">
        <v>1505</v>
      </c>
      <c r="J989" s="1">
        <v>2010</v>
      </c>
    </row>
    <row r="990" spans="1:10" ht="12.75">
      <c r="A990" s="1" t="s">
        <v>2645</v>
      </c>
      <c r="B990" s="1" t="s">
        <v>2646</v>
      </c>
      <c r="E990" s="1" t="s">
        <v>12</v>
      </c>
      <c r="H990" s="1" t="s">
        <v>637</v>
      </c>
      <c r="J990" s="1">
        <v>2019</v>
      </c>
    </row>
    <row r="991" spans="1:10" ht="12.75">
      <c r="A991" s="1" t="s">
        <v>2647</v>
      </c>
      <c r="B991" s="1" t="s">
        <v>2648</v>
      </c>
      <c r="E991" s="1" t="s">
        <v>12</v>
      </c>
      <c r="H991" s="1" t="s">
        <v>57</v>
      </c>
      <c r="J991" s="1">
        <v>2008</v>
      </c>
    </row>
    <row r="992" spans="1:10" ht="12.75">
      <c r="A992" s="1" t="s">
        <v>2649</v>
      </c>
      <c r="B992" s="1" t="s">
        <v>2650</v>
      </c>
      <c r="E992" s="1" t="s">
        <v>17</v>
      </c>
      <c r="I992" s="1" t="s">
        <v>2651</v>
      </c>
      <c r="J992" s="1">
        <v>2019</v>
      </c>
    </row>
    <row r="993" spans="1:10" ht="12.75">
      <c r="A993" s="1" t="s">
        <v>2652</v>
      </c>
      <c r="B993" s="1" t="s">
        <v>2653</v>
      </c>
      <c r="E993" s="1" t="s">
        <v>12</v>
      </c>
      <c r="H993" s="1" t="s">
        <v>2654</v>
      </c>
      <c r="J993" s="1">
        <v>2013</v>
      </c>
    </row>
    <row r="994" spans="1:10" ht="12.75">
      <c r="A994" s="1" t="s">
        <v>2655</v>
      </c>
      <c r="B994" s="1" t="s">
        <v>2656</v>
      </c>
      <c r="E994" s="1" t="s">
        <v>12</v>
      </c>
      <c r="H994" s="1" t="s">
        <v>2251</v>
      </c>
      <c r="J994" s="1">
        <v>2013</v>
      </c>
    </row>
    <row r="995" spans="1:10" ht="12.75">
      <c r="A995" s="1" t="s">
        <v>2657</v>
      </c>
      <c r="B995" s="1" t="s">
        <v>2658</v>
      </c>
      <c r="E995" s="1" t="s">
        <v>12</v>
      </c>
      <c r="I995" s="1" t="s">
        <v>2659</v>
      </c>
      <c r="J995" s="1">
        <v>2019</v>
      </c>
    </row>
    <row r="996" spans="1:10" ht="12.75">
      <c r="A996" s="1" t="s">
        <v>2660</v>
      </c>
      <c r="B996" s="1" t="s">
        <v>2661</v>
      </c>
      <c r="E996" s="1" t="s">
        <v>12</v>
      </c>
      <c r="H996" s="1" t="s">
        <v>619</v>
      </c>
      <c r="J996" s="1">
        <v>2012</v>
      </c>
    </row>
    <row r="997" spans="1:10" ht="12.75">
      <c r="A997" s="1" t="s">
        <v>2662</v>
      </c>
      <c r="B997" s="1" t="s">
        <v>2663</v>
      </c>
      <c r="E997" s="1" t="s">
        <v>12</v>
      </c>
      <c r="H997" s="1" t="s">
        <v>57</v>
      </c>
      <c r="J997" s="1">
        <v>2008</v>
      </c>
    </row>
    <row r="998" spans="1:10" ht="12.75">
      <c r="A998" s="1" t="s">
        <v>2664</v>
      </c>
      <c r="B998" s="1" t="s">
        <v>2665</v>
      </c>
      <c r="E998" s="1" t="s">
        <v>12</v>
      </c>
      <c r="H998" s="1" t="s">
        <v>2666</v>
      </c>
      <c r="J998" s="1">
        <v>2014</v>
      </c>
    </row>
    <row r="999" spans="1:10" ht="12.75">
      <c r="A999" s="1" t="s">
        <v>2667</v>
      </c>
      <c r="B999" s="1" t="s">
        <v>2668</v>
      </c>
      <c r="E999" s="1" t="s">
        <v>12</v>
      </c>
      <c r="H999" s="1" t="s">
        <v>2669</v>
      </c>
      <c r="J999" s="1">
        <v>2018</v>
      </c>
    </row>
    <row r="1000" spans="1:10" ht="12.75">
      <c r="A1000" s="1" t="s">
        <v>2670</v>
      </c>
      <c r="B1000" s="1" t="s">
        <v>2671</v>
      </c>
      <c r="E1000" s="1" t="s">
        <v>12</v>
      </c>
      <c r="H1000" s="1" t="s">
        <v>2672</v>
      </c>
      <c r="J1000" s="1">
        <v>2016</v>
      </c>
    </row>
    <row r="1001" spans="1:10" ht="12.75">
      <c r="A1001" s="1" t="s">
        <v>2673</v>
      </c>
      <c r="B1001" s="1" t="s">
        <v>2674</v>
      </c>
      <c r="E1001" s="1" t="s">
        <v>12</v>
      </c>
      <c r="I1001" s="1" t="s">
        <v>2675</v>
      </c>
      <c r="J1001" s="1">
        <v>2010</v>
      </c>
    </row>
    <row r="1002" spans="1:10" ht="12.75">
      <c r="A1002" s="1" t="s">
        <v>2676</v>
      </c>
      <c r="B1002" s="1" t="s">
        <v>2677</v>
      </c>
      <c r="E1002" s="1" t="s">
        <v>12</v>
      </c>
      <c r="I1002" s="1" t="s">
        <v>2678</v>
      </c>
      <c r="J1002" s="1">
        <v>2013</v>
      </c>
    </row>
    <row r="1003" spans="1:10" ht="12.75">
      <c r="A1003" s="1" t="s">
        <v>2679</v>
      </c>
      <c r="B1003" s="1" t="s">
        <v>2680</v>
      </c>
      <c r="E1003" s="1" t="s">
        <v>12</v>
      </c>
      <c r="H1003" s="1" t="s">
        <v>2681</v>
      </c>
      <c r="J1003" s="1">
        <v>2011</v>
      </c>
    </row>
    <row r="1004" spans="1:10" ht="12.75">
      <c r="A1004" s="1" t="s">
        <v>2682</v>
      </c>
      <c r="B1004" s="1" t="s">
        <v>2683</v>
      </c>
      <c r="E1004" s="1" t="s">
        <v>17</v>
      </c>
      <c r="H1004" s="1" t="s">
        <v>2684</v>
      </c>
      <c r="J1004" s="1">
        <v>2011</v>
      </c>
    </row>
    <row r="1005" spans="1:10" ht="12.75">
      <c r="A1005" s="1" t="s">
        <v>2685</v>
      </c>
      <c r="B1005" s="1" t="s">
        <v>2686</v>
      </c>
      <c r="E1005" s="1" t="s">
        <v>12</v>
      </c>
      <c r="H1005" s="1" t="s">
        <v>2687</v>
      </c>
      <c r="J1005" s="1">
        <v>2008</v>
      </c>
    </row>
    <row r="1006" spans="1:10" ht="12.75">
      <c r="A1006" s="1" t="s">
        <v>2688</v>
      </c>
      <c r="B1006" s="1" t="s">
        <v>2689</v>
      </c>
      <c r="E1006" s="1" t="s">
        <v>12</v>
      </c>
      <c r="H1006" s="1" t="s">
        <v>2116</v>
      </c>
      <c r="J1006" s="1">
        <v>2018</v>
      </c>
    </row>
    <row r="1007" spans="1:10" ht="12.75">
      <c r="A1007" s="1" t="s">
        <v>2690</v>
      </c>
      <c r="B1007" s="1" t="s">
        <v>2691</v>
      </c>
      <c r="E1007" s="1" t="s">
        <v>12</v>
      </c>
      <c r="H1007" s="1" t="s">
        <v>1990</v>
      </c>
      <c r="J1007" s="1">
        <v>2013</v>
      </c>
    </row>
    <row r="1008" spans="1:10" ht="12.75">
      <c r="A1008" s="1" t="s">
        <v>2692</v>
      </c>
      <c r="B1008" s="1" t="s">
        <v>2693</v>
      </c>
      <c r="E1008" s="1" t="s">
        <v>12</v>
      </c>
      <c r="H1008" s="1" t="s">
        <v>2694</v>
      </c>
      <c r="J1008" s="1">
        <v>2015</v>
      </c>
    </row>
    <row r="1009" spans="1:10" ht="12.75">
      <c r="A1009" s="1" t="s">
        <v>2695</v>
      </c>
      <c r="B1009" s="1" t="s">
        <v>2696</v>
      </c>
      <c r="E1009" s="1" t="s">
        <v>17</v>
      </c>
      <c r="H1009" s="1" t="s">
        <v>2697</v>
      </c>
      <c r="J1009" s="1">
        <v>2016</v>
      </c>
    </row>
    <row r="1010" spans="1:10" ht="12.75">
      <c r="A1010" s="1" t="s">
        <v>2698</v>
      </c>
      <c r="B1010" s="1" t="s">
        <v>2699</v>
      </c>
      <c r="E1010" s="1" t="s">
        <v>17</v>
      </c>
      <c r="H1010" s="1" t="s">
        <v>2700</v>
      </c>
      <c r="J1010" s="1">
        <v>2019</v>
      </c>
    </row>
    <row r="1011" spans="1:10" ht="12.75">
      <c r="A1011" s="1" t="s">
        <v>2701</v>
      </c>
      <c r="B1011" s="1" t="s">
        <v>2702</v>
      </c>
      <c r="E1011" s="1" t="s">
        <v>12</v>
      </c>
      <c r="I1011" s="1" t="s">
        <v>847</v>
      </c>
      <c r="J1011" s="1">
        <v>2005</v>
      </c>
    </row>
    <row r="1012" spans="1:10" ht="12.75">
      <c r="A1012" s="1" t="s">
        <v>2703</v>
      </c>
      <c r="B1012" s="1" t="s">
        <v>2704</v>
      </c>
      <c r="E1012" s="1" t="s">
        <v>12</v>
      </c>
      <c r="H1012" s="1" t="s">
        <v>57</v>
      </c>
      <c r="J1012" s="1">
        <v>1995</v>
      </c>
    </row>
    <row r="1013" spans="1:10" ht="12.75">
      <c r="A1013" s="1" t="s">
        <v>2705</v>
      </c>
      <c r="B1013" s="1" t="s">
        <v>2706</v>
      </c>
      <c r="E1013" s="1" t="s">
        <v>12</v>
      </c>
      <c r="I1013" s="1" t="s">
        <v>2707</v>
      </c>
      <c r="J1013" s="1">
        <v>2008</v>
      </c>
    </row>
    <row r="1014" spans="1:10" ht="12.75">
      <c r="A1014" s="1" t="s">
        <v>2708</v>
      </c>
      <c r="B1014" s="1" t="s">
        <v>2709</v>
      </c>
      <c r="E1014" s="1" t="s">
        <v>12</v>
      </c>
      <c r="I1014" s="1" t="s">
        <v>2710</v>
      </c>
      <c r="J1014" s="1">
        <v>2008</v>
      </c>
    </row>
    <row r="1015" spans="1:10" ht="12.75">
      <c r="A1015" s="1" t="s">
        <v>2711</v>
      </c>
      <c r="B1015" s="1" t="s">
        <v>2712</v>
      </c>
      <c r="E1015" s="1" t="s">
        <v>12</v>
      </c>
      <c r="H1015" s="1" t="s">
        <v>2713</v>
      </c>
      <c r="J1015" s="1">
        <v>2009</v>
      </c>
    </row>
    <row r="1016" spans="1:10" ht="12.75">
      <c r="A1016" s="1" t="s">
        <v>2714</v>
      </c>
      <c r="B1016" s="1" t="s">
        <v>2715</v>
      </c>
      <c r="E1016" s="1" t="s">
        <v>12</v>
      </c>
      <c r="I1016" s="1" t="s">
        <v>2716</v>
      </c>
      <c r="J1016" s="1">
        <v>2010</v>
      </c>
    </row>
    <row r="1017" spans="1:10" ht="12.75">
      <c r="A1017" s="1" t="s">
        <v>2717</v>
      </c>
      <c r="B1017" s="1" t="s">
        <v>2718</v>
      </c>
      <c r="E1017" s="1" t="s">
        <v>12</v>
      </c>
      <c r="H1017" s="1" t="s">
        <v>2719</v>
      </c>
      <c r="J1017" s="1">
        <v>2019</v>
      </c>
    </row>
    <row r="1018" spans="1:10" ht="12.75">
      <c r="A1018" s="1" t="s">
        <v>2720</v>
      </c>
      <c r="B1018" s="1" t="s">
        <v>2721</v>
      </c>
      <c r="E1018" s="1" t="s">
        <v>12</v>
      </c>
      <c r="H1018" s="1" t="s">
        <v>2722</v>
      </c>
      <c r="J1018" s="1">
        <v>2005</v>
      </c>
    </row>
    <row r="1019" spans="1:10" ht="12.75">
      <c r="A1019" s="1" t="s">
        <v>2723</v>
      </c>
      <c r="B1019" s="1" t="s">
        <v>2724</v>
      </c>
      <c r="E1019" s="1" t="s">
        <v>17</v>
      </c>
      <c r="I1019" s="1" t="s">
        <v>2725</v>
      </c>
      <c r="J1019" s="1">
        <v>2016</v>
      </c>
    </row>
    <row r="1020" spans="1:10" ht="12.75">
      <c r="A1020" s="1" t="s">
        <v>2726</v>
      </c>
      <c r="B1020" s="1" t="s">
        <v>2727</v>
      </c>
      <c r="E1020" s="1" t="s">
        <v>17</v>
      </c>
      <c r="I1020" s="1" t="s">
        <v>2728</v>
      </c>
      <c r="J1020" s="1">
        <v>2010</v>
      </c>
    </row>
    <row r="1021" spans="1:10" ht="12.75">
      <c r="A1021" s="1" t="s">
        <v>2729</v>
      </c>
      <c r="B1021" s="1" t="s">
        <v>2730</v>
      </c>
      <c r="E1021" s="1" t="s">
        <v>12</v>
      </c>
      <c r="H1021" s="1" t="s">
        <v>1967</v>
      </c>
      <c r="J1021" s="1">
        <v>2009</v>
      </c>
    </row>
    <row r="1022" spans="1:10" ht="12.75">
      <c r="A1022" s="1" t="s">
        <v>2731</v>
      </c>
      <c r="B1022" s="1" t="s">
        <v>2732</v>
      </c>
      <c r="E1022" s="1" t="s">
        <v>12</v>
      </c>
      <c r="H1022" s="1" t="s">
        <v>57</v>
      </c>
      <c r="J1022" s="1">
        <v>2007</v>
      </c>
    </row>
    <row r="1023" spans="1:10" ht="12.75">
      <c r="A1023" s="1" t="s">
        <v>2733</v>
      </c>
      <c r="B1023" s="1" t="s">
        <v>2734</v>
      </c>
      <c r="E1023" s="1" t="s">
        <v>12</v>
      </c>
      <c r="H1023" s="1" t="s">
        <v>150</v>
      </c>
      <c r="J1023" s="1">
        <v>2010</v>
      </c>
    </row>
    <row r="1024" spans="1:10" ht="12.75">
      <c r="A1024" s="1" t="s">
        <v>2735</v>
      </c>
      <c r="B1024" s="1" t="s">
        <v>2736</v>
      </c>
      <c r="E1024" s="1" t="s">
        <v>12</v>
      </c>
      <c r="I1024" s="1" t="s">
        <v>2737</v>
      </c>
      <c r="J1024" s="1">
        <v>2017</v>
      </c>
    </row>
    <row r="1025" spans="1:10" ht="12.75">
      <c r="A1025" s="1" t="s">
        <v>2738</v>
      </c>
      <c r="B1025" s="1" t="s">
        <v>2739</v>
      </c>
      <c r="E1025" s="1" t="s">
        <v>12</v>
      </c>
      <c r="I1025" s="1" t="s">
        <v>2740</v>
      </c>
      <c r="J1025" s="1">
        <v>2015</v>
      </c>
    </row>
    <row r="1026" spans="1:10" ht="12.75">
      <c r="A1026" s="1" t="s">
        <v>2741</v>
      </c>
      <c r="B1026" s="1" t="s">
        <v>2742</v>
      </c>
      <c r="E1026" s="1" t="s">
        <v>12</v>
      </c>
      <c r="H1026" s="1" t="s">
        <v>2743</v>
      </c>
      <c r="J1026" s="1">
        <v>2019</v>
      </c>
    </row>
    <row r="1027" spans="1:10" ht="12.75">
      <c r="A1027" s="1" t="s">
        <v>2744</v>
      </c>
      <c r="B1027" s="1" t="s">
        <v>2745</v>
      </c>
      <c r="E1027" s="1" t="s">
        <v>12</v>
      </c>
      <c r="H1027" s="1" t="s">
        <v>2746</v>
      </c>
      <c r="J1027" s="1">
        <v>2011</v>
      </c>
    </row>
    <row r="1028" spans="1:10" ht="12.75">
      <c r="A1028" s="1" t="s">
        <v>2747</v>
      </c>
      <c r="B1028" s="1" t="s">
        <v>2748</v>
      </c>
      <c r="E1028" s="1" t="s">
        <v>12</v>
      </c>
      <c r="I1028" s="1" t="s">
        <v>2749</v>
      </c>
      <c r="J1028" s="1">
        <v>2017</v>
      </c>
    </row>
    <row r="1029" spans="1:10" ht="12.75">
      <c r="A1029" s="1" t="s">
        <v>2750</v>
      </c>
      <c r="B1029" s="1" t="s">
        <v>2751</v>
      </c>
      <c r="E1029" s="1" t="s">
        <v>12</v>
      </c>
      <c r="H1029" s="1" t="s">
        <v>57</v>
      </c>
      <c r="J1029" s="1">
        <v>2015</v>
      </c>
    </row>
    <row r="1030" spans="1:10" ht="12.75">
      <c r="A1030" s="1" t="s">
        <v>2752</v>
      </c>
      <c r="B1030" s="1" t="s">
        <v>2753</v>
      </c>
      <c r="E1030" s="1" t="s">
        <v>12</v>
      </c>
      <c r="H1030" s="1" t="s">
        <v>1708</v>
      </c>
      <c r="J1030" s="1">
        <v>2016</v>
      </c>
    </row>
    <row r="1031" spans="1:10" ht="12.75">
      <c r="A1031" s="1" t="s">
        <v>2754</v>
      </c>
      <c r="B1031" s="1" t="s">
        <v>2755</v>
      </c>
      <c r="E1031" s="1" t="s">
        <v>12</v>
      </c>
      <c r="H1031" s="1" t="s">
        <v>220</v>
      </c>
      <c r="J1031" s="1">
        <v>2019</v>
      </c>
    </row>
    <row r="1032" spans="1:10" ht="12.75">
      <c r="A1032" s="1" t="s">
        <v>2756</v>
      </c>
      <c r="B1032" s="1" t="s">
        <v>2757</v>
      </c>
      <c r="E1032" s="1" t="s">
        <v>12</v>
      </c>
      <c r="H1032" s="1" t="s">
        <v>2758</v>
      </c>
      <c r="J1032" s="1">
        <v>2018</v>
      </c>
    </row>
    <row r="1033" spans="1:10" ht="12.75">
      <c r="A1033" s="1" t="s">
        <v>2759</v>
      </c>
      <c r="B1033" s="1" t="s">
        <v>2760</v>
      </c>
      <c r="E1033" s="1" t="s">
        <v>12</v>
      </c>
      <c r="I1033" s="1" t="s">
        <v>2761</v>
      </c>
      <c r="J1033" s="1">
        <v>2015</v>
      </c>
    </row>
    <row r="1034" spans="1:10" ht="12.75">
      <c r="A1034" s="1" t="s">
        <v>2762</v>
      </c>
      <c r="B1034" s="1" t="s">
        <v>2763</v>
      </c>
      <c r="E1034" s="1" t="s">
        <v>12</v>
      </c>
      <c r="H1034" s="1" t="s">
        <v>2764</v>
      </c>
      <c r="J1034" s="1">
        <v>2016</v>
      </c>
    </row>
    <row r="1035" spans="1:10" ht="12.75">
      <c r="A1035" s="1" t="s">
        <v>2765</v>
      </c>
      <c r="B1035" s="1" t="s">
        <v>2766</v>
      </c>
      <c r="E1035" s="1" t="s">
        <v>17</v>
      </c>
      <c r="H1035" s="1" t="s">
        <v>2767</v>
      </c>
      <c r="J1035" s="1">
        <v>2018</v>
      </c>
    </row>
    <row r="1036" spans="1:10" ht="12.75">
      <c r="A1036" s="1" t="s">
        <v>2768</v>
      </c>
      <c r="B1036" s="1" t="s">
        <v>2769</v>
      </c>
      <c r="E1036" s="1" t="s">
        <v>12</v>
      </c>
      <c r="H1036" s="1" t="s">
        <v>867</v>
      </c>
      <c r="J1036" s="1">
        <v>2015</v>
      </c>
    </row>
    <row r="1037" spans="1:10" ht="12.75">
      <c r="A1037" s="1" t="s">
        <v>2770</v>
      </c>
      <c r="B1037" s="1" t="s">
        <v>2771</v>
      </c>
      <c r="E1037" s="1" t="s">
        <v>17</v>
      </c>
      <c r="H1037" s="1" t="s">
        <v>57</v>
      </c>
      <c r="J1037" s="1">
        <v>2002</v>
      </c>
    </row>
    <row r="1038" spans="1:10" ht="12.75">
      <c r="A1038" s="1" t="s">
        <v>2772</v>
      </c>
      <c r="B1038" s="1" t="s">
        <v>2773</v>
      </c>
      <c r="E1038" s="1" t="s">
        <v>17</v>
      </c>
      <c r="I1038" s="1" t="s">
        <v>2774</v>
      </c>
      <c r="J1038" s="1">
        <v>2012</v>
      </c>
    </row>
    <row r="1039" spans="1:10" ht="12.75">
      <c r="A1039" s="1" t="s">
        <v>2775</v>
      </c>
      <c r="B1039" s="1" t="s">
        <v>2776</v>
      </c>
      <c r="E1039" s="1" t="s">
        <v>12</v>
      </c>
      <c r="I1039" s="1" t="s">
        <v>2777</v>
      </c>
      <c r="J1039" s="1">
        <v>2010</v>
      </c>
    </row>
    <row r="1040" spans="1:10" ht="12.75">
      <c r="A1040" s="1" t="s">
        <v>2778</v>
      </c>
      <c r="B1040" s="1" t="s">
        <v>2779</v>
      </c>
      <c r="E1040" s="1" t="s">
        <v>12</v>
      </c>
      <c r="H1040" s="1" t="s">
        <v>2780</v>
      </c>
      <c r="J1040" s="1">
        <v>2015</v>
      </c>
    </row>
    <row r="1041" spans="1:10" ht="12.75">
      <c r="A1041" s="1" t="s">
        <v>2781</v>
      </c>
      <c r="B1041" s="1" t="s">
        <v>2782</v>
      </c>
      <c r="E1041" s="1" t="s">
        <v>12</v>
      </c>
      <c r="I1041" s="1" t="s">
        <v>2783</v>
      </c>
      <c r="J1041" s="1">
        <v>2018</v>
      </c>
    </row>
    <row r="1042" spans="1:10" ht="12.75">
      <c r="A1042" s="1" t="s">
        <v>2784</v>
      </c>
      <c r="B1042" s="1" t="s">
        <v>2785</v>
      </c>
      <c r="E1042" s="1" t="s">
        <v>12</v>
      </c>
      <c r="H1042" s="1" t="s">
        <v>1717</v>
      </c>
      <c r="J1042" s="1">
        <v>2015</v>
      </c>
    </row>
    <row r="1043" spans="1:10" ht="12.75">
      <c r="A1043" s="1" t="s">
        <v>2786</v>
      </c>
      <c r="B1043" s="1" t="s">
        <v>2787</v>
      </c>
      <c r="E1043" s="1" t="s">
        <v>12</v>
      </c>
      <c r="I1043" s="1" t="s">
        <v>2788</v>
      </c>
      <c r="J1043" s="1">
        <v>2014</v>
      </c>
    </row>
    <row r="1044" spans="1:10" ht="12.75">
      <c r="A1044" s="1" t="s">
        <v>2789</v>
      </c>
      <c r="B1044" s="1" t="s">
        <v>2790</v>
      </c>
      <c r="E1044" s="1" t="s">
        <v>12</v>
      </c>
      <c r="I1044" s="1" t="s">
        <v>2791</v>
      </c>
      <c r="J1044" s="1">
        <v>2017</v>
      </c>
    </row>
    <row r="1045" spans="1:10" ht="12.75">
      <c r="A1045" s="1" t="s">
        <v>2792</v>
      </c>
      <c r="B1045" s="1" t="s">
        <v>2793</v>
      </c>
      <c r="E1045" s="1" t="s">
        <v>12</v>
      </c>
      <c r="I1045" s="1" t="s">
        <v>132</v>
      </c>
      <c r="J1045" s="1">
        <v>2016</v>
      </c>
    </row>
    <row r="1046" spans="1:10" ht="12.75">
      <c r="A1046" s="1" t="s">
        <v>2794</v>
      </c>
      <c r="B1046" s="1" t="s">
        <v>2795</v>
      </c>
      <c r="E1046" s="1" t="s">
        <v>12</v>
      </c>
      <c r="I1046" s="1" t="s">
        <v>2796</v>
      </c>
      <c r="J1046" s="1">
        <v>2015</v>
      </c>
    </row>
    <row r="1047" spans="1:10" ht="12.75">
      <c r="A1047" s="1" t="s">
        <v>2797</v>
      </c>
      <c r="B1047" s="1" t="s">
        <v>2798</v>
      </c>
      <c r="E1047" s="1" t="s">
        <v>12</v>
      </c>
      <c r="H1047" s="1" t="s">
        <v>2799</v>
      </c>
      <c r="J1047" s="1">
        <v>2012</v>
      </c>
    </row>
    <row r="1048" spans="1:10" ht="12.75">
      <c r="A1048" s="1" t="s">
        <v>2800</v>
      </c>
      <c r="B1048" s="1" t="s">
        <v>2801</v>
      </c>
      <c r="E1048" s="1" t="s">
        <v>12</v>
      </c>
      <c r="H1048" s="1" t="s">
        <v>2802</v>
      </c>
      <c r="J1048" s="1">
        <v>1990</v>
      </c>
    </row>
    <row r="1049" spans="1:10" ht="12.75">
      <c r="A1049" s="1" t="s">
        <v>2803</v>
      </c>
      <c r="B1049" s="1" t="s">
        <v>2804</v>
      </c>
      <c r="E1049" s="1" t="s">
        <v>17</v>
      </c>
      <c r="I1049" s="1" t="s">
        <v>2805</v>
      </c>
      <c r="J1049" s="1">
        <v>1994</v>
      </c>
    </row>
    <row r="1050" spans="1:10" ht="12.75">
      <c r="A1050" s="1" t="s">
        <v>2806</v>
      </c>
      <c r="B1050" s="1" t="s">
        <v>2807</v>
      </c>
      <c r="E1050" s="1" t="s">
        <v>17</v>
      </c>
      <c r="H1050" s="1" t="s">
        <v>619</v>
      </c>
      <c r="J1050" s="1">
        <v>2019</v>
      </c>
    </row>
    <row r="1051" spans="1:10" ht="12.75">
      <c r="A1051" s="1" t="s">
        <v>2808</v>
      </c>
      <c r="B1051" s="1" t="s">
        <v>2809</v>
      </c>
      <c r="E1051" s="1" t="s">
        <v>12</v>
      </c>
      <c r="I1051" s="1" t="s">
        <v>2810</v>
      </c>
      <c r="J1051" s="1">
        <v>2013</v>
      </c>
    </row>
    <row r="1052" spans="1:10" ht="12.75">
      <c r="A1052" s="1" t="s">
        <v>2811</v>
      </c>
      <c r="B1052" s="1" t="s">
        <v>2812</v>
      </c>
      <c r="E1052" s="1" t="s">
        <v>12</v>
      </c>
      <c r="H1052" s="1" t="s">
        <v>92</v>
      </c>
      <c r="J1052" s="1">
        <v>2008</v>
      </c>
    </row>
    <row r="1053" spans="1:10" ht="12.75">
      <c r="A1053" s="1" t="s">
        <v>2813</v>
      </c>
      <c r="B1053" s="1" t="s">
        <v>2814</v>
      </c>
      <c r="E1053" s="1" t="s">
        <v>17</v>
      </c>
      <c r="H1053" s="1" t="s">
        <v>57</v>
      </c>
      <c r="J1053" s="1">
        <v>2007</v>
      </c>
    </row>
    <row r="1054" spans="1:10" ht="12.75">
      <c r="A1054" s="1" t="s">
        <v>2815</v>
      </c>
      <c r="B1054" s="1" t="s">
        <v>2816</v>
      </c>
      <c r="E1054" s="1" t="s">
        <v>12</v>
      </c>
      <c r="H1054" s="1" t="s">
        <v>2817</v>
      </c>
      <c r="J1054" s="1">
        <v>1995</v>
      </c>
    </row>
    <row r="1055" spans="1:10" ht="12.75">
      <c r="A1055" s="1" t="s">
        <v>2818</v>
      </c>
      <c r="B1055" s="1" t="s">
        <v>2819</v>
      </c>
      <c r="E1055" s="1" t="s">
        <v>12</v>
      </c>
      <c r="I1055" s="1" t="s">
        <v>951</v>
      </c>
      <c r="J1055" s="1">
        <v>1986</v>
      </c>
    </row>
    <row r="1056" spans="1:10" ht="12.75">
      <c r="A1056" s="1" t="s">
        <v>2820</v>
      </c>
      <c r="B1056" s="1" t="s">
        <v>2821</v>
      </c>
      <c r="E1056" s="1" t="s">
        <v>12</v>
      </c>
      <c r="H1056" s="1" t="s">
        <v>619</v>
      </c>
      <c r="J1056" s="1">
        <v>2014</v>
      </c>
    </row>
    <row r="1057" spans="1:10" ht="12.75">
      <c r="A1057" s="1" t="s">
        <v>2822</v>
      </c>
      <c r="B1057" s="1" t="s">
        <v>2823</v>
      </c>
      <c r="E1057" s="1" t="s">
        <v>12</v>
      </c>
      <c r="I1057" s="1" t="s">
        <v>2824</v>
      </c>
      <c r="J1057" s="1">
        <v>2017</v>
      </c>
    </row>
    <row r="1058" spans="1:10" ht="12.75">
      <c r="A1058" s="1" t="s">
        <v>2825</v>
      </c>
      <c r="B1058" s="1" t="s">
        <v>2826</v>
      </c>
      <c r="E1058" s="1" t="s">
        <v>12</v>
      </c>
      <c r="H1058" s="1" t="s">
        <v>2827</v>
      </c>
      <c r="J1058" s="1">
        <v>2003</v>
      </c>
    </row>
    <row r="1059" spans="1:10" ht="12.75">
      <c r="A1059" s="1" t="s">
        <v>2828</v>
      </c>
      <c r="B1059" s="1" t="s">
        <v>2829</v>
      </c>
      <c r="E1059" s="1" t="s">
        <v>12</v>
      </c>
      <c r="H1059" s="1" t="s">
        <v>1354</v>
      </c>
      <c r="J1059" s="1">
        <v>2013</v>
      </c>
    </row>
    <row r="1060" spans="1:10" ht="12.75">
      <c r="A1060" s="1" t="s">
        <v>2830</v>
      </c>
      <c r="B1060" s="1" t="s">
        <v>2831</v>
      </c>
      <c r="E1060" s="1" t="s">
        <v>12</v>
      </c>
      <c r="I1060" s="1" t="s">
        <v>2832</v>
      </c>
      <c r="J1060" s="1">
        <v>2010</v>
      </c>
    </row>
    <row r="1061" spans="1:10" ht="12.75">
      <c r="A1061" s="1" t="s">
        <v>2833</v>
      </c>
      <c r="B1061" s="1" t="s">
        <v>2834</v>
      </c>
      <c r="E1061" s="1" t="s">
        <v>12</v>
      </c>
      <c r="H1061" s="1" t="s">
        <v>89</v>
      </c>
      <c r="J1061" s="1">
        <v>2016</v>
      </c>
    </row>
    <row r="1062" spans="1:10" ht="12.75">
      <c r="A1062" s="1" t="s">
        <v>2835</v>
      </c>
      <c r="B1062" s="1" t="s">
        <v>2836</v>
      </c>
      <c r="E1062" s="1" t="s">
        <v>12</v>
      </c>
      <c r="H1062" s="1" t="s">
        <v>57</v>
      </c>
      <c r="J1062" s="1">
        <v>2006</v>
      </c>
    </row>
    <row r="1063" spans="1:10" ht="12.75">
      <c r="A1063" s="1" t="s">
        <v>2837</v>
      </c>
      <c r="B1063" s="1" t="s">
        <v>2838</v>
      </c>
      <c r="E1063" s="1" t="s">
        <v>12</v>
      </c>
      <c r="I1063" s="1" t="s">
        <v>2839</v>
      </c>
      <c r="J1063" s="1">
        <v>1997</v>
      </c>
    </row>
    <row r="1064" spans="1:10" ht="12.75">
      <c r="A1064" s="1" t="s">
        <v>2840</v>
      </c>
      <c r="B1064" s="1" t="s">
        <v>2841</v>
      </c>
      <c r="E1064" s="1" t="s">
        <v>12</v>
      </c>
      <c r="I1064" s="1" t="s">
        <v>437</v>
      </c>
      <c r="J1064" s="1">
        <v>2016</v>
      </c>
    </row>
    <row r="1065" spans="1:10" ht="12.75">
      <c r="A1065" s="1" t="s">
        <v>2842</v>
      </c>
      <c r="B1065" s="1" t="s">
        <v>2843</v>
      </c>
      <c r="E1065" s="1" t="s">
        <v>12</v>
      </c>
      <c r="H1065" s="1" t="s">
        <v>2502</v>
      </c>
      <c r="J1065" s="1">
        <v>2019</v>
      </c>
    </row>
    <row r="1066" spans="1:10" ht="12.75">
      <c r="A1066" s="1" t="s">
        <v>2844</v>
      </c>
      <c r="B1066" s="1" t="s">
        <v>2845</v>
      </c>
      <c r="E1066" s="1" t="s">
        <v>17</v>
      </c>
      <c r="H1066" s="1" t="s">
        <v>2846</v>
      </c>
      <c r="J1066" s="1">
        <v>2001</v>
      </c>
    </row>
    <row r="1067" spans="1:10" ht="12.75">
      <c r="A1067" s="1" t="s">
        <v>1341</v>
      </c>
      <c r="B1067" s="1" t="s">
        <v>2847</v>
      </c>
      <c r="E1067" s="1" t="s">
        <v>12</v>
      </c>
      <c r="H1067" s="1" t="s">
        <v>2848</v>
      </c>
      <c r="J1067" s="1">
        <v>2017</v>
      </c>
    </row>
    <row r="1068" spans="1:10" ht="12.75">
      <c r="A1068" s="1" t="s">
        <v>2849</v>
      </c>
      <c r="B1068" s="1" t="s">
        <v>2850</v>
      </c>
      <c r="E1068" s="1" t="s">
        <v>17</v>
      </c>
      <c r="H1068" s="1" t="s">
        <v>57</v>
      </c>
      <c r="J1068" s="1">
        <v>2013</v>
      </c>
    </row>
    <row r="1069" spans="1:10" ht="12.75">
      <c r="A1069" s="1" t="s">
        <v>2851</v>
      </c>
      <c r="B1069" s="1" t="s">
        <v>2852</v>
      </c>
      <c r="E1069" s="1" t="s">
        <v>12</v>
      </c>
      <c r="H1069" s="1" t="s">
        <v>2853</v>
      </c>
      <c r="J1069" s="1">
        <v>1993</v>
      </c>
    </row>
    <row r="1070" spans="1:10" ht="12.75">
      <c r="A1070" s="1" t="s">
        <v>2854</v>
      </c>
      <c r="B1070" s="1" t="s">
        <v>2855</v>
      </c>
      <c r="E1070" s="1" t="s">
        <v>12</v>
      </c>
      <c r="I1070" s="1" t="s">
        <v>2856</v>
      </c>
      <c r="J1070" s="1">
        <v>2002</v>
      </c>
    </row>
    <row r="1071" spans="1:10" ht="12.75">
      <c r="A1071" s="1" t="s">
        <v>2857</v>
      </c>
      <c r="B1071" s="1" t="s">
        <v>2858</v>
      </c>
      <c r="E1071" s="1" t="s">
        <v>17</v>
      </c>
      <c r="H1071" s="1" t="s">
        <v>2597</v>
      </c>
      <c r="J1071" s="1">
        <v>2017</v>
      </c>
    </row>
    <row r="1072" spans="1:10" ht="12.75">
      <c r="A1072" s="1" t="s">
        <v>2859</v>
      </c>
      <c r="B1072" s="1" t="s">
        <v>2860</v>
      </c>
      <c r="E1072" s="1" t="s">
        <v>12</v>
      </c>
      <c r="H1072" s="1" t="s">
        <v>2861</v>
      </c>
      <c r="J1072" s="1">
        <v>1992</v>
      </c>
    </row>
    <row r="1073" spans="1:10" ht="12.75">
      <c r="A1073" s="1" t="s">
        <v>2862</v>
      </c>
      <c r="B1073" s="1" t="s">
        <v>2863</v>
      </c>
      <c r="E1073" s="1" t="s">
        <v>12</v>
      </c>
      <c r="H1073" s="1" t="s">
        <v>2864</v>
      </c>
      <c r="J1073" s="1">
        <v>2014</v>
      </c>
    </row>
    <row r="1074" spans="1:10" ht="12.75">
      <c r="A1074" s="1" t="s">
        <v>2865</v>
      </c>
      <c r="B1074" s="1" t="s">
        <v>2866</v>
      </c>
      <c r="E1074" s="1" t="s">
        <v>12</v>
      </c>
      <c r="H1074" s="1" t="s">
        <v>2867</v>
      </c>
      <c r="J1074" s="1">
        <v>2018</v>
      </c>
    </row>
    <row r="1075" spans="1:10" ht="12.75">
      <c r="A1075" s="1" t="s">
        <v>2868</v>
      </c>
      <c r="B1075" s="1" t="s">
        <v>2869</v>
      </c>
      <c r="E1075" s="1" t="s">
        <v>12</v>
      </c>
      <c r="H1075" s="1" t="s">
        <v>2529</v>
      </c>
      <c r="J1075" s="1">
        <v>2016</v>
      </c>
    </row>
    <row r="1076" spans="1:10" ht="12.75">
      <c r="A1076" s="1" t="s">
        <v>2870</v>
      </c>
      <c r="B1076" s="1" t="s">
        <v>2871</v>
      </c>
      <c r="E1076" s="1" t="s">
        <v>12</v>
      </c>
      <c r="H1076" s="1" t="s">
        <v>2872</v>
      </c>
      <c r="J1076" s="1">
        <v>2010</v>
      </c>
    </row>
    <row r="1077" spans="1:10" ht="12.75">
      <c r="A1077" s="1" t="s">
        <v>2873</v>
      </c>
      <c r="B1077" s="1" t="s">
        <v>2874</v>
      </c>
      <c r="E1077" s="1" t="s">
        <v>12</v>
      </c>
      <c r="H1077" s="1" t="s">
        <v>2875</v>
      </c>
      <c r="J1077" s="1">
        <v>2019</v>
      </c>
    </row>
    <row r="1078" spans="1:10" ht="12.75">
      <c r="A1078" s="1" t="s">
        <v>2876</v>
      </c>
      <c r="B1078" s="1" t="s">
        <v>2877</v>
      </c>
      <c r="E1078" s="1" t="s">
        <v>12</v>
      </c>
      <c r="H1078" s="1" t="s">
        <v>2878</v>
      </c>
      <c r="J1078" s="1">
        <v>2017</v>
      </c>
    </row>
    <row r="1079" spans="1:10" ht="12.75">
      <c r="A1079" s="1" t="s">
        <v>2879</v>
      </c>
      <c r="B1079" s="1" t="s">
        <v>2880</v>
      </c>
      <c r="E1079" s="1" t="s">
        <v>12</v>
      </c>
      <c r="I1079" s="1" t="s">
        <v>2881</v>
      </c>
      <c r="J1079" s="1">
        <v>2010</v>
      </c>
    </row>
    <row r="1080" spans="1:10" ht="12.75">
      <c r="A1080" s="1" t="s">
        <v>2882</v>
      </c>
      <c r="B1080" s="1" t="s">
        <v>2883</v>
      </c>
      <c r="E1080" s="1" t="s">
        <v>12</v>
      </c>
      <c r="H1080" s="1" t="s">
        <v>2884</v>
      </c>
      <c r="J1080" s="1">
        <v>2015</v>
      </c>
    </row>
    <row r="1081" spans="1:10" ht="12.75">
      <c r="A1081" s="1" t="s">
        <v>2885</v>
      </c>
      <c r="B1081" s="1" t="s">
        <v>2886</v>
      </c>
      <c r="E1081" s="1" t="s">
        <v>12</v>
      </c>
      <c r="H1081" s="1" t="s">
        <v>676</v>
      </c>
      <c r="J1081" s="1">
        <v>2015</v>
      </c>
    </row>
    <row r="1082" spans="1:10" ht="12.75">
      <c r="A1082" s="1" t="s">
        <v>2887</v>
      </c>
      <c r="B1082" s="1" t="s">
        <v>2888</v>
      </c>
      <c r="E1082" s="1" t="s">
        <v>12</v>
      </c>
      <c r="H1082" s="1" t="s">
        <v>2889</v>
      </c>
      <c r="J1082" s="1">
        <v>2018</v>
      </c>
    </row>
    <row r="1083" spans="1:10" ht="12.75">
      <c r="A1083" s="1" t="s">
        <v>2890</v>
      </c>
      <c r="B1083" s="1" t="s">
        <v>2891</v>
      </c>
      <c r="E1083" s="1" t="s">
        <v>12</v>
      </c>
      <c r="I1083" s="1" t="s">
        <v>2892</v>
      </c>
      <c r="J1083" s="1">
        <v>2004</v>
      </c>
    </row>
    <row r="1084" spans="1:10" ht="12.75">
      <c r="A1084" s="1" t="s">
        <v>2893</v>
      </c>
      <c r="B1084" s="1" t="s">
        <v>2894</v>
      </c>
      <c r="E1084" s="1" t="s">
        <v>12</v>
      </c>
      <c r="H1084" s="1" t="s">
        <v>2895</v>
      </c>
      <c r="J1084" s="1">
        <v>2016</v>
      </c>
    </row>
    <row r="1085" spans="1:10" ht="12.75">
      <c r="A1085" s="1" t="s">
        <v>2896</v>
      </c>
      <c r="B1085" s="1" t="s">
        <v>2897</v>
      </c>
      <c r="E1085" s="1" t="s">
        <v>12</v>
      </c>
      <c r="H1085" s="1" t="s">
        <v>2898</v>
      </c>
      <c r="J1085" s="1">
        <v>2017</v>
      </c>
    </row>
    <row r="1086" spans="1:10" ht="12.75">
      <c r="A1086" s="1" t="s">
        <v>2899</v>
      </c>
      <c r="B1086" s="1" t="s">
        <v>2900</v>
      </c>
      <c r="E1086" s="1" t="s">
        <v>12</v>
      </c>
      <c r="H1086" s="1" t="s">
        <v>57</v>
      </c>
      <c r="J1086" s="1">
        <v>2018</v>
      </c>
    </row>
    <row r="1087" spans="1:10" ht="12.75">
      <c r="A1087" s="1" t="s">
        <v>2901</v>
      </c>
      <c r="B1087" s="1" t="s">
        <v>2902</v>
      </c>
      <c r="E1087" s="1" t="s">
        <v>17</v>
      </c>
      <c r="H1087" s="1" t="s">
        <v>2521</v>
      </c>
      <c r="J1087" s="1">
        <v>2018</v>
      </c>
    </row>
    <row r="1088" spans="1:10" ht="12.75">
      <c r="A1088" s="1" t="s">
        <v>2903</v>
      </c>
      <c r="B1088" s="1" t="s">
        <v>2904</v>
      </c>
      <c r="E1088" s="1" t="s">
        <v>12</v>
      </c>
      <c r="H1088" s="1" t="s">
        <v>89</v>
      </c>
      <c r="J1088" s="1">
        <v>2008</v>
      </c>
    </row>
    <row r="1089" spans="1:10" ht="12.75">
      <c r="A1089" s="1" t="s">
        <v>2905</v>
      </c>
      <c r="B1089" s="1" t="s">
        <v>2906</v>
      </c>
      <c r="E1089" s="1" t="s">
        <v>12</v>
      </c>
      <c r="H1089" s="1" t="s">
        <v>377</v>
      </c>
      <c r="J1089" s="1">
        <v>2018</v>
      </c>
    </row>
    <row r="1090" spans="1:10" ht="12.75">
      <c r="A1090" s="1" t="s">
        <v>2907</v>
      </c>
      <c r="B1090" s="1" t="s">
        <v>2908</v>
      </c>
      <c r="E1090" s="1" t="s">
        <v>12</v>
      </c>
      <c r="I1090" s="1" t="s">
        <v>2909</v>
      </c>
      <c r="J1090" s="1">
        <v>2018</v>
      </c>
    </row>
    <row r="1091" spans="1:10" ht="12.75">
      <c r="A1091" s="1" t="s">
        <v>2910</v>
      </c>
      <c r="B1091" s="1" t="s">
        <v>2911</v>
      </c>
      <c r="E1091" s="1" t="s">
        <v>12</v>
      </c>
      <c r="I1091" s="1" t="s">
        <v>2912</v>
      </c>
      <c r="J1091" s="1">
        <v>2010</v>
      </c>
    </row>
    <row r="1092" spans="1:10" ht="12.75">
      <c r="A1092" s="1" t="s">
        <v>2913</v>
      </c>
      <c r="B1092" s="1" t="s">
        <v>2914</v>
      </c>
      <c r="E1092" s="1" t="s">
        <v>12</v>
      </c>
      <c r="H1092" s="1" t="s">
        <v>2915</v>
      </c>
      <c r="J1092" s="1">
        <v>2016</v>
      </c>
    </row>
    <row r="1093" spans="1:10" ht="12.75">
      <c r="A1093" s="1" t="s">
        <v>2916</v>
      </c>
      <c r="B1093" s="1" t="s">
        <v>2917</v>
      </c>
      <c r="E1093" s="1" t="s">
        <v>12</v>
      </c>
      <c r="I1093" s="1" t="s">
        <v>2918</v>
      </c>
      <c r="J1093" s="1">
        <v>1996</v>
      </c>
    </row>
    <row r="1094" spans="1:10" ht="12.75">
      <c r="A1094" s="1" t="s">
        <v>2919</v>
      </c>
      <c r="B1094" s="1" t="s">
        <v>2920</v>
      </c>
      <c r="E1094" s="1" t="s">
        <v>12</v>
      </c>
      <c r="I1094" s="1" t="s">
        <v>2179</v>
      </c>
      <c r="J1094" s="1">
        <v>2012</v>
      </c>
    </row>
    <row r="1095" spans="1:10" ht="12.75">
      <c r="A1095" s="1" t="s">
        <v>2921</v>
      </c>
      <c r="B1095" s="1" t="s">
        <v>2922</v>
      </c>
      <c r="E1095" s="1" t="s">
        <v>12</v>
      </c>
      <c r="I1095" s="1" t="s">
        <v>2923</v>
      </c>
      <c r="J1095" s="1">
        <v>2017</v>
      </c>
    </row>
    <row r="1096" spans="1:10" ht="12.75">
      <c r="A1096" s="1" t="s">
        <v>2924</v>
      </c>
      <c r="B1096" s="1" t="s">
        <v>2925</v>
      </c>
      <c r="E1096" s="1" t="s">
        <v>12</v>
      </c>
      <c r="H1096" s="1" t="s">
        <v>377</v>
      </c>
      <c r="J1096" s="1">
        <v>2019</v>
      </c>
    </row>
    <row r="1097" spans="1:10" ht="12.75">
      <c r="A1097" s="1" t="s">
        <v>2926</v>
      </c>
      <c r="B1097" s="1" t="s">
        <v>2927</v>
      </c>
      <c r="E1097" s="1" t="s">
        <v>12</v>
      </c>
      <c r="I1097" s="1" t="s">
        <v>2928</v>
      </c>
      <c r="J1097" s="1">
        <v>1989</v>
      </c>
    </row>
    <row r="1098" spans="1:10" ht="12.75">
      <c r="A1098" s="1" t="s">
        <v>2929</v>
      </c>
      <c r="B1098" s="1" t="s">
        <v>2930</v>
      </c>
      <c r="E1098" s="1" t="s">
        <v>12</v>
      </c>
      <c r="H1098" s="1" t="s">
        <v>2931</v>
      </c>
      <c r="J1098" s="1">
        <v>2015</v>
      </c>
    </row>
    <row r="1099" spans="1:10" ht="12.75">
      <c r="A1099" s="1" t="s">
        <v>2932</v>
      </c>
      <c r="B1099" s="1" t="s">
        <v>2933</v>
      </c>
      <c r="E1099" s="1" t="s">
        <v>12</v>
      </c>
      <c r="H1099" s="1" t="s">
        <v>2934</v>
      </c>
      <c r="J1099" s="1">
        <v>2019</v>
      </c>
    </row>
    <row r="1100" spans="1:10" ht="12.75">
      <c r="A1100" s="1" t="s">
        <v>2935</v>
      </c>
      <c r="B1100" s="1" t="s">
        <v>2936</v>
      </c>
      <c r="E1100" s="1" t="s">
        <v>12</v>
      </c>
      <c r="H1100" s="1" t="s">
        <v>2937</v>
      </c>
      <c r="J1100" s="1">
        <v>2013</v>
      </c>
    </row>
    <row r="1101" spans="1:10" ht="12.75">
      <c r="A1101" s="1" t="s">
        <v>2938</v>
      </c>
      <c r="B1101" s="1" t="s">
        <v>2939</v>
      </c>
      <c r="E1101" s="1" t="s">
        <v>12</v>
      </c>
      <c r="H1101" s="1" t="s">
        <v>2550</v>
      </c>
      <c r="J1101" s="1">
        <v>1997</v>
      </c>
    </row>
    <row r="1102" spans="1:10" ht="12.75">
      <c r="A1102" s="1" t="s">
        <v>2940</v>
      </c>
      <c r="B1102" s="1" t="s">
        <v>2941</v>
      </c>
      <c r="E1102" s="1" t="s">
        <v>12</v>
      </c>
      <c r="H1102" s="1" t="s">
        <v>57</v>
      </c>
      <c r="J1102" s="1">
        <v>2019</v>
      </c>
    </row>
    <row r="1103" spans="1:10" ht="12.75">
      <c r="A1103" s="1" t="s">
        <v>2942</v>
      </c>
      <c r="B1103" s="1" t="s">
        <v>2943</v>
      </c>
      <c r="E1103" s="1" t="s">
        <v>17</v>
      </c>
      <c r="H1103" s="1" t="s">
        <v>57</v>
      </c>
      <c r="J1103" s="1">
        <v>2006</v>
      </c>
    </row>
    <row r="1104" spans="1:10" ht="12.75">
      <c r="A1104" s="1" t="s">
        <v>2944</v>
      </c>
      <c r="B1104" s="1" t="s">
        <v>2945</v>
      </c>
      <c r="E1104" s="1" t="s">
        <v>12</v>
      </c>
      <c r="H1104" s="1" t="s">
        <v>2946</v>
      </c>
      <c r="J1104" s="1">
        <v>2018</v>
      </c>
    </row>
    <row r="1105" spans="1:10" ht="12.75">
      <c r="A1105" s="1" t="s">
        <v>2947</v>
      </c>
      <c r="B1105" s="1" t="s">
        <v>2948</v>
      </c>
      <c r="E1105" s="1" t="s">
        <v>12</v>
      </c>
      <c r="H1105" s="1" t="s">
        <v>57</v>
      </c>
      <c r="J1105" s="1">
        <v>2007</v>
      </c>
    </row>
    <row r="1106" spans="1:10" ht="12.75">
      <c r="A1106" s="1" t="s">
        <v>2949</v>
      </c>
      <c r="B1106" s="1" t="s">
        <v>2950</v>
      </c>
      <c r="E1106" s="1" t="s">
        <v>12</v>
      </c>
      <c r="I1106" s="1" t="s">
        <v>1632</v>
      </c>
      <c r="J1106" s="1">
        <v>1996</v>
      </c>
    </row>
    <row r="1107" spans="1:10" ht="12.75">
      <c r="A1107" s="1" t="s">
        <v>2951</v>
      </c>
      <c r="B1107" s="1" t="s">
        <v>2952</v>
      </c>
      <c r="E1107" s="1" t="s">
        <v>12</v>
      </c>
      <c r="H1107" s="1" t="s">
        <v>377</v>
      </c>
      <c r="J1107" s="1">
        <v>2018</v>
      </c>
    </row>
    <row r="1108" spans="1:10" ht="12.75">
      <c r="A1108" s="1" t="s">
        <v>2953</v>
      </c>
      <c r="B1108" s="1" t="s">
        <v>2954</v>
      </c>
      <c r="E1108" s="1" t="s">
        <v>12</v>
      </c>
      <c r="H1108" s="1" t="s">
        <v>474</v>
      </c>
      <c r="J1108" s="1">
        <v>1996</v>
      </c>
    </row>
    <row r="1109" spans="1:10" ht="12.75">
      <c r="A1109" s="1" t="s">
        <v>2955</v>
      </c>
      <c r="B1109" s="1" t="s">
        <v>2956</v>
      </c>
      <c r="E1109" s="1" t="s">
        <v>12</v>
      </c>
      <c r="H1109" s="1" t="s">
        <v>303</v>
      </c>
      <c r="J1109" s="1">
        <v>2017</v>
      </c>
    </row>
    <row r="1110" spans="1:10" ht="12.75">
      <c r="A1110" s="1" t="s">
        <v>2957</v>
      </c>
      <c r="B1110" s="1" t="s">
        <v>2958</v>
      </c>
      <c r="E1110" s="1" t="s">
        <v>17</v>
      </c>
      <c r="H1110" s="1" t="s">
        <v>2959</v>
      </c>
      <c r="J1110" s="1">
        <v>2011</v>
      </c>
    </row>
    <row r="1111" spans="1:10" ht="12.75">
      <c r="A1111" s="1" t="s">
        <v>2960</v>
      </c>
      <c r="B1111" s="1" t="s">
        <v>2961</v>
      </c>
      <c r="E1111" s="1" t="s">
        <v>12</v>
      </c>
      <c r="H1111" s="1" t="s">
        <v>245</v>
      </c>
      <c r="J1111" s="1">
        <v>2003</v>
      </c>
    </row>
    <row r="1112" spans="1:10" ht="12.75">
      <c r="A1112" s="1" t="s">
        <v>2962</v>
      </c>
      <c r="B1112" s="1" t="s">
        <v>2963</v>
      </c>
      <c r="E1112" s="1" t="s">
        <v>12</v>
      </c>
      <c r="I1112" s="1" t="s">
        <v>2964</v>
      </c>
      <c r="J1112" s="1">
        <v>2013</v>
      </c>
    </row>
    <row r="1113" spans="1:10" ht="12.75">
      <c r="A1113" s="1" t="s">
        <v>2965</v>
      </c>
      <c r="B1113" s="1" t="s">
        <v>2966</v>
      </c>
      <c r="E1113" s="1" t="s">
        <v>12</v>
      </c>
      <c r="H1113" s="1" t="s">
        <v>2967</v>
      </c>
      <c r="J1113" s="1">
        <v>2018</v>
      </c>
    </row>
    <row r="1114" spans="1:10" ht="12.75">
      <c r="A1114" s="1" t="s">
        <v>2968</v>
      </c>
      <c r="B1114" s="1" t="s">
        <v>2969</v>
      </c>
      <c r="E1114" s="1" t="s">
        <v>12</v>
      </c>
      <c r="H1114" s="1" t="s">
        <v>170</v>
      </c>
      <c r="J1114" s="1">
        <v>2004</v>
      </c>
    </row>
    <row r="1115" spans="1:10" ht="12.75">
      <c r="A1115" s="1" t="s">
        <v>2970</v>
      </c>
      <c r="B1115" s="1" t="s">
        <v>2971</v>
      </c>
      <c r="E1115" s="1" t="s">
        <v>17</v>
      </c>
      <c r="I1115" s="1" t="s">
        <v>2972</v>
      </c>
      <c r="J1115" s="1">
        <v>2008</v>
      </c>
    </row>
    <row r="1116" spans="1:10" ht="12.75">
      <c r="A1116" s="1" t="s">
        <v>2973</v>
      </c>
      <c r="B1116" s="1" t="s">
        <v>2974</v>
      </c>
      <c r="E1116" s="1" t="s">
        <v>12</v>
      </c>
      <c r="I1116" s="1" t="s">
        <v>2975</v>
      </c>
      <c r="J1116" s="1">
        <v>2005</v>
      </c>
    </row>
    <row r="1117" spans="1:10" ht="12.75">
      <c r="A1117" s="1" t="s">
        <v>2976</v>
      </c>
      <c r="B1117" s="1" t="s">
        <v>2977</v>
      </c>
      <c r="E1117" s="1" t="s">
        <v>12</v>
      </c>
      <c r="H1117" s="1" t="s">
        <v>2978</v>
      </c>
      <c r="J1117" s="1">
        <v>2018</v>
      </c>
    </row>
    <row r="1118" spans="1:10" ht="12.75">
      <c r="A1118" s="1" t="s">
        <v>2979</v>
      </c>
      <c r="B1118" s="1" t="s">
        <v>2980</v>
      </c>
      <c r="E1118" s="1" t="s">
        <v>12</v>
      </c>
      <c r="I1118" s="1" t="s">
        <v>2981</v>
      </c>
      <c r="J1118" s="1">
        <v>2013</v>
      </c>
    </row>
    <row r="1119" spans="1:10" ht="12.75">
      <c r="A1119" s="1" t="s">
        <v>2982</v>
      </c>
      <c r="B1119" s="1" t="s">
        <v>2983</v>
      </c>
      <c r="E1119" s="1" t="s">
        <v>12</v>
      </c>
      <c r="H1119" s="1" t="s">
        <v>1809</v>
      </c>
      <c r="J1119" s="1">
        <v>2011</v>
      </c>
    </row>
    <row r="1120" spans="1:10" ht="12.75">
      <c r="A1120" s="1" t="s">
        <v>2984</v>
      </c>
      <c r="B1120" s="1" t="s">
        <v>2985</v>
      </c>
      <c r="E1120" s="1" t="s">
        <v>12</v>
      </c>
      <c r="H1120" s="1" t="s">
        <v>2986</v>
      </c>
      <c r="J1120" s="1">
        <v>2015</v>
      </c>
    </row>
    <row r="1121" spans="1:10" ht="12.75">
      <c r="A1121" s="1" t="s">
        <v>2987</v>
      </c>
      <c r="B1121" s="1" t="s">
        <v>2988</v>
      </c>
      <c r="E1121" s="1" t="s">
        <v>12</v>
      </c>
      <c r="I1121" s="1" t="s">
        <v>2989</v>
      </c>
      <c r="J1121" s="1">
        <v>2013</v>
      </c>
    </row>
    <row r="1122" spans="1:10" ht="12.75">
      <c r="A1122" s="1" t="s">
        <v>2990</v>
      </c>
      <c r="B1122" s="1" t="s">
        <v>2991</v>
      </c>
      <c r="E1122" s="1" t="s">
        <v>12</v>
      </c>
      <c r="H1122" s="1" t="s">
        <v>1247</v>
      </c>
      <c r="J1122" s="1">
        <v>2018</v>
      </c>
    </row>
    <row r="1123" spans="1:10" ht="12.75">
      <c r="A1123" s="1" t="s">
        <v>2992</v>
      </c>
      <c r="B1123" s="1" t="s">
        <v>2993</v>
      </c>
      <c r="E1123" s="1" t="s">
        <v>12</v>
      </c>
      <c r="H1123" s="1" t="s">
        <v>54</v>
      </c>
      <c r="J1123" s="1">
        <v>2010</v>
      </c>
    </row>
    <row r="1124" spans="1:10" ht="12.75">
      <c r="A1124" s="1" t="s">
        <v>2994</v>
      </c>
      <c r="B1124" s="1" t="s">
        <v>2995</v>
      </c>
      <c r="E1124" s="1" t="s">
        <v>12</v>
      </c>
      <c r="H1124" s="1" t="s">
        <v>57</v>
      </c>
      <c r="J1124" s="1">
        <v>2014</v>
      </c>
    </row>
    <row r="1125" spans="1:10" ht="12.75">
      <c r="A1125" s="1" t="s">
        <v>2996</v>
      </c>
      <c r="B1125" s="1" t="s">
        <v>2997</v>
      </c>
      <c r="E1125" s="1" t="s">
        <v>12</v>
      </c>
      <c r="H1125" s="1" t="s">
        <v>637</v>
      </c>
      <c r="J1125" s="1">
        <v>2019</v>
      </c>
    </row>
    <row r="1126" spans="1:10" ht="12.75">
      <c r="A1126" s="1" t="s">
        <v>2998</v>
      </c>
      <c r="B1126" s="1" t="s">
        <v>2999</v>
      </c>
      <c r="E1126" s="1" t="s">
        <v>17</v>
      </c>
      <c r="H1126" s="1" t="s">
        <v>1505</v>
      </c>
      <c r="J1126" s="1">
        <v>2019</v>
      </c>
    </row>
    <row r="1127" spans="1:10" ht="12.75">
      <c r="A1127" s="1" t="s">
        <v>3000</v>
      </c>
      <c r="B1127" s="1" t="s">
        <v>3001</v>
      </c>
      <c r="E1127" s="1" t="s">
        <v>12</v>
      </c>
      <c r="I1127" s="1" t="s">
        <v>3002</v>
      </c>
      <c r="J1127" s="1">
        <v>2014</v>
      </c>
    </row>
    <row r="1128" spans="1:10" ht="12.75">
      <c r="A1128" s="1" t="s">
        <v>3003</v>
      </c>
      <c r="B1128" s="1" t="s">
        <v>3004</v>
      </c>
      <c r="E1128" s="1" t="s">
        <v>12</v>
      </c>
      <c r="H1128" s="1" t="s">
        <v>3005</v>
      </c>
      <c r="J1128" s="1">
        <v>2014</v>
      </c>
    </row>
    <row r="1129" spans="1:10" ht="12.75">
      <c r="A1129" s="1" t="s">
        <v>3006</v>
      </c>
      <c r="B1129" s="1" t="s">
        <v>3007</v>
      </c>
      <c r="E1129" s="1" t="s">
        <v>12</v>
      </c>
      <c r="I1129" s="1" t="s">
        <v>3008</v>
      </c>
      <c r="J1129" s="1">
        <v>2019</v>
      </c>
    </row>
    <row r="1130" spans="1:10" ht="12.75">
      <c r="A1130" s="1" t="s">
        <v>3009</v>
      </c>
      <c r="B1130" s="1" t="s">
        <v>3010</v>
      </c>
      <c r="E1130" s="1" t="s">
        <v>12</v>
      </c>
      <c r="H1130" s="1" t="s">
        <v>3011</v>
      </c>
      <c r="J1130" s="1">
        <v>2018</v>
      </c>
    </row>
    <row r="1131" spans="1:10" ht="12.75">
      <c r="A1131" s="1" t="s">
        <v>3012</v>
      </c>
      <c r="B1131" s="1" t="s">
        <v>3013</v>
      </c>
      <c r="E1131" s="1" t="s">
        <v>17</v>
      </c>
      <c r="H1131" s="1" t="s">
        <v>3014</v>
      </c>
      <c r="J1131" s="1">
        <v>2007</v>
      </c>
    </row>
    <row r="1132" spans="1:10" ht="12.75">
      <c r="A1132" s="1" t="s">
        <v>3015</v>
      </c>
      <c r="B1132" s="1" t="s">
        <v>3016</v>
      </c>
      <c r="E1132" s="1" t="s">
        <v>12</v>
      </c>
      <c r="H1132" s="1" t="s">
        <v>3017</v>
      </c>
      <c r="J1132" s="1">
        <v>2010</v>
      </c>
    </row>
    <row r="1133" spans="1:10" ht="12.75">
      <c r="A1133" s="1" t="s">
        <v>3018</v>
      </c>
      <c r="B1133" s="1" t="s">
        <v>3019</v>
      </c>
      <c r="E1133" s="1" t="s">
        <v>12</v>
      </c>
      <c r="H1133" s="1" t="s">
        <v>3020</v>
      </c>
      <c r="J1133" s="1">
        <v>2019</v>
      </c>
    </row>
    <row r="1134" spans="1:10" ht="12.75">
      <c r="A1134" s="1" t="s">
        <v>3021</v>
      </c>
      <c r="B1134" s="1" t="s">
        <v>3022</v>
      </c>
      <c r="E1134" s="1" t="s">
        <v>12</v>
      </c>
      <c r="I1134" s="1" t="s">
        <v>3023</v>
      </c>
      <c r="J1134" s="1">
        <v>1993</v>
      </c>
    </row>
    <row r="1135" spans="1:10" ht="12.75">
      <c r="A1135" s="1" t="s">
        <v>3024</v>
      </c>
      <c r="B1135" s="1" t="s">
        <v>3025</v>
      </c>
      <c r="E1135" s="1" t="s">
        <v>12</v>
      </c>
      <c r="I1135" s="1" t="s">
        <v>3026</v>
      </c>
      <c r="J1135" s="1">
        <v>2009</v>
      </c>
    </row>
    <row r="1136" spans="1:10" ht="12.75">
      <c r="A1136" s="1" t="s">
        <v>3027</v>
      </c>
      <c r="B1136" s="1" t="s">
        <v>3028</v>
      </c>
      <c r="E1136" s="1" t="s">
        <v>12</v>
      </c>
      <c r="H1136" s="1" t="s">
        <v>3029</v>
      </c>
      <c r="J1136" s="1">
        <v>1989</v>
      </c>
    </row>
    <row r="1137" spans="1:10" ht="12.75">
      <c r="A1137" s="1" t="s">
        <v>3030</v>
      </c>
      <c r="B1137" s="1" t="s">
        <v>3031</v>
      </c>
      <c r="E1137" s="1" t="s">
        <v>12</v>
      </c>
      <c r="I1137" s="1" t="s">
        <v>3032</v>
      </c>
      <c r="J1137" s="1">
        <v>2017</v>
      </c>
    </row>
    <row r="1138" spans="1:10" ht="12.75">
      <c r="A1138" s="1" t="s">
        <v>3033</v>
      </c>
      <c r="B1138" s="1" t="s">
        <v>3034</v>
      </c>
      <c r="E1138" s="1" t="s">
        <v>12</v>
      </c>
      <c r="H1138" s="1" t="s">
        <v>303</v>
      </c>
      <c r="J1138" s="1">
        <v>2005</v>
      </c>
    </row>
    <row r="1139" spans="1:10" ht="12.75">
      <c r="A1139" s="1" t="s">
        <v>3035</v>
      </c>
      <c r="B1139" s="1" t="s">
        <v>3036</v>
      </c>
      <c r="E1139" s="1" t="s">
        <v>12</v>
      </c>
      <c r="H1139" s="1" t="s">
        <v>3037</v>
      </c>
      <c r="J1139" s="1">
        <v>1998</v>
      </c>
    </row>
    <row r="1140" spans="1:10" ht="12.75">
      <c r="A1140" s="1" t="s">
        <v>3038</v>
      </c>
      <c r="B1140" s="1" t="s">
        <v>3039</v>
      </c>
      <c r="E1140" s="1" t="s">
        <v>17</v>
      </c>
      <c r="H1140" s="1" t="s">
        <v>57</v>
      </c>
      <c r="J1140" s="1">
        <v>2013</v>
      </c>
    </row>
    <row r="1141" spans="1:10" ht="12.75">
      <c r="A1141" s="1" t="s">
        <v>3040</v>
      </c>
      <c r="B1141" s="1" t="s">
        <v>3041</v>
      </c>
      <c r="E1141" s="1" t="s">
        <v>17</v>
      </c>
      <c r="H1141" s="1" t="s">
        <v>2344</v>
      </c>
      <c r="J1141" s="1">
        <v>2014</v>
      </c>
    </row>
    <row r="1142" spans="1:10" ht="12.75">
      <c r="A1142" s="1" t="s">
        <v>3042</v>
      </c>
      <c r="B1142" s="1" t="s">
        <v>3043</v>
      </c>
      <c r="E1142" s="1" t="s">
        <v>17</v>
      </c>
      <c r="H1142" s="1" t="s">
        <v>3044</v>
      </c>
      <c r="J1142" s="1">
        <v>2013</v>
      </c>
    </row>
    <row r="1143" spans="1:10" ht="12.75">
      <c r="A1143" s="1" t="s">
        <v>3045</v>
      </c>
      <c r="B1143" s="1" t="s">
        <v>3046</v>
      </c>
      <c r="E1143" s="1" t="s">
        <v>12</v>
      </c>
      <c r="H1143" s="1" t="s">
        <v>3047</v>
      </c>
      <c r="J1143" s="1">
        <v>2017</v>
      </c>
    </row>
    <row r="1144" spans="1:10" ht="12.75">
      <c r="A1144" s="1" t="s">
        <v>3048</v>
      </c>
      <c r="B1144" s="1" t="s">
        <v>3049</v>
      </c>
      <c r="E1144" s="1" t="s">
        <v>12</v>
      </c>
      <c r="I1144" s="1" t="s">
        <v>3050</v>
      </c>
      <c r="J1144" s="1">
        <v>2011</v>
      </c>
    </row>
    <row r="1145" spans="1:10" ht="12.75">
      <c r="A1145" s="1" t="s">
        <v>3051</v>
      </c>
      <c r="B1145" s="1" t="s">
        <v>3052</v>
      </c>
      <c r="E1145" s="1" t="s">
        <v>12</v>
      </c>
      <c r="H1145" s="1" t="s">
        <v>3053</v>
      </c>
      <c r="J1145" s="1">
        <v>2001</v>
      </c>
    </row>
    <row r="1146" spans="1:10" ht="12.75">
      <c r="A1146" s="1" t="s">
        <v>3054</v>
      </c>
      <c r="B1146" s="1" t="s">
        <v>3055</v>
      </c>
      <c r="E1146" s="1" t="s">
        <v>12</v>
      </c>
      <c r="I1146" s="1" t="s">
        <v>179</v>
      </c>
      <c r="J1146" s="1">
        <v>2016</v>
      </c>
    </row>
    <row r="1147" spans="1:10" ht="12.75">
      <c r="A1147" s="1" t="s">
        <v>3056</v>
      </c>
      <c r="B1147" s="1" t="s">
        <v>3057</v>
      </c>
      <c r="E1147" s="1" t="s">
        <v>12</v>
      </c>
      <c r="I1147" s="1" t="s">
        <v>3058</v>
      </c>
      <c r="J1147" s="1">
        <v>2014</v>
      </c>
    </row>
    <row r="1148" spans="1:10" ht="12.75">
      <c r="A1148" s="1" t="s">
        <v>3059</v>
      </c>
      <c r="B1148" s="1" t="s">
        <v>3060</v>
      </c>
      <c r="E1148" s="1" t="s">
        <v>12</v>
      </c>
      <c r="I1148" s="1" t="s">
        <v>3061</v>
      </c>
      <c r="J1148" s="1">
        <v>2006</v>
      </c>
    </row>
    <row r="1149" spans="1:10" ht="12.75">
      <c r="A1149" s="1" t="s">
        <v>3062</v>
      </c>
      <c r="B1149" s="1" t="s">
        <v>3063</v>
      </c>
      <c r="E1149" s="1" t="s">
        <v>17</v>
      </c>
      <c r="H1149" s="1" t="s">
        <v>3064</v>
      </c>
      <c r="J1149" s="1">
        <v>2018</v>
      </c>
    </row>
    <row r="1150" spans="1:10" ht="12.75">
      <c r="A1150" s="1" t="s">
        <v>3065</v>
      </c>
      <c r="B1150" s="1" t="s">
        <v>3066</v>
      </c>
      <c r="E1150" s="1" t="s">
        <v>12</v>
      </c>
      <c r="H1150" s="1" t="s">
        <v>57</v>
      </c>
      <c r="J1150" s="1">
        <v>2001</v>
      </c>
    </row>
    <row r="1151" spans="1:10" ht="12.75">
      <c r="A1151" s="1" t="s">
        <v>3067</v>
      </c>
      <c r="B1151" s="1" t="s">
        <v>3068</v>
      </c>
      <c r="E1151" s="1" t="s">
        <v>17</v>
      </c>
      <c r="H1151" s="1" t="s">
        <v>303</v>
      </c>
      <c r="J1151" s="1">
        <v>2009</v>
      </c>
    </row>
    <row r="1152" spans="1:10" ht="12.75">
      <c r="A1152" s="1" t="s">
        <v>3069</v>
      </c>
      <c r="B1152" s="1" t="s">
        <v>3070</v>
      </c>
      <c r="E1152" s="1" t="s">
        <v>17</v>
      </c>
      <c r="H1152" s="1" t="s">
        <v>150</v>
      </c>
      <c r="J1152" s="1">
        <v>2010</v>
      </c>
    </row>
    <row r="1153" spans="1:10" ht="12.75">
      <c r="A1153" s="1" t="s">
        <v>3071</v>
      </c>
      <c r="B1153" s="1" t="s">
        <v>3072</v>
      </c>
      <c r="E1153" s="1" t="s">
        <v>12</v>
      </c>
      <c r="H1153" s="1" t="s">
        <v>3073</v>
      </c>
      <c r="J1153" s="1">
        <v>2008</v>
      </c>
    </row>
    <row r="1154" spans="1:10" ht="12.75">
      <c r="A1154" s="1" t="s">
        <v>3074</v>
      </c>
      <c r="B1154" s="1" t="s">
        <v>3075</v>
      </c>
      <c r="E1154" s="1" t="s">
        <v>17</v>
      </c>
      <c r="H1154" s="1" t="s">
        <v>3076</v>
      </c>
      <c r="J1154" s="1">
        <v>2012</v>
      </c>
    </row>
    <row r="1155" spans="1:10" ht="12.75">
      <c r="A1155" s="1" t="s">
        <v>3077</v>
      </c>
      <c r="B1155" s="1" t="s">
        <v>3078</v>
      </c>
      <c r="E1155" s="1" t="s">
        <v>12</v>
      </c>
      <c r="H1155" s="1" t="s">
        <v>303</v>
      </c>
      <c r="J1155" s="1">
        <v>2020</v>
      </c>
    </row>
    <row r="1156" spans="1:10" ht="12.75">
      <c r="A1156" s="1" t="s">
        <v>3079</v>
      </c>
      <c r="B1156" s="1" t="s">
        <v>3080</v>
      </c>
      <c r="E1156" s="1" t="s">
        <v>12</v>
      </c>
      <c r="H1156" s="1" t="s">
        <v>3081</v>
      </c>
      <c r="J1156" s="1">
        <v>2009</v>
      </c>
    </row>
    <row r="1157" spans="1:10" ht="12.75">
      <c r="A1157" s="1" t="s">
        <v>3082</v>
      </c>
      <c r="B1157" s="1" t="s">
        <v>3083</v>
      </c>
      <c r="E1157" s="1" t="s">
        <v>12</v>
      </c>
      <c r="H1157" s="1" t="s">
        <v>199</v>
      </c>
      <c r="J1157" s="1">
        <v>2007</v>
      </c>
    </row>
    <row r="1158" spans="1:10" ht="12.75">
      <c r="A1158" s="1" t="s">
        <v>3084</v>
      </c>
      <c r="B1158" s="1" t="s">
        <v>3085</v>
      </c>
      <c r="E1158" s="1" t="s">
        <v>12</v>
      </c>
      <c r="I1158" s="1" t="s">
        <v>3086</v>
      </c>
      <c r="J1158" s="1">
        <v>2009</v>
      </c>
    </row>
    <row r="1159" spans="1:10" ht="12.75">
      <c r="A1159" s="1" t="s">
        <v>3087</v>
      </c>
      <c r="B1159" s="1" t="s">
        <v>3088</v>
      </c>
      <c r="E1159" s="1" t="s">
        <v>12</v>
      </c>
      <c r="H1159" s="1" t="s">
        <v>3089</v>
      </c>
      <c r="J1159" s="1">
        <v>2017</v>
      </c>
    </row>
    <row r="1160" spans="1:10" ht="12.75">
      <c r="A1160" s="1" t="s">
        <v>3090</v>
      </c>
      <c r="B1160" s="1" t="s">
        <v>3091</v>
      </c>
      <c r="E1160" s="1" t="s">
        <v>12</v>
      </c>
      <c r="H1160" s="1" t="s">
        <v>110</v>
      </c>
      <c r="J1160" s="1">
        <v>2010</v>
      </c>
    </row>
    <row r="1161" spans="1:10" ht="12.75">
      <c r="A1161" s="1" t="s">
        <v>3092</v>
      </c>
      <c r="B1161" s="1" t="s">
        <v>3093</v>
      </c>
      <c r="E1161" s="1" t="s">
        <v>12</v>
      </c>
      <c r="I1161" s="1" t="s">
        <v>3094</v>
      </c>
      <c r="J1161" s="1">
        <v>2009</v>
      </c>
    </row>
    <row r="1162" spans="1:10" ht="12.75">
      <c r="A1162" s="1" t="s">
        <v>3095</v>
      </c>
      <c r="B1162" s="1" t="s">
        <v>3096</v>
      </c>
      <c r="E1162" s="1" t="s">
        <v>12</v>
      </c>
      <c r="H1162" s="1" t="s">
        <v>3097</v>
      </c>
      <c r="J1162" s="1">
        <v>2007</v>
      </c>
    </row>
    <row r="1163" spans="1:10" ht="12.75">
      <c r="A1163" s="1" t="s">
        <v>3098</v>
      </c>
      <c r="B1163" s="1" t="s">
        <v>3099</v>
      </c>
      <c r="E1163" s="1" t="s">
        <v>17</v>
      </c>
      <c r="I1163" s="1" t="s">
        <v>3100</v>
      </c>
      <c r="J1163" s="1">
        <v>2009</v>
      </c>
    </row>
    <row r="1164" spans="1:10" ht="12.75">
      <c r="A1164" s="1" t="s">
        <v>3101</v>
      </c>
      <c r="B1164" s="1" t="s">
        <v>3102</v>
      </c>
      <c r="E1164" s="1" t="s">
        <v>17</v>
      </c>
      <c r="I1164" s="1" t="s">
        <v>3103</v>
      </c>
      <c r="J1164" s="1">
        <v>2007</v>
      </c>
    </row>
    <row r="1165" spans="1:10" ht="12.75">
      <c r="A1165" s="1" t="s">
        <v>3104</v>
      </c>
      <c r="B1165" s="1" t="s">
        <v>3105</v>
      </c>
      <c r="E1165" s="1" t="s">
        <v>12</v>
      </c>
      <c r="I1165" s="1" t="s">
        <v>2135</v>
      </c>
      <c r="J1165" s="1">
        <v>2013</v>
      </c>
    </row>
    <row r="1166" spans="1:10" ht="12.75">
      <c r="A1166" s="1" t="s">
        <v>3106</v>
      </c>
      <c r="B1166" s="1" t="s">
        <v>3107</v>
      </c>
      <c r="E1166" s="1" t="s">
        <v>12</v>
      </c>
      <c r="H1166" s="1" t="s">
        <v>153</v>
      </c>
      <c r="J1166" s="1">
        <v>2015</v>
      </c>
    </row>
    <row r="1167" spans="1:10" ht="12.75">
      <c r="A1167" s="1" t="s">
        <v>3108</v>
      </c>
      <c r="B1167" s="1" t="s">
        <v>3109</v>
      </c>
      <c r="E1167" s="1" t="s">
        <v>12</v>
      </c>
      <c r="H1167" s="1" t="s">
        <v>867</v>
      </c>
      <c r="J1167" s="1">
        <v>2019</v>
      </c>
    </row>
    <row r="1168" spans="1:10" ht="12.75">
      <c r="A1168" s="1" t="s">
        <v>3110</v>
      </c>
      <c r="B1168" s="1" t="s">
        <v>3111</v>
      </c>
      <c r="E1168" s="1" t="s">
        <v>12</v>
      </c>
      <c r="H1168" s="1" t="s">
        <v>110</v>
      </c>
      <c r="J1168" s="1">
        <v>2012</v>
      </c>
    </row>
    <row r="1169" spans="1:10" ht="12.75">
      <c r="A1169" s="1" t="s">
        <v>3112</v>
      </c>
      <c r="B1169" s="1" t="s">
        <v>3113</v>
      </c>
      <c r="E1169" s="1" t="s">
        <v>17</v>
      </c>
      <c r="H1169" s="1" t="s">
        <v>3114</v>
      </c>
      <c r="J1169" s="1">
        <v>2019</v>
      </c>
    </row>
    <row r="1170" spans="1:10" ht="12.75">
      <c r="A1170" s="1" t="s">
        <v>3115</v>
      </c>
      <c r="B1170" s="1" t="s">
        <v>3116</v>
      </c>
      <c r="E1170" s="1" t="s">
        <v>12</v>
      </c>
      <c r="I1170" s="1" t="s">
        <v>3117</v>
      </c>
      <c r="J1170" s="1">
        <v>2008</v>
      </c>
    </row>
    <row r="1171" spans="1:10" ht="12.75">
      <c r="A1171" s="1" t="s">
        <v>3118</v>
      </c>
      <c r="B1171" s="1" t="s">
        <v>3119</v>
      </c>
      <c r="E1171" s="1" t="s">
        <v>12</v>
      </c>
      <c r="I1171" s="1" t="s">
        <v>3120</v>
      </c>
      <c r="J1171" s="1">
        <v>2016</v>
      </c>
    </row>
    <row r="1172" spans="1:10" ht="12.75">
      <c r="A1172" s="1" t="s">
        <v>3121</v>
      </c>
      <c r="B1172" s="1" t="s">
        <v>3122</v>
      </c>
      <c r="E1172" s="1" t="s">
        <v>17</v>
      </c>
      <c r="I1172" s="1" t="s">
        <v>3123</v>
      </c>
      <c r="J1172" s="1">
        <v>2017</v>
      </c>
    </row>
    <row r="1173" spans="1:10" ht="12.75">
      <c r="A1173" s="1" t="s">
        <v>3124</v>
      </c>
      <c r="B1173" s="1" t="s">
        <v>3125</v>
      </c>
      <c r="E1173" s="1" t="s">
        <v>12</v>
      </c>
      <c r="I1173" s="1" t="s">
        <v>3126</v>
      </c>
      <c r="J1173" s="1">
        <v>2012</v>
      </c>
    </row>
    <row r="1174" spans="1:10" ht="12.75">
      <c r="A1174" s="1" t="s">
        <v>3127</v>
      </c>
      <c r="B1174" s="1" t="s">
        <v>3128</v>
      </c>
      <c r="E1174" s="1" t="s">
        <v>12</v>
      </c>
      <c r="H1174" s="1" t="s">
        <v>3129</v>
      </c>
      <c r="J1174" s="1">
        <v>2014</v>
      </c>
    </row>
    <row r="1175" spans="1:10" ht="12.75">
      <c r="A1175" s="1" t="s">
        <v>3130</v>
      </c>
      <c r="B1175" s="1" t="s">
        <v>3131</v>
      </c>
      <c r="E1175" s="1" t="s">
        <v>17</v>
      </c>
      <c r="H1175" s="1" t="s">
        <v>1425</v>
      </c>
      <c r="J1175" s="1">
        <v>2000</v>
      </c>
    </row>
    <row r="1176" spans="1:10" ht="12.75">
      <c r="A1176" s="1" t="s">
        <v>3132</v>
      </c>
      <c r="B1176" s="1" t="s">
        <v>3133</v>
      </c>
      <c r="E1176" s="1" t="s">
        <v>17</v>
      </c>
      <c r="H1176" s="1" t="s">
        <v>3134</v>
      </c>
      <c r="J1176" s="1">
        <v>2008</v>
      </c>
    </row>
    <row r="1177" spans="1:10" ht="12.75">
      <c r="A1177" s="1" t="s">
        <v>3135</v>
      </c>
      <c r="B1177" s="1" t="s">
        <v>3136</v>
      </c>
      <c r="E1177" s="1" t="s">
        <v>17</v>
      </c>
      <c r="I1177" s="1" t="s">
        <v>1304</v>
      </c>
      <c r="J1177" s="1">
        <v>2011</v>
      </c>
    </row>
    <row r="1178" spans="1:10" ht="12.75">
      <c r="A1178" s="1" t="s">
        <v>3137</v>
      </c>
      <c r="B1178" s="1" t="s">
        <v>3138</v>
      </c>
      <c r="E1178" s="1" t="s">
        <v>12</v>
      </c>
      <c r="I1178" s="1" t="s">
        <v>3139</v>
      </c>
      <c r="J1178" s="1">
        <v>2018</v>
      </c>
    </row>
    <row r="1179" spans="1:10" ht="12.75">
      <c r="A1179" s="1" t="s">
        <v>3140</v>
      </c>
      <c r="B1179" s="1" t="s">
        <v>3141</v>
      </c>
      <c r="E1179" s="1" t="s">
        <v>12</v>
      </c>
      <c r="H1179" s="1" t="s">
        <v>365</v>
      </c>
      <c r="J1179" s="1">
        <v>2014</v>
      </c>
    </row>
    <row r="1180" spans="1:10" ht="12.75">
      <c r="A1180" s="1" t="s">
        <v>3142</v>
      </c>
      <c r="B1180" s="1" t="s">
        <v>3143</v>
      </c>
      <c r="E1180" s="1" t="s">
        <v>12</v>
      </c>
      <c r="H1180" s="1" t="s">
        <v>3144</v>
      </c>
      <c r="J1180" s="1">
        <v>2016</v>
      </c>
    </row>
    <row r="1181" spans="1:10" ht="12.75">
      <c r="A1181" s="1" t="s">
        <v>3145</v>
      </c>
      <c r="B1181" s="1" t="s">
        <v>3146</v>
      </c>
      <c r="E1181" s="1" t="s">
        <v>12</v>
      </c>
      <c r="H1181" s="1" t="s">
        <v>619</v>
      </c>
      <c r="J1181" s="1">
        <v>2018</v>
      </c>
    </row>
    <row r="1182" spans="1:10" ht="12.75">
      <c r="A1182" s="1" t="s">
        <v>3147</v>
      </c>
      <c r="B1182" s="1" t="s">
        <v>3148</v>
      </c>
      <c r="E1182" s="1" t="s">
        <v>12</v>
      </c>
      <c r="H1182" s="1" t="s">
        <v>57</v>
      </c>
      <c r="J1182" s="1">
        <v>1998</v>
      </c>
    </row>
    <row r="1183" spans="1:10" ht="12.75">
      <c r="A1183" s="1" t="s">
        <v>3149</v>
      </c>
      <c r="B1183" s="1" t="s">
        <v>3150</v>
      </c>
      <c r="E1183" s="1" t="s">
        <v>12</v>
      </c>
      <c r="H1183" s="1" t="s">
        <v>57</v>
      </c>
      <c r="J1183" s="1">
        <v>2014</v>
      </c>
    </row>
    <row r="1184" spans="1:10" ht="12.75">
      <c r="A1184" s="1" t="s">
        <v>3151</v>
      </c>
      <c r="B1184" s="1" t="s">
        <v>3152</v>
      </c>
      <c r="E1184" s="1" t="s">
        <v>17</v>
      </c>
      <c r="H1184" s="1" t="s">
        <v>89</v>
      </c>
      <c r="J1184" s="1">
        <v>2015</v>
      </c>
    </row>
    <row r="1185" spans="1:10" ht="12.75">
      <c r="A1185" s="1" t="s">
        <v>3153</v>
      </c>
      <c r="B1185" s="1" t="s">
        <v>3154</v>
      </c>
      <c r="E1185" s="1" t="s">
        <v>12</v>
      </c>
      <c r="I1185" s="1" t="s">
        <v>3155</v>
      </c>
      <c r="J1185" s="1">
        <v>2000</v>
      </c>
    </row>
    <row r="1186" spans="1:10" ht="12.75">
      <c r="A1186" s="1" t="s">
        <v>3156</v>
      </c>
      <c r="B1186" s="1" t="s">
        <v>3157</v>
      </c>
      <c r="E1186" s="1" t="s">
        <v>12</v>
      </c>
      <c r="I1186" s="1" t="s">
        <v>3158</v>
      </c>
      <c r="J1186" s="1">
        <v>2015</v>
      </c>
    </row>
    <row r="1187" spans="1:10" ht="12.75">
      <c r="A1187" s="1" t="s">
        <v>3159</v>
      </c>
      <c r="B1187" s="1" t="s">
        <v>3160</v>
      </c>
      <c r="E1187" s="1" t="s">
        <v>12</v>
      </c>
      <c r="H1187" s="1" t="s">
        <v>92</v>
      </c>
      <c r="J1187" s="1">
        <v>2007</v>
      </c>
    </row>
    <row r="1188" spans="1:10" ht="12.75">
      <c r="A1188" s="1" t="s">
        <v>3161</v>
      </c>
      <c r="B1188" s="1" t="s">
        <v>3162</v>
      </c>
      <c r="E1188" s="1" t="s">
        <v>17</v>
      </c>
      <c r="H1188" s="1" t="s">
        <v>57</v>
      </c>
      <c r="J1188" s="1">
        <v>2018</v>
      </c>
    </row>
    <row r="1189" spans="1:10" ht="12.75">
      <c r="A1189" s="1" t="s">
        <v>3163</v>
      </c>
      <c r="B1189" s="1" t="s">
        <v>3164</v>
      </c>
      <c r="E1189" s="1" t="s">
        <v>12</v>
      </c>
      <c r="H1189" s="1" t="s">
        <v>3165</v>
      </c>
      <c r="J1189" s="1">
        <v>2005</v>
      </c>
    </row>
    <row r="1190" spans="1:10" ht="12.75">
      <c r="A1190" s="1" t="s">
        <v>3166</v>
      </c>
      <c r="B1190" s="1" t="s">
        <v>3167</v>
      </c>
      <c r="E1190" s="1" t="s">
        <v>12</v>
      </c>
      <c r="H1190" s="1" t="s">
        <v>2344</v>
      </c>
      <c r="J1190" s="1">
        <v>2012</v>
      </c>
    </row>
    <row r="1191" spans="1:10" ht="12.75">
      <c r="A1191" s="1" t="s">
        <v>3168</v>
      </c>
      <c r="B1191" s="1" t="s">
        <v>3169</v>
      </c>
      <c r="E1191" s="1" t="s">
        <v>12</v>
      </c>
      <c r="H1191" s="1" t="s">
        <v>3170</v>
      </c>
      <c r="J1191" s="1">
        <v>2013</v>
      </c>
    </row>
    <row r="1192" spans="1:10" ht="12.75">
      <c r="A1192" s="1" t="s">
        <v>3171</v>
      </c>
      <c r="B1192" s="1" t="s">
        <v>3172</v>
      </c>
      <c r="E1192" s="1" t="s">
        <v>12</v>
      </c>
      <c r="H1192" s="1" t="s">
        <v>3173</v>
      </c>
      <c r="J1192" s="1">
        <v>2019</v>
      </c>
    </row>
    <row r="1193" spans="1:10" ht="12.75">
      <c r="A1193" s="1" t="s">
        <v>3174</v>
      </c>
      <c r="B1193" s="1" t="s">
        <v>3175</v>
      </c>
      <c r="E1193" s="1" t="s">
        <v>17</v>
      </c>
      <c r="H1193" s="1" t="s">
        <v>57</v>
      </c>
      <c r="J1193" s="1">
        <v>2013</v>
      </c>
    </row>
    <row r="1194" spans="1:10" ht="12.75">
      <c r="A1194" s="1" t="s">
        <v>3176</v>
      </c>
      <c r="B1194" s="1" t="s">
        <v>3177</v>
      </c>
      <c r="E1194" s="1" t="s">
        <v>12</v>
      </c>
      <c r="H1194" s="1" t="s">
        <v>619</v>
      </c>
      <c r="J1194" s="1">
        <v>2017</v>
      </c>
    </row>
    <row r="1195" spans="1:10" ht="12.75">
      <c r="A1195" s="1" t="s">
        <v>3178</v>
      </c>
      <c r="B1195" s="1" t="s">
        <v>3179</v>
      </c>
      <c r="E1195" s="1" t="s">
        <v>12</v>
      </c>
      <c r="H1195" s="1" t="s">
        <v>57</v>
      </c>
      <c r="J1195" s="1">
        <v>2003</v>
      </c>
    </row>
    <row r="1196" spans="1:10" ht="12.75">
      <c r="A1196" s="1" t="s">
        <v>3180</v>
      </c>
      <c r="B1196" s="1" t="s">
        <v>3181</v>
      </c>
      <c r="E1196" s="1" t="s">
        <v>12</v>
      </c>
      <c r="H1196" s="1" t="s">
        <v>3182</v>
      </c>
      <c r="J1196" s="1">
        <v>2001</v>
      </c>
    </row>
    <row r="1197" spans="1:10" ht="12.75">
      <c r="A1197" s="1" t="s">
        <v>3183</v>
      </c>
      <c r="B1197" s="1" t="s">
        <v>3184</v>
      </c>
      <c r="E1197" s="1" t="s">
        <v>17</v>
      </c>
      <c r="H1197" s="1" t="s">
        <v>3185</v>
      </c>
      <c r="J1197" s="1">
        <v>2014</v>
      </c>
    </row>
    <row r="1198" spans="1:10" ht="12.75">
      <c r="A1198" s="1" t="s">
        <v>3186</v>
      </c>
      <c r="B1198" s="1" t="s">
        <v>3187</v>
      </c>
      <c r="E1198" s="1" t="s">
        <v>12</v>
      </c>
      <c r="H1198" s="1" t="s">
        <v>153</v>
      </c>
      <c r="J1198" s="1">
        <v>2014</v>
      </c>
    </row>
    <row r="1199" spans="1:10" ht="12.75">
      <c r="A1199" s="1" t="s">
        <v>3188</v>
      </c>
      <c r="B1199" s="1" t="s">
        <v>3189</v>
      </c>
      <c r="E1199" s="1" t="s">
        <v>12</v>
      </c>
      <c r="I1199" s="1" t="s">
        <v>3190</v>
      </c>
      <c r="J1199" s="1">
        <v>1993</v>
      </c>
    </row>
    <row r="1200" spans="1:10" ht="12.75">
      <c r="A1200" s="1" t="s">
        <v>3191</v>
      </c>
      <c r="B1200" s="1" t="s">
        <v>3192</v>
      </c>
      <c r="E1200" s="1" t="s">
        <v>12</v>
      </c>
      <c r="H1200" s="1" t="s">
        <v>167</v>
      </c>
      <c r="J1200" s="1">
        <v>2019</v>
      </c>
    </row>
    <row r="1201" spans="1:10" ht="12.75">
      <c r="A1201" s="1" t="s">
        <v>3193</v>
      </c>
      <c r="B1201" s="1" t="s">
        <v>3194</v>
      </c>
      <c r="E1201" s="1" t="s">
        <v>12</v>
      </c>
      <c r="H1201" s="1" t="s">
        <v>3195</v>
      </c>
      <c r="J1201" s="1">
        <v>2018</v>
      </c>
    </row>
    <row r="1202" spans="1:10" ht="12.75">
      <c r="A1202" s="1" t="s">
        <v>3196</v>
      </c>
      <c r="B1202" s="1" t="s">
        <v>3197</v>
      </c>
      <c r="E1202" s="1" t="s">
        <v>17</v>
      </c>
      <c r="H1202" s="1" t="s">
        <v>2502</v>
      </c>
      <c r="J1202" s="1">
        <v>2010</v>
      </c>
    </row>
    <row r="1203" spans="1:10" ht="12.75">
      <c r="A1203" s="1" t="s">
        <v>3198</v>
      </c>
      <c r="B1203" s="1" t="s">
        <v>3199</v>
      </c>
      <c r="E1203" s="1" t="s">
        <v>12</v>
      </c>
      <c r="H1203" s="1" t="s">
        <v>3200</v>
      </c>
      <c r="J1203" s="1">
        <v>2009</v>
      </c>
    </row>
    <row r="1204" spans="1:10" ht="12.75">
      <c r="A1204" s="1" t="s">
        <v>3201</v>
      </c>
      <c r="B1204" s="1" t="s">
        <v>3202</v>
      </c>
      <c r="E1204" s="1" t="s">
        <v>12</v>
      </c>
      <c r="I1204" s="1" t="s">
        <v>2553</v>
      </c>
      <c r="J1204" s="1">
        <v>2017</v>
      </c>
    </row>
    <row r="1205" spans="1:10" ht="12.75">
      <c r="A1205" s="1" t="s">
        <v>3203</v>
      </c>
      <c r="B1205" s="1" t="s">
        <v>3204</v>
      </c>
      <c r="E1205" s="1" t="s">
        <v>12</v>
      </c>
      <c r="H1205" s="1" t="s">
        <v>1375</v>
      </c>
      <c r="J1205" s="1">
        <v>1997</v>
      </c>
    </row>
    <row r="1206" spans="1:10" ht="12.75">
      <c r="A1206" s="1" t="s">
        <v>3205</v>
      </c>
      <c r="B1206" s="1" t="s">
        <v>3206</v>
      </c>
      <c r="E1206" s="1" t="s">
        <v>12</v>
      </c>
      <c r="I1206" s="1" t="s">
        <v>3207</v>
      </c>
      <c r="J1206" s="1">
        <v>1999</v>
      </c>
    </row>
    <row r="1207" spans="1:10" ht="12.75">
      <c r="A1207" s="1" t="s">
        <v>3208</v>
      </c>
      <c r="B1207" s="1" t="s">
        <v>3209</v>
      </c>
      <c r="E1207" s="1" t="s">
        <v>17</v>
      </c>
      <c r="H1207" s="1" t="s">
        <v>3210</v>
      </c>
      <c r="J1207" s="1">
        <v>2019</v>
      </c>
    </row>
    <row r="1208" spans="1:10" ht="12.75">
      <c r="A1208" s="1" t="s">
        <v>3211</v>
      </c>
      <c r="B1208" s="1" t="s">
        <v>3212</v>
      </c>
      <c r="E1208" s="1" t="s">
        <v>12</v>
      </c>
      <c r="H1208" s="1" t="s">
        <v>170</v>
      </c>
      <c r="J1208" s="1">
        <v>2002</v>
      </c>
    </row>
    <row r="1209" spans="1:10" ht="12.75">
      <c r="A1209" s="1" t="s">
        <v>3213</v>
      </c>
      <c r="B1209" s="1" t="s">
        <v>3214</v>
      </c>
      <c r="E1209" s="1" t="s">
        <v>12</v>
      </c>
      <c r="H1209" s="1" t="s">
        <v>57</v>
      </c>
      <c r="J1209" s="1">
        <v>2011</v>
      </c>
    </row>
    <row r="1210" spans="1:10" ht="12.75">
      <c r="A1210" s="1" t="s">
        <v>3215</v>
      </c>
      <c r="B1210" s="1" t="s">
        <v>3216</v>
      </c>
      <c r="E1210" s="1" t="s">
        <v>12</v>
      </c>
      <c r="H1210" s="1" t="s">
        <v>3217</v>
      </c>
      <c r="J1210" s="1">
        <v>2015</v>
      </c>
    </row>
    <row r="1211" spans="1:10" ht="12.75">
      <c r="A1211" s="1" t="s">
        <v>3218</v>
      </c>
      <c r="B1211" s="1" t="s">
        <v>3219</v>
      </c>
      <c r="E1211" s="1" t="s">
        <v>12</v>
      </c>
      <c r="H1211" s="1" t="s">
        <v>3220</v>
      </c>
      <c r="J1211" s="1">
        <v>2006</v>
      </c>
    </row>
    <row r="1212" spans="1:10" ht="12.75">
      <c r="A1212" s="1" t="s">
        <v>3221</v>
      </c>
      <c r="B1212" s="1" t="s">
        <v>3222</v>
      </c>
      <c r="E1212" s="1" t="s">
        <v>17</v>
      </c>
      <c r="H1212" s="1" t="s">
        <v>3223</v>
      </c>
      <c r="J1212" s="1">
        <v>2001</v>
      </c>
    </row>
    <row r="1213" spans="1:10" ht="12.75">
      <c r="A1213" s="1" t="s">
        <v>3224</v>
      </c>
      <c r="B1213" s="1" t="s">
        <v>3225</v>
      </c>
      <c r="E1213" s="1" t="s">
        <v>12</v>
      </c>
      <c r="H1213" s="1" t="s">
        <v>3226</v>
      </c>
      <c r="J1213" s="1">
        <v>2002</v>
      </c>
    </row>
    <row r="1214" spans="1:10" ht="12.75">
      <c r="A1214" s="1" t="s">
        <v>3227</v>
      </c>
      <c r="B1214" s="1" t="s">
        <v>3228</v>
      </c>
      <c r="E1214" s="1" t="s">
        <v>12</v>
      </c>
      <c r="I1214" s="1" t="s">
        <v>48</v>
      </c>
      <c r="J1214" s="1">
        <v>2011</v>
      </c>
    </row>
    <row r="1215" spans="1:10" ht="12.75">
      <c r="A1215" s="1" t="s">
        <v>3229</v>
      </c>
      <c r="B1215" s="1" t="s">
        <v>3230</v>
      </c>
      <c r="E1215" s="1" t="s">
        <v>12</v>
      </c>
      <c r="I1215" s="1" t="s">
        <v>3231</v>
      </c>
      <c r="J1215" s="1">
        <v>2014</v>
      </c>
    </row>
    <row r="1216" spans="1:10" ht="12.75">
      <c r="A1216" s="1" t="s">
        <v>3232</v>
      </c>
      <c r="B1216" s="1" t="s">
        <v>3233</v>
      </c>
      <c r="E1216" s="1" t="s">
        <v>12</v>
      </c>
      <c r="H1216" s="1" t="s">
        <v>3234</v>
      </c>
      <c r="J1216" s="1">
        <v>2008</v>
      </c>
    </row>
    <row r="1217" spans="1:10" ht="12.75">
      <c r="A1217" s="1" t="s">
        <v>3235</v>
      </c>
      <c r="B1217" s="1" t="s">
        <v>3236</v>
      </c>
      <c r="E1217" s="1" t="s">
        <v>12</v>
      </c>
      <c r="H1217" s="1" t="s">
        <v>834</v>
      </c>
      <c r="J1217" s="1">
        <v>2002</v>
      </c>
    </row>
    <row r="1218" spans="1:10" ht="12.75">
      <c r="A1218" s="1" t="s">
        <v>3237</v>
      </c>
      <c r="B1218" s="1" t="s">
        <v>3238</v>
      </c>
      <c r="E1218" s="1" t="s">
        <v>17</v>
      </c>
      <c r="H1218" s="1" t="s">
        <v>3239</v>
      </c>
      <c r="J1218" s="1">
        <v>2019</v>
      </c>
    </row>
    <row r="1219" spans="1:10" ht="12.75">
      <c r="A1219" s="1" t="s">
        <v>3240</v>
      </c>
      <c r="B1219" s="1" t="s">
        <v>3241</v>
      </c>
      <c r="E1219" s="1" t="s">
        <v>12</v>
      </c>
      <c r="H1219" s="1" t="s">
        <v>92</v>
      </c>
      <c r="J1219" s="1">
        <v>2005</v>
      </c>
    </row>
    <row r="1220" spans="1:10" ht="12.75">
      <c r="A1220" s="1" t="s">
        <v>3048</v>
      </c>
      <c r="B1220" s="1" t="s">
        <v>3242</v>
      </c>
      <c r="E1220" s="1" t="s">
        <v>12</v>
      </c>
      <c r="I1220" s="1" t="s">
        <v>3050</v>
      </c>
      <c r="J1220" s="1">
        <v>2011</v>
      </c>
    </row>
    <row r="1221" spans="1:10" ht="12.75">
      <c r="A1221" s="1" t="s">
        <v>3243</v>
      </c>
      <c r="B1221" s="1" t="s">
        <v>3244</v>
      </c>
      <c r="E1221" s="1" t="s">
        <v>12</v>
      </c>
      <c r="H1221" s="1" t="s">
        <v>3245</v>
      </c>
      <c r="J1221" s="1">
        <v>2006</v>
      </c>
    </row>
    <row r="1222" spans="1:10" ht="12.75">
      <c r="A1222" s="1" t="s">
        <v>3246</v>
      </c>
      <c r="B1222" s="1" t="s">
        <v>3247</v>
      </c>
      <c r="E1222" s="1" t="s">
        <v>12</v>
      </c>
      <c r="H1222" s="1" t="s">
        <v>3248</v>
      </c>
      <c r="J1222" s="1">
        <v>1998</v>
      </c>
    </row>
    <row r="1223" spans="1:10" ht="12.75">
      <c r="A1223" s="1" t="s">
        <v>3249</v>
      </c>
      <c r="B1223" s="1" t="s">
        <v>3250</v>
      </c>
      <c r="E1223" s="1" t="s">
        <v>12</v>
      </c>
      <c r="H1223" s="1" t="s">
        <v>303</v>
      </c>
      <c r="J1223" s="1">
        <v>2019</v>
      </c>
    </row>
    <row r="1224" spans="1:10" ht="12.75">
      <c r="A1224" s="1" t="s">
        <v>3251</v>
      </c>
      <c r="B1224" s="1" t="s">
        <v>3252</v>
      </c>
      <c r="E1224" s="1" t="s">
        <v>12</v>
      </c>
      <c r="H1224" s="1" t="s">
        <v>57</v>
      </c>
      <c r="J1224" s="1">
        <v>2006</v>
      </c>
    </row>
    <row r="1225" spans="1:10" ht="12.75">
      <c r="A1225" s="1" t="s">
        <v>3253</v>
      </c>
      <c r="B1225" s="1" t="s">
        <v>3254</v>
      </c>
      <c r="E1225" s="1" t="s">
        <v>12</v>
      </c>
      <c r="I1225" s="1" t="s">
        <v>132</v>
      </c>
      <c r="J1225" s="1">
        <v>2016</v>
      </c>
    </row>
    <row r="1226" spans="1:10" ht="12.75">
      <c r="A1226" s="1" t="s">
        <v>3255</v>
      </c>
      <c r="B1226" s="1" t="s">
        <v>3256</v>
      </c>
      <c r="E1226" s="1" t="s">
        <v>12</v>
      </c>
      <c r="H1226" s="1" t="s">
        <v>3257</v>
      </c>
      <c r="J1226" s="1">
        <v>1999</v>
      </c>
    </row>
    <row r="1227" spans="1:10" ht="12.75">
      <c r="A1227" s="1" t="s">
        <v>3258</v>
      </c>
      <c r="B1227" s="1" t="s">
        <v>3259</v>
      </c>
      <c r="E1227" s="1" t="s">
        <v>12</v>
      </c>
      <c r="H1227" s="1" t="s">
        <v>57</v>
      </c>
      <c r="J1227" s="1">
        <v>2010</v>
      </c>
    </row>
    <row r="1228" spans="1:10" ht="12.75">
      <c r="A1228" s="1" t="s">
        <v>3260</v>
      </c>
      <c r="B1228" s="1" t="s">
        <v>3261</v>
      </c>
      <c r="E1228" s="1" t="s">
        <v>12</v>
      </c>
      <c r="H1228" s="1" t="s">
        <v>3262</v>
      </c>
      <c r="J1228" s="1">
        <v>2010</v>
      </c>
    </row>
    <row r="1229" spans="1:10" ht="12.75">
      <c r="A1229" s="1" t="s">
        <v>3263</v>
      </c>
      <c r="B1229" s="1" t="s">
        <v>3264</v>
      </c>
      <c r="E1229" s="1" t="s">
        <v>12</v>
      </c>
      <c r="H1229" s="1" t="s">
        <v>3265</v>
      </c>
      <c r="J1229" s="1">
        <v>2010</v>
      </c>
    </row>
    <row r="1230" spans="1:10" ht="12.75">
      <c r="A1230" s="1" t="s">
        <v>3266</v>
      </c>
      <c r="B1230" s="1" t="s">
        <v>3267</v>
      </c>
      <c r="E1230" s="1" t="s">
        <v>12</v>
      </c>
      <c r="H1230" s="1" t="s">
        <v>3268</v>
      </c>
      <c r="J1230" s="1">
        <v>2009</v>
      </c>
    </row>
    <row r="1231" spans="1:10" ht="12.75">
      <c r="A1231" s="1" t="s">
        <v>3269</v>
      </c>
      <c r="B1231" s="1" t="s">
        <v>3270</v>
      </c>
      <c r="E1231" s="1" t="s">
        <v>12</v>
      </c>
      <c r="H1231" s="1" t="s">
        <v>51</v>
      </c>
      <c r="J1231" s="1">
        <v>2019</v>
      </c>
    </row>
    <row r="1232" spans="1:10" ht="12.75">
      <c r="A1232" s="1" t="s">
        <v>3271</v>
      </c>
      <c r="B1232" s="1" t="s">
        <v>3272</v>
      </c>
      <c r="E1232" s="1" t="s">
        <v>17</v>
      </c>
      <c r="H1232" s="1" t="s">
        <v>867</v>
      </c>
      <c r="J1232" s="1">
        <v>2017</v>
      </c>
    </row>
    <row r="1233" spans="1:10" ht="12.75">
      <c r="A1233" s="1" t="s">
        <v>3273</v>
      </c>
      <c r="B1233" s="1" t="s">
        <v>3274</v>
      </c>
      <c r="E1233" s="1" t="s">
        <v>12</v>
      </c>
      <c r="H1233" s="1" t="s">
        <v>3275</v>
      </c>
      <c r="J1233" s="1">
        <v>2014</v>
      </c>
    </row>
    <row r="1234" spans="1:10" ht="12.75">
      <c r="A1234" s="1" t="s">
        <v>3276</v>
      </c>
      <c r="B1234" s="1" t="s">
        <v>3277</v>
      </c>
      <c r="E1234" s="1" t="s">
        <v>12</v>
      </c>
      <c r="I1234" s="1" t="s">
        <v>3278</v>
      </c>
      <c r="J1234" s="1">
        <v>2018</v>
      </c>
    </row>
    <row r="1235" spans="1:10" ht="12.75">
      <c r="A1235" s="1" t="s">
        <v>3279</v>
      </c>
      <c r="B1235" s="1" t="s">
        <v>3280</v>
      </c>
      <c r="E1235" s="1" t="s">
        <v>12</v>
      </c>
      <c r="H1235" s="1" t="s">
        <v>3281</v>
      </c>
      <c r="J1235" s="1">
        <v>2019</v>
      </c>
    </row>
    <row r="1236" spans="1:10" ht="12.75">
      <c r="A1236" s="1" t="s">
        <v>3282</v>
      </c>
      <c r="B1236" s="1" t="s">
        <v>3283</v>
      </c>
      <c r="E1236" s="1" t="s">
        <v>17</v>
      </c>
      <c r="H1236" s="1" t="s">
        <v>57</v>
      </c>
      <c r="J1236" s="1">
        <v>2008</v>
      </c>
    </row>
    <row r="1237" spans="1:10" ht="12.75">
      <c r="A1237" s="1" t="s">
        <v>3284</v>
      </c>
      <c r="B1237" s="1" t="s">
        <v>3285</v>
      </c>
      <c r="E1237" s="1" t="s">
        <v>12</v>
      </c>
      <c r="I1237" s="1" t="s">
        <v>3286</v>
      </c>
      <c r="J1237" s="1">
        <v>2006</v>
      </c>
    </row>
    <row r="1238" spans="1:10" ht="12.75">
      <c r="A1238" s="1" t="s">
        <v>3287</v>
      </c>
      <c r="B1238" s="1" t="s">
        <v>3288</v>
      </c>
      <c r="E1238" s="1" t="s">
        <v>12</v>
      </c>
      <c r="H1238" s="1" t="s">
        <v>741</v>
      </c>
      <c r="J1238" s="1">
        <v>2015</v>
      </c>
    </row>
    <row r="1239" spans="1:10" ht="12.75">
      <c r="A1239" s="1" t="s">
        <v>3289</v>
      </c>
      <c r="B1239" s="1" t="s">
        <v>3290</v>
      </c>
      <c r="E1239" s="1" t="s">
        <v>12</v>
      </c>
      <c r="H1239" s="1" t="s">
        <v>57</v>
      </c>
      <c r="J1239" s="1">
        <v>2015</v>
      </c>
    </row>
    <row r="1240" spans="1:10" ht="12.75">
      <c r="A1240" s="1" t="s">
        <v>3291</v>
      </c>
      <c r="B1240" s="1" t="s">
        <v>3292</v>
      </c>
      <c r="E1240" s="1" t="s">
        <v>12</v>
      </c>
      <c r="H1240" s="1" t="s">
        <v>1979</v>
      </c>
      <c r="J1240" s="1">
        <v>2019</v>
      </c>
    </row>
    <row r="1241" spans="1:10" ht="12.75">
      <c r="A1241" s="1" t="s">
        <v>3293</v>
      </c>
      <c r="B1241" s="1" t="s">
        <v>3294</v>
      </c>
      <c r="E1241" s="1" t="s">
        <v>12</v>
      </c>
      <c r="H1241" s="1" t="s">
        <v>2986</v>
      </c>
      <c r="J1241" s="1">
        <v>2015</v>
      </c>
    </row>
    <row r="1242" spans="1:10" ht="12.75">
      <c r="A1242" s="1" t="s">
        <v>3295</v>
      </c>
      <c r="B1242" s="1" t="s">
        <v>3296</v>
      </c>
      <c r="E1242" s="1" t="s">
        <v>12</v>
      </c>
      <c r="I1242" s="1" t="s">
        <v>3297</v>
      </c>
      <c r="J1242" s="1">
        <v>2011</v>
      </c>
    </row>
    <row r="1243" spans="1:10" ht="12.75">
      <c r="A1243" s="1" t="s">
        <v>3298</v>
      </c>
      <c r="B1243" s="1" t="s">
        <v>3299</v>
      </c>
      <c r="E1243" s="1" t="s">
        <v>12</v>
      </c>
      <c r="H1243" s="1" t="s">
        <v>129</v>
      </c>
      <c r="J1243" s="1">
        <v>2019</v>
      </c>
    </row>
    <row r="1244" spans="1:10" ht="12.75">
      <c r="A1244" s="1" t="s">
        <v>3300</v>
      </c>
      <c r="B1244" s="1" t="s">
        <v>3301</v>
      </c>
      <c r="E1244" s="1" t="s">
        <v>17</v>
      </c>
      <c r="H1244" s="1" t="s">
        <v>2802</v>
      </c>
      <c r="J1244" s="1">
        <v>2014</v>
      </c>
    </row>
    <row r="1245" spans="1:10" ht="12.75">
      <c r="A1245" s="1" t="s">
        <v>3302</v>
      </c>
      <c r="B1245" s="1" t="s">
        <v>3303</v>
      </c>
      <c r="E1245" s="1" t="s">
        <v>17</v>
      </c>
      <c r="H1245" s="1" t="s">
        <v>3304</v>
      </c>
      <c r="J1245" s="1">
        <v>1998</v>
      </c>
    </row>
    <row r="1246" spans="1:10" ht="12.75">
      <c r="A1246" s="1" t="s">
        <v>3305</v>
      </c>
      <c r="B1246" s="1" t="s">
        <v>3306</v>
      </c>
      <c r="E1246" s="1" t="s">
        <v>12</v>
      </c>
      <c r="H1246" s="1" t="s">
        <v>3307</v>
      </c>
      <c r="J1246" s="1">
        <v>2010</v>
      </c>
    </row>
    <row r="1247" spans="1:10" ht="12.75">
      <c r="A1247" s="1" t="s">
        <v>3308</v>
      </c>
      <c r="B1247" s="1" t="s">
        <v>3309</v>
      </c>
      <c r="E1247" s="1" t="s">
        <v>12</v>
      </c>
      <c r="H1247" s="1" t="s">
        <v>1247</v>
      </c>
      <c r="J1247" s="1">
        <v>2007</v>
      </c>
    </row>
    <row r="1248" spans="1:10" ht="12.75">
      <c r="A1248" s="1" t="s">
        <v>3310</v>
      </c>
      <c r="B1248" s="1" t="s">
        <v>3311</v>
      </c>
      <c r="E1248" s="1" t="s">
        <v>12</v>
      </c>
      <c r="H1248" s="1" t="s">
        <v>351</v>
      </c>
      <c r="J1248" s="1">
        <v>2017</v>
      </c>
    </row>
    <row r="1249" spans="1:10" ht="12.75">
      <c r="A1249" s="1" t="s">
        <v>3312</v>
      </c>
      <c r="B1249" s="1" t="s">
        <v>3313</v>
      </c>
      <c r="E1249" s="1" t="s">
        <v>12</v>
      </c>
      <c r="H1249" s="1" t="s">
        <v>3314</v>
      </c>
      <c r="J1249" s="1">
        <v>2011</v>
      </c>
    </row>
    <row r="1250" spans="1:10" ht="12.75">
      <c r="A1250" s="1" t="s">
        <v>3315</v>
      </c>
      <c r="B1250" s="1" t="s">
        <v>3316</v>
      </c>
      <c r="E1250" s="1" t="s">
        <v>12</v>
      </c>
      <c r="H1250" s="1" t="s">
        <v>3317</v>
      </c>
      <c r="J1250" s="1">
        <v>2018</v>
      </c>
    </row>
    <row r="1251" spans="1:10" ht="12.75">
      <c r="A1251" s="1" t="s">
        <v>3318</v>
      </c>
      <c r="B1251" s="1" t="s">
        <v>3319</v>
      </c>
      <c r="E1251" s="1" t="s">
        <v>12</v>
      </c>
      <c r="I1251" s="1" t="s">
        <v>3320</v>
      </c>
      <c r="J1251" s="1">
        <v>2018</v>
      </c>
    </row>
    <row r="1252" spans="1:10" ht="12.75">
      <c r="A1252" s="1" t="s">
        <v>3321</v>
      </c>
      <c r="B1252" s="1" t="s">
        <v>3322</v>
      </c>
      <c r="E1252" s="1" t="s">
        <v>17</v>
      </c>
      <c r="H1252" s="1" t="s">
        <v>377</v>
      </c>
      <c r="J1252" s="1">
        <v>2014</v>
      </c>
    </row>
    <row r="1253" spans="1:10" ht="12.75">
      <c r="A1253" s="1" t="s">
        <v>3323</v>
      </c>
      <c r="B1253" s="1" t="s">
        <v>3324</v>
      </c>
      <c r="E1253" s="1" t="s">
        <v>12</v>
      </c>
      <c r="I1253" s="1" t="s">
        <v>1166</v>
      </c>
      <c r="J1253" s="1">
        <v>1998</v>
      </c>
    </row>
    <row r="1254" spans="1:10" ht="12.75">
      <c r="A1254" s="1" t="s">
        <v>3325</v>
      </c>
      <c r="B1254" s="1" t="s">
        <v>3326</v>
      </c>
      <c r="E1254" s="1" t="s">
        <v>12</v>
      </c>
      <c r="H1254" s="1" t="s">
        <v>107</v>
      </c>
      <c r="J1254" s="1">
        <v>2015</v>
      </c>
    </row>
    <row r="1255" spans="1:10" ht="12.75">
      <c r="A1255" s="1" t="s">
        <v>3327</v>
      </c>
      <c r="B1255" s="1" t="s">
        <v>3328</v>
      </c>
      <c r="E1255" s="1" t="s">
        <v>12</v>
      </c>
      <c r="H1255" s="1" t="s">
        <v>1375</v>
      </c>
      <c r="J1255" s="1">
        <v>2001</v>
      </c>
    </row>
    <row r="1256" spans="1:10" ht="12.75">
      <c r="A1256" s="1" t="s">
        <v>3329</v>
      </c>
      <c r="B1256" s="1" t="s">
        <v>3330</v>
      </c>
      <c r="E1256" s="1" t="s">
        <v>12</v>
      </c>
      <c r="H1256" s="1" t="s">
        <v>303</v>
      </c>
      <c r="J1256" s="1">
        <v>2016</v>
      </c>
    </row>
    <row r="1257" spans="1:10" ht="12.75">
      <c r="A1257" s="1" t="s">
        <v>3331</v>
      </c>
      <c r="B1257" s="1" t="s">
        <v>3332</v>
      </c>
      <c r="E1257" s="1" t="s">
        <v>17</v>
      </c>
      <c r="I1257" s="1" t="s">
        <v>3333</v>
      </c>
      <c r="J1257" s="1">
        <v>2012</v>
      </c>
    </row>
    <row r="1258" spans="1:10" ht="12.75">
      <c r="A1258" s="1" t="s">
        <v>3334</v>
      </c>
      <c r="B1258" s="1" t="s">
        <v>3335</v>
      </c>
      <c r="E1258" s="1" t="s">
        <v>12</v>
      </c>
      <c r="I1258" s="1" t="s">
        <v>309</v>
      </c>
      <c r="J1258" s="1">
        <v>2014</v>
      </c>
    </row>
    <row r="1259" spans="1:10" ht="12.75">
      <c r="A1259" s="1" t="s">
        <v>3336</v>
      </c>
      <c r="B1259" s="1" t="s">
        <v>3337</v>
      </c>
      <c r="E1259" s="1" t="s">
        <v>17</v>
      </c>
      <c r="H1259" s="1" t="s">
        <v>3338</v>
      </c>
      <c r="J1259" s="1">
        <v>2006</v>
      </c>
    </row>
    <row r="1260" spans="1:10" ht="12.75">
      <c r="A1260" s="1" t="s">
        <v>3339</v>
      </c>
      <c r="B1260" s="1" t="s">
        <v>3340</v>
      </c>
      <c r="E1260" s="1" t="s">
        <v>17</v>
      </c>
      <c r="H1260" s="1" t="s">
        <v>2220</v>
      </c>
      <c r="J1260" s="1">
        <v>2018</v>
      </c>
    </row>
    <row r="1261" spans="1:10" ht="12.75">
      <c r="A1261" s="1" t="s">
        <v>3341</v>
      </c>
      <c r="B1261" s="1" t="s">
        <v>3342</v>
      </c>
      <c r="E1261" s="1" t="s">
        <v>12</v>
      </c>
      <c r="H1261" s="1" t="s">
        <v>57</v>
      </c>
      <c r="J1261" s="1">
        <v>1997</v>
      </c>
    </row>
    <row r="1262" spans="1:10" ht="12.75">
      <c r="A1262" s="1" t="s">
        <v>3343</v>
      </c>
      <c r="B1262" s="1" t="s">
        <v>3344</v>
      </c>
      <c r="E1262" s="1" t="s">
        <v>12</v>
      </c>
      <c r="H1262" s="1" t="s">
        <v>1239</v>
      </c>
      <c r="J1262" s="1">
        <v>2015</v>
      </c>
    </row>
    <row r="1263" spans="1:10" ht="12.75">
      <c r="A1263" s="1" t="s">
        <v>3345</v>
      </c>
      <c r="B1263" s="1" t="s">
        <v>3346</v>
      </c>
      <c r="E1263" s="1" t="s">
        <v>12</v>
      </c>
      <c r="I1263" s="1" t="s">
        <v>3347</v>
      </c>
      <c r="J1263" s="1">
        <v>2015</v>
      </c>
    </row>
    <row r="1264" spans="1:10" ht="12.75">
      <c r="A1264" s="1" t="s">
        <v>3348</v>
      </c>
      <c r="B1264" s="1" t="s">
        <v>3349</v>
      </c>
      <c r="E1264" s="1" t="s">
        <v>12</v>
      </c>
      <c r="H1264" s="1" t="s">
        <v>199</v>
      </c>
      <c r="J1264" s="1">
        <v>2009</v>
      </c>
    </row>
    <row r="1265" spans="1:10" ht="12.75">
      <c r="A1265" s="1" t="s">
        <v>3350</v>
      </c>
      <c r="B1265" s="1" t="s">
        <v>3351</v>
      </c>
      <c r="E1265" s="1" t="s">
        <v>12</v>
      </c>
      <c r="H1265" s="1" t="s">
        <v>323</v>
      </c>
      <c r="J1265" s="1">
        <v>2008</v>
      </c>
    </row>
    <row r="1266" spans="1:10" ht="12.75">
      <c r="A1266" s="1" t="s">
        <v>3352</v>
      </c>
      <c r="B1266" s="1" t="s">
        <v>3353</v>
      </c>
      <c r="E1266" s="1" t="s">
        <v>12</v>
      </c>
      <c r="I1266" s="1" t="s">
        <v>1604</v>
      </c>
      <c r="J1266" s="1">
        <v>2006</v>
      </c>
    </row>
    <row r="1267" spans="1:10" ht="12.75">
      <c r="A1267" s="1" t="s">
        <v>2228</v>
      </c>
      <c r="B1267" s="1" t="s">
        <v>3354</v>
      </c>
      <c r="E1267" s="1" t="s">
        <v>12</v>
      </c>
      <c r="I1267" s="1" t="s">
        <v>3355</v>
      </c>
      <c r="J1267" s="1">
        <v>2016</v>
      </c>
    </row>
    <row r="1268" spans="1:10" ht="12.75">
      <c r="A1268" s="1" t="s">
        <v>3356</v>
      </c>
      <c r="B1268" s="1" t="s">
        <v>3357</v>
      </c>
      <c r="E1268" s="1" t="s">
        <v>12</v>
      </c>
      <c r="H1268" s="1" t="s">
        <v>3358</v>
      </c>
      <c r="J1268" s="1">
        <v>2017</v>
      </c>
    </row>
    <row r="1269" spans="1:10" ht="12.75">
      <c r="A1269" s="1" t="s">
        <v>3359</v>
      </c>
      <c r="B1269" s="1" t="s">
        <v>3360</v>
      </c>
      <c r="E1269" s="1" t="s">
        <v>12</v>
      </c>
      <c r="H1269" s="1" t="s">
        <v>57</v>
      </c>
      <c r="J1269" s="1">
        <v>1993</v>
      </c>
    </row>
    <row r="1270" spans="1:10" ht="12.75">
      <c r="A1270" s="1" t="s">
        <v>3361</v>
      </c>
      <c r="B1270" s="1" t="s">
        <v>3362</v>
      </c>
      <c r="E1270" s="1" t="s">
        <v>12</v>
      </c>
      <c r="H1270" s="1" t="s">
        <v>3182</v>
      </c>
      <c r="J1270" s="1">
        <v>2003</v>
      </c>
    </row>
    <row r="1271" spans="1:10" ht="12.75">
      <c r="A1271" s="1" t="s">
        <v>3363</v>
      </c>
      <c r="B1271" s="1" t="s">
        <v>3364</v>
      </c>
      <c r="E1271" s="1" t="s">
        <v>12</v>
      </c>
      <c r="H1271" s="1" t="s">
        <v>92</v>
      </c>
      <c r="J1271" s="1">
        <v>2016</v>
      </c>
    </row>
    <row r="1272" spans="1:10" ht="12.75">
      <c r="A1272" s="1" t="s">
        <v>3365</v>
      </c>
      <c r="B1272" s="1" t="s">
        <v>3366</v>
      </c>
      <c r="E1272" s="1" t="s">
        <v>17</v>
      </c>
      <c r="H1272" s="1" t="s">
        <v>3367</v>
      </c>
      <c r="J1272" s="1">
        <v>2019</v>
      </c>
    </row>
    <row r="1273" spans="1:10" ht="12.75">
      <c r="A1273" s="1" t="s">
        <v>3368</v>
      </c>
      <c r="B1273" s="1" t="s">
        <v>3369</v>
      </c>
      <c r="E1273" s="1" t="s">
        <v>12</v>
      </c>
      <c r="I1273" s="1" t="s">
        <v>3370</v>
      </c>
      <c r="J1273" s="1">
        <v>2017</v>
      </c>
    </row>
    <row r="1274" spans="1:10" ht="12.75">
      <c r="A1274" s="1" t="s">
        <v>3371</v>
      </c>
      <c r="B1274" s="1" t="s">
        <v>3372</v>
      </c>
      <c r="E1274" s="1" t="s">
        <v>12</v>
      </c>
      <c r="I1274" s="1" t="s">
        <v>3373</v>
      </c>
      <c r="J1274" s="1">
        <v>2001</v>
      </c>
    </row>
    <row r="1275" spans="1:10" ht="12.75">
      <c r="A1275" s="1" t="s">
        <v>3374</v>
      </c>
      <c r="B1275" s="1" t="s">
        <v>3375</v>
      </c>
      <c r="E1275" s="1" t="s">
        <v>17</v>
      </c>
      <c r="H1275" s="1" t="s">
        <v>3376</v>
      </c>
      <c r="J1275" s="1">
        <v>2008</v>
      </c>
    </row>
    <row r="1276" spans="1:10" ht="12.75">
      <c r="A1276" s="1" t="s">
        <v>3377</v>
      </c>
      <c r="B1276" s="1" t="s">
        <v>3378</v>
      </c>
      <c r="E1276" s="1" t="s">
        <v>17</v>
      </c>
      <c r="H1276" s="1" t="s">
        <v>3379</v>
      </c>
      <c r="J1276" s="1">
        <v>2009</v>
      </c>
    </row>
    <row r="1277" spans="1:10" ht="12.75">
      <c r="A1277" s="1" t="s">
        <v>3380</v>
      </c>
      <c r="B1277" s="1" t="s">
        <v>3381</v>
      </c>
      <c r="E1277" s="1" t="s">
        <v>17</v>
      </c>
      <c r="H1277" s="1" t="s">
        <v>3382</v>
      </c>
      <c r="J1277" s="1">
        <v>2015</v>
      </c>
    </row>
    <row r="1278" spans="1:10" ht="12.75">
      <c r="A1278" s="1" t="s">
        <v>3383</v>
      </c>
      <c r="B1278" s="1" t="s">
        <v>3384</v>
      </c>
      <c r="E1278" s="1" t="s">
        <v>12</v>
      </c>
      <c r="H1278" s="1" t="s">
        <v>3385</v>
      </c>
      <c r="J1278" s="1">
        <v>1999</v>
      </c>
    </row>
    <row r="1279" spans="1:10" ht="12.75">
      <c r="A1279" s="1" t="s">
        <v>3386</v>
      </c>
      <c r="B1279" s="1" t="s">
        <v>3387</v>
      </c>
      <c r="E1279" s="1" t="s">
        <v>17</v>
      </c>
      <c r="I1279" s="1" t="s">
        <v>3388</v>
      </c>
      <c r="J1279" s="1">
        <v>2017</v>
      </c>
    </row>
    <row r="1280" spans="1:10" ht="12.75">
      <c r="A1280" s="1" t="s">
        <v>3389</v>
      </c>
      <c r="B1280" s="1" t="s">
        <v>3390</v>
      </c>
      <c r="E1280" s="1" t="s">
        <v>17</v>
      </c>
      <c r="H1280" s="1" t="s">
        <v>676</v>
      </c>
      <c r="J1280" s="1">
        <v>2017</v>
      </c>
    </row>
    <row r="1281" spans="1:10" ht="12.75">
      <c r="A1281" s="1" t="s">
        <v>3391</v>
      </c>
      <c r="B1281" s="1" t="s">
        <v>3392</v>
      </c>
      <c r="E1281" s="1" t="s">
        <v>12</v>
      </c>
      <c r="H1281" s="1" t="s">
        <v>3393</v>
      </c>
      <c r="J1281" s="1">
        <v>2013</v>
      </c>
    </row>
    <row r="1282" spans="1:10" ht="12.75">
      <c r="A1282" s="1" t="s">
        <v>3394</v>
      </c>
      <c r="B1282" s="1" t="s">
        <v>3395</v>
      </c>
      <c r="E1282" s="1" t="s">
        <v>12</v>
      </c>
      <c r="H1282" s="1" t="s">
        <v>3396</v>
      </c>
      <c r="J1282" s="1">
        <v>1994</v>
      </c>
    </row>
    <row r="1283" spans="1:10" ht="12.75">
      <c r="A1283" s="1" t="s">
        <v>3397</v>
      </c>
      <c r="B1283" s="1" t="s">
        <v>3398</v>
      </c>
      <c r="E1283" s="1" t="s">
        <v>12</v>
      </c>
      <c r="I1283" s="1" t="s">
        <v>3399</v>
      </c>
      <c r="J1283" s="1">
        <v>2008</v>
      </c>
    </row>
    <row r="1284" spans="1:10" ht="12.75">
      <c r="A1284" s="1" t="s">
        <v>3400</v>
      </c>
      <c r="B1284" s="1" t="s">
        <v>3401</v>
      </c>
      <c r="E1284" s="1" t="s">
        <v>12</v>
      </c>
      <c r="I1284" s="1" t="s">
        <v>3402</v>
      </c>
      <c r="J1284" s="1">
        <v>2010</v>
      </c>
    </row>
    <row r="1285" spans="1:10" ht="12.75">
      <c r="A1285" s="1" t="s">
        <v>3403</v>
      </c>
      <c r="B1285" s="1" t="s">
        <v>3404</v>
      </c>
      <c r="E1285" s="1" t="s">
        <v>12</v>
      </c>
      <c r="H1285" s="1" t="s">
        <v>3405</v>
      </c>
      <c r="J1285" s="1">
        <v>2014</v>
      </c>
    </row>
    <row r="1286" spans="1:10" ht="12.75">
      <c r="A1286" s="1" t="s">
        <v>3406</v>
      </c>
      <c r="B1286" s="1" t="s">
        <v>3407</v>
      </c>
      <c r="E1286" s="1" t="s">
        <v>17</v>
      </c>
      <c r="H1286" s="1" t="s">
        <v>1425</v>
      </c>
      <c r="J1286" s="1">
        <v>2001</v>
      </c>
    </row>
    <row r="1287" spans="1:10" ht="12.75">
      <c r="A1287" s="1" t="s">
        <v>3408</v>
      </c>
      <c r="B1287" s="1" t="s">
        <v>3409</v>
      </c>
      <c r="E1287" s="1" t="s">
        <v>12</v>
      </c>
      <c r="I1287" s="1" t="s">
        <v>659</v>
      </c>
      <c r="J1287" s="1">
        <v>2018</v>
      </c>
    </row>
    <row r="1288" spans="1:10" ht="12.75">
      <c r="A1288" s="1" t="s">
        <v>3410</v>
      </c>
      <c r="B1288" s="1" t="s">
        <v>3411</v>
      </c>
      <c r="E1288" s="1" t="s">
        <v>12</v>
      </c>
      <c r="H1288" s="1" t="s">
        <v>1505</v>
      </c>
      <c r="J1288" s="1">
        <v>2014</v>
      </c>
    </row>
    <row r="1289" spans="1:10" ht="12.75">
      <c r="A1289" s="1" t="s">
        <v>3412</v>
      </c>
      <c r="B1289" s="1" t="s">
        <v>3413</v>
      </c>
      <c r="E1289" s="1" t="s">
        <v>12</v>
      </c>
      <c r="H1289" s="1" t="s">
        <v>3414</v>
      </c>
      <c r="J1289" s="1">
        <v>2014</v>
      </c>
    </row>
    <row r="1290" spans="1:10" ht="12.75">
      <c r="A1290" s="1" t="s">
        <v>3415</v>
      </c>
      <c r="B1290" s="1" t="s">
        <v>3416</v>
      </c>
      <c r="E1290" s="1" t="s">
        <v>12</v>
      </c>
      <c r="H1290" s="1" t="s">
        <v>89</v>
      </c>
      <c r="J1290" s="1">
        <v>2014</v>
      </c>
    </row>
    <row r="1291" spans="1:10" ht="12.75">
      <c r="A1291" s="1" t="s">
        <v>3417</v>
      </c>
      <c r="B1291" s="1" t="s">
        <v>3418</v>
      </c>
      <c r="E1291" s="1" t="s">
        <v>12</v>
      </c>
      <c r="H1291" s="1" t="s">
        <v>1247</v>
      </c>
      <c r="J1291" s="1">
        <v>2018</v>
      </c>
    </row>
    <row r="1292" spans="1:10" ht="12.75">
      <c r="A1292" s="1" t="s">
        <v>3419</v>
      </c>
      <c r="B1292" s="1" t="s">
        <v>3420</v>
      </c>
      <c r="E1292" s="1" t="s">
        <v>12</v>
      </c>
      <c r="H1292" s="1" t="s">
        <v>3421</v>
      </c>
      <c r="J1292" s="1">
        <v>2009</v>
      </c>
    </row>
    <row r="1293" spans="1:10" ht="12.75">
      <c r="A1293" s="1" t="s">
        <v>3422</v>
      </c>
      <c r="B1293" s="1" t="s">
        <v>3423</v>
      </c>
      <c r="E1293" s="1" t="s">
        <v>12</v>
      </c>
      <c r="I1293" s="1" t="s">
        <v>3424</v>
      </c>
      <c r="J1293" s="1">
        <v>2012</v>
      </c>
    </row>
    <row r="1294" spans="1:10" ht="12.75">
      <c r="A1294" s="1" t="s">
        <v>3425</v>
      </c>
      <c r="B1294" s="1" t="s">
        <v>3426</v>
      </c>
      <c r="E1294" s="1" t="s">
        <v>12</v>
      </c>
      <c r="I1294" s="1" t="s">
        <v>3427</v>
      </c>
      <c r="J1294" s="1">
        <v>2018</v>
      </c>
    </row>
    <row r="1295" spans="1:10" ht="12.75">
      <c r="A1295" s="1" t="s">
        <v>3428</v>
      </c>
      <c r="B1295" s="1" t="s">
        <v>3429</v>
      </c>
      <c r="E1295" s="1" t="s">
        <v>12</v>
      </c>
      <c r="H1295" s="1" t="s">
        <v>3430</v>
      </c>
      <c r="J1295" s="1">
        <v>1997</v>
      </c>
    </row>
    <row r="1296" spans="1:10" ht="12.75">
      <c r="A1296" s="1" t="s">
        <v>3431</v>
      </c>
      <c r="B1296" s="1" t="s">
        <v>3432</v>
      </c>
      <c r="E1296" s="1" t="s">
        <v>12</v>
      </c>
      <c r="H1296" s="1" t="s">
        <v>57</v>
      </c>
      <c r="J1296" s="1">
        <v>2001</v>
      </c>
    </row>
    <row r="1297" spans="1:10" ht="12.75">
      <c r="A1297" s="1" t="s">
        <v>3433</v>
      </c>
      <c r="B1297" s="1" t="s">
        <v>3434</v>
      </c>
      <c r="E1297" s="1" t="s">
        <v>17</v>
      </c>
      <c r="I1297" s="1" t="s">
        <v>3435</v>
      </c>
      <c r="J1297" s="1">
        <v>2012</v>
      </c>
    </row>
    <row r="1298" spans="1:10" ht="12.75">
      <c r="A1298" s="1" t="s">
        <v>3436</v>
      </c>
      <c r="B1298" s="1" t="s">
        <v>3437</v>
      </c>
      <c r="E1298" s="1" t="s">
        <v>12</v>
      </c>
      <c r="I1298" s="1" t="s">
        <v>3438</v>
      </c>
      <c r="J1298" s="1">
        <v>2013</v>
      </c>
    </row>
    <row r="1299" spans="1:10" ht="12.75">
      <c r="A1299" s="1" t="s">
        <v>3439</v>
      </c>
      <c r="B1299" s="1" t="s">
        <v>3440</v>
      </c>
      <c r="E1299" s="1" t="s">
        <v>12</v>
      </c>
      <c r="H1299" s="1" t="s">
        <v>3441</v>
      </c>
      <c r="J1299" s="1">
        <v>2018</v>
      </c>
    </row>
    <row r="1300" spans="1:10" ht="12.75">
      <c r="A1300" s="1" t="s">
        <v>3442</v>
      </c>
      <c r="B1300" s="1" t="s">
        <v>3443</v>
      </c>
      <c r="E1300" s="1" t="s">
        <v>17</v>
      </c>
      <c r="H1300" s="1" t="s">
        <v>3444</v>
      </c>
      <c r="J1300" s="1">
        <v>1998</v>
      </c>
    </row>
    <row r="1301" spans="1:10" ht="12.75">
      <c r="B1301" s="1" t="s">
        <v>3445</v>
      </c>
      <c r="E1301" s="1" t="s">
        <v>12</v>
      </c>
      <c r="I1301" s="1" t="s">
        <v>2972</v>
      </c>
      <c r="J1301" s="1">
        <v>2008</v>
      </c>
    </row>
    <row r="1302" spans="1:10" ht="12.75">
      <c r="A1302" s="1" t="s">
        <v>3446</v>
      </c>
      <c r="B1302" s="1" t="s">
        <v>3447</v>
      </c>
      <c r="E1302" s="1" t="s">
        <v>12</v>
      </c>
      <c r="I1302" s="1" t="s">
        <v>3448</v>
      </c>
      <c r="J1302" s="1">
        <v>2012</v>
      </c>
    </row>
    <row r="1303" spans="1:10" ht="12.75">
      <c r="A1303" s="1" t="s">
        <v>3449</v>
      </c>
      <c r="B1303" s="1" t="s">
        <v>3450</v>
      </c>
      <c r="E1303" s="1" t="s">
        <v>12</v>
      </c>
      <c r="H1303" s="1" t="s">
        <v>3451</v>
      </c>
      <c r="J1303" s="1">
        <v>2018</v>
      </c>
    </row>
    <row r="1304" spans="1:10" ht="12.75">
      <c r="A1304" s="1" t="s">
        <v>3452</v>
      </c>
      <c r="B1304" s="1" t="s">
        <v>3453</v>
      </c>
      <c r="E1304" s="1" t="s">
        <v>12</v>
      </c>
      <c r="H1304" s="1" t="s">
        <v>3454</v>
      </c>
      <c r="J1304" s="1">
        <v>2015</v>
      </c>
    </row>
    <row r="1305" spans="1:10" ht="12.75">
      <c r="A1305" s="1" t="s">
        <v>3455</v>
      </c>
      <c r="B1305" s="1" t="s">
        <v>3456</v>
      </c>
      <c r="E1305" s="1" t="s">
        <v>12</v>
      </c>
      <c r="H1305" s="1" t="s">
        <v>3457</v>
      </c>
      <c r="J1305" s="1">
        <v>2006</v>
      </c>
    </row>
    <row r="1306" spans="1:10" ht="12.75">
      <c r="A1306" s="1" t="s">
        <v>3458</v>
      </c>
      <c r="B1306" s="1" t="s">
        <v>3459</v>
      </c>
      <c r="E1306" s="1" t="s">
        <v>12</v>
      </c>
      <c r="I1306" s="1" t="s">
        <v>3460</v>
      </c>
      <c r="J1306" s="1">
        <v>2018</v>
      </c>
    </row>
    <row r="1307" spans="1:10" ht="12.75">
      <c r="A1307" s="1" t="s">
        <v>3461</v>
      </c>
      <c r="B1307" s="1" t="s">
        <v>3462</v>
      </c>
      <c r="E1307" s="1" t="s">
        <v>17</v>
      </c>
      <c r="H1307" s="1" t="s">
        <v>2344</v>
      </c>
      <c r="J1307" s="1">
        <v>2011</v>
      </c>
    </row>
    <row r="1308" spans="1:10" ht="12.75">
      <c r="A1308" s="1" t="s">
        <v>3463</v>
      </c>
      <c r="B1308" s="1" t="s">
        <v>3464</v>
      </c>
      <c r="E1308" s="1" t="s">
        <v>12</v>
      </c>
      <c r="I1308" s="1" t="s">
        <v>3465</v>
      </c>
      <c r="J1308" s="1">
        <v>2017</v>
      </c>
    </row>
    <row r="1309" spans="1:10" ht="12.75">
      <c r="A1309" s="1" t="s">
        <v>3466</v>
      </c>
      <c r="B1309" s="1" t="s">
        <v>3467</v>
      </c>
      <c r="E1309" s="1" t="s">
        <v>12</v>
      </c>
      <c r="H1309" s="1" t="s">
        <v>3468</v>
      </c>
      <c r="J1309" s="1">
        <v>2018</v>
      </c>
    </row>
    <row r="1310" spans="1:10" ht="12.75">
      <c r="A1310" s="1" t="s">
        <v>3469</v>
      </c>
      <c r="B1310" s="1" t="s">
        <v>3470</v>
      </c>
      <c r="E1310" s="1" t="s">
        <v>12</v>
      </c>
      <c r="H1310" s="1" t="s">
        <v>3471</v>
      </c>
      <c r="J1310" s="1">
        <v>2003</v>
      </c>
    </row>
    <row r="1311" spans="1:10" ht="12.75">
      <c r="A1311" s="1" t="s">
        <v>3472</v>
      </c>
      <c r="B1311" s="1" t="s">
        <v>3473</v>
      </c>
      <c r="E1311" s="1" t="s">
        <v>17</v>
      </c>
      <c r="H1311" s="1" t="s">
        <v>89</v>
      </c>
      <c r="J1311" s="1">
        <v>2019</v>
      </c>
    </row>
    <row r="1312" spans="1:10" ht="12.75">
      <c r="A1312" s="1" t="s">
        <v>3474</v>
      </c>
      <c r="B1312" s="1" t="s">
        <v>3475</v>
      </c>
      <c r="E1312" s="1" t="s">
        <v>12</v>
      </c>
      <c r="I1312" s="1" t="s">
        <v>3476</v>
      </c>
      <c r="J1312" s="1">
        <v>2018</v>
      </c>
    </row>
    <row r="1313" spans="1:10" ht="12.75">
      <c r="A1313" s="1" t="s">
        <v>3477</v>
      </c>
      <c r="B1313" s="1" t="s">
        <v>3478</v>
      </c>
      <c r="E1313" s="1" t="s">
        <v>12</v>
      </c>
      <c r="I1313" s="1" t="s">
        <v>3479</v>
      </c>
      <c r="J1313" s="1">
        <v>2016</v>
      </c>
    </row>
    <row r="1314" spans="1:10" ht="12.75">
      <c r="A1314" s="1" t="s">
        <v>3480</v>
      </c>
      <c r="B1314" s="1" t="s">
        <v>3481</v>
      </c>
      <c r="E1314" s="1" t="s">
        <v>12</v>
      </c>
      <c r="H1314" s="1" t="s">
        <v>226</v>
      </c>
      <c r="J1314" s="1">
        <v>1997</v>
      </c>
    </row>
    <row r="1315" spans="1:10" ht="12.75">
      <c r="A1315" s="1" t="s">
        <v>3482</v>
      </c>
      <c r="B1315" s="1" t="s">
        <v>3483</v>
      </c>
      <c r="E1315" s="1" t="s">
        <v>12</v>
      </c>
      <c r="H1315" s="1" t="s">
        <v>3484</v>
      </c>
      <c r="J1315" s="1">
        <v>2010</v>
      </c>
    </row>
    <row r="1316" spans="1:10" ht="12.75">
      <c r="A1316" s="1" t="s">
        <v>3485</v>
      </c>
      <c r="B1316" s="1" t="s">
        <v>3486</v>
      </c>
      <c r="E1316" s="1" t="s">
        <v>17</v>
      </c>
      <c r="I1316" s="1" t="s">
        <v>3487</v>
      </c>
      <c r="J1316" s="1">
        <v>2006</v>
      </c>
    </row>
    <row r="1317" spans="1:10" ht="12.75">
      <c r="A1317" s="1" t="s">
        <v>3488</v>
      </c>
      <c r="B1317" s="1" t="s">
        <v>3489</v>
      </c>
      <c r="E1317" s="1" t="s">
        <v>17</v>
      </c>
      <c r="H1317" s="1" t="s">
        <v>3490</v>
      </c>
      <c r="J1317" s="1">
        <v>2018</v>
      </c>
    </row>
    <row r="1318" spans="1:10" ht="12.75">
      <c r="A1318" s="1" t="s">
        <v>3491</v>
      </c>
      <c r="B1318" s="1" t="s">
        <v>3492</v>
      </c>
      <c r="E1318" s="1" t="s">
        <v>17</v>
      </c>
      <c r="H1318" s="1" t="s">
        <v>3493</v>
      </c>
      <c r="J1318" s="1">
        <v>2009</v>
      </c>
    </row>
    <row r="1319" spans="1:10" ht="12.75">
      <c r="A1319" s="1" t="s">
        <v>1737</v>
      </c>
      <c r="B1319" s="1" t="s">
        <v>3494</v>
      </c>
      <c r="E1319" s="1" t="s">
        <v>17</v>
      </c>
      <c r="H1319" s="1" t="s">
        <v>3495</v>
      </c>
      <c r="J1319" s="1">
        <v>2008</v>
      </c>
    </row>
    <row r="1320" spans="1:10" ht="12.75">
      <c r="A1320" s="1" t="s">
        <v>3496</v>
      </c>
      <c r="B1320" s="1" t="s">
        <v>3497</v>
      </c>
      <c r="E1320" s="1" t="s">
        <v>17</v>
      </c>
      <c r="H1320" s="1" t="s">
        <v>3498</v>
      </c>
      <c r="J1320" s="1">
        <v>2014</v>
      </c>
    </row>
    <row r="1321" spans="1:10" ht="12.75">
      <c r="A1321" s="1" t="s">
        <v>3499</v>
      </c>
      <c r="B1321" s="1" t="s">
        <v>3500</v>
      </c>
      <c r="E1321" s="1" t="s">
        <v>12</v>
      </c>
      <c r="H1321" s="1" t="s">
        <v>1505</v>
      </c>
      <c r="J1321" s="1">
        <v>2017</v>
      </c>
    </row>
    <row r="1322" spans="1:10" ht="12.75">
      <c r="A1322" s="1" t="s">
        <v>3501</v>
      </c>
      <c r="B1322" s="1" t="s">
        <v>3502</v>
      </c>
      <c r="E1322" s="1" t="s">
        <v>17</v>
      </c>
      <c r="H1322" s="1" t="s">
        <v>3503</v>
      </c>
      <c r="J1322" s="1">
        <v>2017</v>
      </c>
    </row>
    <row r="1323" spans="1:10" ht="12.75">
      <c r="A1323" s="1" t="s">
        <v>3504</v>
      </c>
      <c r="B1323" s="1" t="s">
        <v>3505</v>
      </c>
      <c r="E1323" s="1" t="s">
        <v>12</v>
      </c>
      <c r="H1323" s="1" t="s">
        <v>3506</v>
      </c>
      <c r="J1323" s="1">
        <v>2010</v>
      </c>
    </row>
    <row r="1324" spans="1:10" ht="12.75">
      <c r="A1324" s="1" t="s">
        <v>3507</v>
      </c>
      <c r="B1324" s="1" t="s">
        <v>3508</v>
      </c>
      <c r="E1324" s="1" t="s">
        <v>17</v>
      </c>
      <c r="I1324" s="1" t="s">
        <v>3509</v>
      </c>
      <c r="J1324" s="1">
        <v>2014</v>
      </c>
    </row>
    <row r="1325" spans="1:10" ht="12.75">
      <c r="A1325" s="1" t="s">
        <v>3510</v>
      </c>
      <c r="B1325" s="1" t="s">
        <v>3511</v>
      </c>
      <c r="E1325" s="1" t="s">
        <v>17</v>
      </c>
      <c r="H1325" s="1" t="s">
        <v>3512</v>
      </c>
      <c r="J1325" s="1">
        <v>2019</v>
      </c>
    </row>
    <row r="1326" spans="1:10" ht="12.75">
      <c r="A1326" s="1" t="s">
        <v>3513</v>
      </c>
      <c r="B1326" s="1" t="s">
        <v>3514</v>
      </c>
      <c r="E1326" s="1" t="s">
        <v>12</v>
      </c>
      <c r="H1326" s="1" t="s">
        <v>170</v>
      </c>
      <c r="J1326" s="1">
        <v>2006</v>
      </c>
    </row>
    <row r="1327" spans="1:10" ht="12.75">
      <c r="A1327" s="1" t="s">
        <v>3515</v>
      </c>
      <c r="B1327" s="1" t="s">
        <v>3516</v>
      </c>
      <c r="E1327" s="1" t="s">
        <v>12</v>
      </c>
      <c r="H1327" s="1" t="s">
        <v>57</v>
      </c>
      <c r="J1327" s="1">
        <v>2016</v>
      </c>
    </row>
    <row r="1328" spans="1:10" ht="12.75">
      <c r="A1328" s="1" t="s">
        <v>3517</v>
      </c>
      <c r="B1328" s="1" t="s">
        <v>3518</v>
      </c>
      <c r="E1328" s="1" t="s">
        <v>17</v>
      </c>
      <c r="I1328" s="1" t="s">
        <v>3519</v>
      </c>
      <c r="J1328" s="1">
        <v>2003</v>
      </c>
    </row>
    <row r="1329" spans="1:10" ht="12.75">
      <c r="A1329" s="1" t="s">
        <v>3520</v>
      </c>
      <c r="B1329" s="1" t="s">
        <v>3521</v>
      </c>
      <c r="E1329" s="1" t="s">
        <v>12</v>
      </c>
      <c r="H1329" s="1" t="s">
        <v>3522</v>
      </c>
      <c r="J1329" s="1">
        <v>2011</v>
      </c>
    </row>
    <row r="1330" spans="1:10" ht="12.75">
      <c r="A1330" s="1" t="s">
        <v>3523</v>
      </c>
      <c r="B1330" s="1" t="s">
        <v>3524</v>
      </c>
      <c r="E1330" s="1" t="s">
        <v>12</v>
      </c>
      <c r="H1330" s="1" t="s">
        <v>3525</v>
      </c>
      <c r="J1330" s="1">
        <v>2010</v>
      </c>
    </row>
    <row r="1331" spans="1:10" ht="12.75">
      <c r="A1331" s="1" t="s">
        <v>3526</v>
      </c>
      <c r="B1331" s="1" t="s">
        <v>3527</v>
      </c>
      <c r="E1331" s="1" t="s">
        <v>12</v>
      </c>
      <c r="H1331" s="1" t="s">
        <v>3528</v>
      </c>
      <c r="J1331" s="1">
        <v>2004</v>
      </c>
    </row>
    <row r="1332" spans="1:10" ht="12.75">
      <c r="A1332" s="1" t="s">
        <v>3529</v>
      </c>
      <c r="B1332" s="1" t="s">
        <v>3530</v>
      </c>
      <c r="E1332" s="1" t="s">
        <v>12</v>
      </c>
      <c r="H1332" s="1" t="s">
        <v>3531</v>
      </c>
      <c r="J1332" s="1">
        <v>2016</v>
      </c>
    </row>
    <row r="1333" spans="1:10" ht="12.75">
      <c r="A1333" s="1" t="s">
        <v>3532</v>
      </c>
      <c r="B1333" s="1" t="s">
        <v>3533</v>
      </c>
      <c r="E1333" s="1" t="s">
        <v>12</v>
      </c>
      <c r="H1333" s="1" t="s">
        <v>867</v>
      </c>
      <c r="J1333" s="1">
        <v>2019</v>
      </c>
    </row>
    <row r="1334" spans="1:10" ht="12.75">
      <c r="A1334" s="1" t="s">
        <v>3534</v>
      </c>
      <c r="B1334" s="1" t="s">
        <v>3535</v>
      </c>
      <c r="E1334" s="1" t="s">
        <v>12</v>
      </c>
      <c r="H1334" s="1" t="s">
        <v>57</v>
      </c>
      <c r="J1334" s="1">
        <v>2019</v>
      </c>
    </row>
    <row r="1335" spans="1:10" ht="12.75">
      <c r="A1335" s="1" t="s">
        <v>3536</v>
      </c>
      <c r="B1335" s="1" t="s">
        <v>3537</v>
      </c>
      <c r="E1335" s="1" t="s">
        <v>17</v>
      </c>
      <c r="H1335" s="1" t="s">
        <v>3538</v>
      </c>
      <c r="J1335" s="1">
        <v>1992</v>
      </c>
    </row>
    <row r="1336" spans="1:10" ht="12.75">
      <c r="A1336" s="1" t="s">
        <v>3539</v>
      </c>
      <c r="B1336" s="1" t="s">
        <v>3540</v>
      </c>
      <c r="E1336" s="1" t="s">
        <v>12</v>
      </c>
      <c r="I1336" s="1" t="s">
        <v>982</v>
      </c>
      <c r="J1336" s="1">
        <v>2011</v>
      </c>
    </row>
    <row r="1337" spans="1:10" ht="12.75">
      <c r="A1337" s="1" t="s">
        <v>3541</v>
      </c>
      <c r="B1337" s="1" t="s">
        <v>3542</v>
      </c>
      <c r="E1337" s="1" t="s">
        <v>12</v>
      </c>
      <c r="I1337" s="1" t="s">
        <v>3543</v>
      </c>
      <c r="J1337" s="1">
        <v>2006</v>
      </c>
    </row>
    <row r="1338" spans="1:10" ht="12.75">
      <c r="A1338" s="1" t="s">
        <v>3544</v>
      </c>
      <c r="B1338" s="1" t="s">
        <v>3545</v>
      </c>
      <c r="E1338" s="1" t="s">
        <v>12</v>
      </c>
      <c r="H1338" s="1" t="s">
        <v>57</v>
      </c>
      <c r="J1338" s="1">
        <v>2016</v>
      </c>
    </row>
    <row r="1339" spans="1:10" ht="12.75">
      <c r="A1339" s="1" t="s">
        <v>3546</v>
      </c>
      <c r="B1339" s="1" t="s">
        <v>3547</v>
      </c>
      <c r="E1339" s="1" t="s">
        <v>17</v>
      </c>
      <c r="H1339" s="1" t="s">
        <v>3548</v>
      </c>
      <c r="J1339" s="1">
        <v>2015</v>
      </c>
    </row>
    <row r="1340" spans="1:10" ht="12.75">
      <c r="A1340" s="1" t="s">
        <v>3549</v>
      </c>
      <c r="B1340" s="1" t="s">
        <v>3550</v>
      </c>
      <c r="E1340" s="1" t="s">
        <v>12</v>
      </c>
      <c r="I1340" s="1" t="s">
        <v>3551</v>
      </c>
      <c r="J1340" s="1">
        <v>2018</v>
      </c>
    </row>
    <row r="1341" spans="1:10" ht="12.75">
      <c r="A1341" s="1" t="s">
        <v>3552</v>
      </c>
      <c r="B1341" s="1" t="s">
        <v>3553</v>
      </c>
      <c r="E1341" s="1" t="s">
        <v>12</v>
      </c>
      <c r="I1341" s="1" t="s">
        <v>3554</v>
      </c>
      <c r="J1341" s="1">
        <v>2014</v>
      </c>
    </row>
    <row r="1342" spans="1:10" ht="12.75">
      <c r="A1342" s="1" t="s">
        <v>3555</v>
      </c>
      <c r="B1342" s="1" t="s">
        <v>3556</v>
      </c>
      <c r="E1342" s="1" t="s">
        <v>12</v>
      </c>
      <c r="H1342" s="1" t="s">
        <v>3557</v>
      </c>
      <c r="J1342" s="1">
        <v>2019</v>
      </c>
    </row>
    <row r="1343" spans="1:10" ht="12.75">
      <c r="A1343" s="1" t="s">
        <v>3558</v>
      </c>
      <c r="B1343" s="1" t="s">
        <v>3559</v>
      </c>
      <c r="E1343" s="1" t="s">
        <v>12</v>
      </c>
      <c r="H1343" s="1" t="s">
        <v>3560</v>
      </c>
      <c r="J1343" s="1">
        <v>1994</v>
      </c>
    </row>
    <row r="1344" spans="1:10" ht="12.75">
      <c r="A1344" s="1" t="s">
        <v>3561</v>
      </c>
      <c r="B1344" s="1" t="s">
        <v>3562</v>
      </c>
      <c r="E1344" s="1" t="s">
        <v>12</v>
      </c>
      <c r="H1344" s="1" t="s">
        <v>57</v>
      </c>
      <c r="J1344" s="1">
        <v>2007</v>
      </c>
    </row>
    <row r="1345" spans="1:10" ht="12.75">
      <c r="A1345" s="1" t="s">
        <v>3563</v>
      </c>
      <c r="B1345" s="1" t="s">
        <v>3564</v>
      </c>
      <c r="E1345" s="1" t="s">
        <v>12</v>
      </c>
      <c r="I1345" s="1" t="s">
        <v>1312</v>
      </c>
      <c r="J1345" s="1">
        <v>2005</v>
      </c>
    </row>
    <row r="1346" spans="1:10" ht="12.75">
      <c r="A1346" s="1" t="s">
        <v>3565</v>
      </c>
      <c r="B1346" s="1" t="s">
        <v>3566</v>
      </c>
      <c r="E1346" s="1" t="s">
        <v>12</v>
      </c>
      <c r="H1346" s="1" t="s">
        <v>3567</v>
      </c>
      <c r="J1346" s="1">
        <v>2015</v>
      </c>
    </row>
    <row r="1347" spans="1:10" ht="12.75">
      <c r="A1347" s="1" t="s">
        <v>3568</v>
      </c>
      <c r="B1347" s="1" t="s">
        <v>3569</v>
      </c>
      <c r="E1347" s="1" t="s">
        <v>17</v>
      </c>
      <c r="I1347" s="1" t="s">
        <v>3570</v>
      </c>
      <c r="J1347" s="1">
        <v>2016</v>
      </c>
    </row>
    <row r="1348" spans="1:10" ht="12.75">
      <c r="A1348" s="1" t="s">
        <v>3571</v>
      </c>
      <c r="B1348" s="1" t="s">
        <v>3572</v>
      </c>
      <c r="E1348" s="1" t="s">
        <v>12</v>
      </c>
      <c r="H1348" s="1" t="s">
        <v>967</v>
      </c>
      <c r="J1348" s="1">
        <v>2015</v>
      </c>
    </row>
    <row r="1349" spans="1:10" ht="12.75">
      <c r="A1349" s="1" t="s">
        <v>3573</v>
      </c>
      <c r="B1349" s="1" t="s">
        <v>3574</v>
      </c>
      <c r="E1349" s="1" t="s">
        <v>17</v>
      </c>
      <c r="I1349" s="1" t="s">
        <v>1754</v>
      </c>
      <c r="J1349" s="1">
        <v>2006</v>
      </c>
    </row>
    <row r="1350" spans="1:10" ht="12.75">
      <c r="A1350" s="1" t="s">
        <v>3575</v>
      </c>
      <c r="B1350" s="1" t="s">
        <v>3576</v>
      </c>
      <c r="E1350" s="1" t="s">
        <v>17</v>
      </c>
      <c r="H1350" s="1" t="s">
        <v>21</v>
      </c>
      <c r="J1350" s="1">
        <v>2019</v>
      </c>
    </row>
    <row r="1351" spans="1:10" ht="12.75">
      <c r="A1351" s="1" t="s">
        <v>3577</v>
      </c>
      <c r="B1351" s="1" t="s">
        <v>3578</v>
      </c>
      <c r="E1351" s="1" t="s">
        <v>12</v>
      </c>
      <c r="H1351" s="1" t="s">
        <v>3579</v>
      </c>
      <c r="J1351" s="1">
        <v>2013</v>
      </c>
    </row>
    <row r="1352" spans="1:10" ht="12.75">
      <c r="A1352" s="1" t="s">
        <v>3580</v>
      </c>
      <c r="B1352" s="1" t="s">
        <v>3581</v>
      </c>
      <c r="E1352" s="1" t="s">
        <v>12</v>
      </c>
      <c r="H1352" s="1" t="s">
        <v>747</v>
      </c>
      <c r="J1352" s="1">
        <v>2017</v>
      </c>
    </row>
    <row r="1353" spans="1:10" ht="12.75">
      <c r="A1353" s="1" t="s">
        <v>3582</v>
      </c>
      <c r="B1353" s="1" t="s">
        <v>3583</v>
      </c>
      <c r="E1353" s="1" t="s">
        <v>12</v>
      </c>
      <c r="I1353" s="1" t="s">
        <v>3584</v>
      </c>
      <c r="J1353" s="1">
        <v>2004</v>
      </c>
    </row>
    <row r="1354" spans="1:10" ht="12.75">
      <c r="A1354" s="1" t="s">
        <v>3585</v>
      </c>
      <c r="B1354" s="1" t="s">
        <v>3586</v>
      </c>
      <c r="E1354" s="1" t="s">
        <v>12</v>
      </c>
      <c r="H1354" s="1" t="s">
        <v>3587</v>
      </c>
      <c r="J1354" s="1">
        <v>2008</v>
      </c>
    </row>
    <row r="1355" spans="1:10" ht="12.75">
      <c r="A1355" s="1" t="s">
        <v>3588</v>
      </c>
      <c r="B1355" s="1" t="s">
        <v>3589</v>
      </c>
      <c r="E1355" s="1" t="s">
        <v>17</v>
      </c>
      <c r="H1355" s="1" t="s">
        <v>3590</v>
      </c>
      <c r="J1355" s="1">
        <v>2017</v>
      </c>
    </row>
    <row r="1356" spans="1:10" ht="12.75">
      <c r="A1356" s="1" t="s">
        <v>3591</v>
      </c>
      <c r="B1356" s="1" t="s">
        <v>3592</v>
      </c>
      <c r="E1356" s="1" t="s">
        <v>17</v>
      </c>
      <c r="H1356" s="1" t="s">
        <v>323</v>
      </c>
      <c r="J1356" s="1">
        <v>2014</v>
      </c>
    </row>
    <row r="1357" spans="1:10" ht="12.75">
      <c r="A1357" s="1" t="s">
        <v>3593</v>
      </c>
      <c r="B1357" s="1" t="s">
        <v>3594</v>
      </c>
      <c r="E1357" s="1" t="s">
        <v>17</v>
      </c>
      <c r="I1357" s="1" t="s">
        <v>3595</v>
      </c>
      <c r="J1357" s="1">
        <v>2012</v>
      </c>
    </row>
    <row r="1358" spans="1:10" ht="12.75">
      <c r="A1358" s="1" t="s">
        <v>3596</v>
      </c>
      <c r="B1358" s="1" t="s">
        <v>3597</v>
      </c>
      <c r="E1358" s="1" t="s">
        <v>12</v>
      </c>
      <c r="H1358" s="1" t="s">
        <v>107</v>
      </c>
      <c r="J1358" s="1">
        <v>2017</v>
      </c>
    </row>
    <row r="1359" spans="1:10" ht="12.75">
      <c r="A1359" s="1" t="s">
        <v>3598</v>
      </c>
      <c r="B1359" s="1" t="s">
        <v>3599</v>
      </c>
      <c r="E1359" s="1" t="s">
        <v>12</v>
      </c>
      <c r="H1359" s="1" t="s">
        <v>51</v>
      </c>
      <c r="J1359" s="1">
        <v>2016</v>
      </c>
    </row>
    <row r="1360" spans="1:10" ht="12.75">
      <c r="A1360" s="1" t="s">
        <v>3600</v>
      </c>
      <c r="B1360" s="1" t="s">
        <v>3601</v>
      </c>
      <c r="E1360" s="1" t="s">
        <v>12</v>
      </c>
      <c r="H1360" s="1" t="s">
        <v>3602</v>
      </c>
      <c r="J1360" s="1">
        <v>2013</v>
      </c>
    </row>
    <row r="1361" spans="1:10" ht="12.75">
      <c r="A1361" s="1" t="s">
        <v>3603</v>
      </c>
      <c r="B1361" s="1" t="s">
        <v>3604</v>
      </c>
      <c r="E1361" s="1" t="s">
        <v>12</v>
      </c>
      <c r="H1361" s="1" t="s">
        <v>3605</v>
      </c>
      <c r="J1361" s="1">
        <v>2016</v>
      </c>
    </row>
    <row r="1362" spans="1:10" ht="12.75">
      <c r="A1362" s="1" t="s">
        <v>3606</v>
      </c>
      <c r="B1362" s="1" t="s">
        <v>3607</v>
      </c>
      <c r="E1362" s="1" t="s">
        <v>12</v>
      </c>
      <c r="I1362" s="1" t="s">
        <v>1951</v>
      </c>
      <c r="J1362" s="1">
        <v>2009</v>
      </c>
    </row>
    <row r="1363" spans="1:10" ht="12.75">
      <c r="A1363" s="1" t="s">
        <v>3608</v>
      </c>
      <c r="B1363" s="1" t="s">
        <v>3609</v>
      </c>
      <c r="E1363" s="1" t="s">
        <v>17</v>
      </c>
      <c r="H1363" s="1" t="s">
        <v>3610</v>
      </c>
      <c r="J1363" s="1">
        <v>2014</v>
      </c>
    </row>
    <row r="1364" spans="1:10" ht="12.75">
      <c r="A1364" s="1" t="s">
        <v>3611</v>
      </c>
      <c r="B1364" s="1" t="s">
        <v>3612</v>
      </c>
      <c r="E1364" s="1" t="s">
        <v>12</v>
      </c>
      <c r="H1364" s="1" t="s">
        <v>428</v>
      </c>
      <c r="J1364" s="1">
        <v>2001</v>
      </c>
    </row>
    <row r="1365" spans="1:10" ht="12.75">
      <c r="A1365" s="1" t="s">
        <v>3613</v>
      </c>
      <c r="B1365" s="1" t="s">
        <v>3614</v>
      </c>
      <c r="E1365" s="1" t="s">
        <v>12</v>
      </c>
      <c r="I1365" s="1" t="s">
        <v>3615</v>
      </c>
      <c r="J1365" s="1">
        <v>2010</v>
      </c>
    </row>
    <row r="1366" spans="1:10" ht="12.75">
      <c r="A1366" s="1" t="s">
        <v>3616</v>
      </c>
      <c r="B1366" s="1" t="s">
        <v>3617</v>
      </c>
      <c r="E1366" s="1" t="s">
        <v>12</v>
      </c>
      <c r="I1366" s="1" t="s">
        <v>3618</v>
      </c>
      <c r="J1366" s="1">
        <v>2014</v>
      </c>
    </row>
    <row r="1367" spans="1:10" ht="12.75">
      <c r="A1367" s="1" t="s">
        <v>3619</v>
      </c>
      <c r="B1367" s="1" t="s">
        <v>3620</v>
      </c>
      <c r="E1367" s="1" t="s">
        <v>12</v>
      </c>
      <c r="I1367" s="1" t="s">
        <v>3621</v>
      </c>
      <c r="J1367" s="1">
        <v>1999</v>
      </c>
    </row>
    <row r="1368" spans="1:10" ht="12.75">
      <c r="A1368" s="1" t="s">
        <v>3622</v>
      </c>
      <c r="B1368" s="1" t="s">
        <v>3623</v>
      </c>
      <c r="E1368" s="1" t="s">
        <v>12</v>
      </c>
      <c r="I1368" s="1" t="s">
        <v>2918</v>
      </c>
      <c r="J1368" s="1">
        <v>1996</v>
      </c>
    </row>
    <row r="1369" spans="1:10" ht="12.75">
      <c r="A1369" s="1" t="s">
        <v>3624</v>
      </c>
      <c r="B1369" s="1" t="s">
        <v>3625</v>
      </c>
      <c r="E1369" s="1" t="s">
        <v>17</v>
      </c>
      <c r="I1369" s="1" t="s">
        <v>3626</v>
      </c>
      <c r="J1369" s="1">
        <v>2005</v>
      </c>
    </row>
    <row r="1370" spans="1:10" ht="12.75">
      <c r="A1370" s="1" t="s">
        <v>3627</v>
      </c>
      <c r="B1370" s="1" t="s">
        <v>3628</v>
      </c>
      <c r="E1370" s="1" t="s">
        <v>12</v>
      </c>
      <c r="I1370" s="1" t="s">
        <v>3629</v>
      </c>
      <c r="J1370" s="1">
        <v>2015</v>
      </c>
    </row>
    <row r="1371" spans="1:10" ht="12.75">
      <c r="A1371" s="1" t="s">
        <v>3630</v>
      </c>
      <c r="B1371" s="1" t="s">
        <v>3631</v>
      </c>
      <c r="E1371" s="1" t="s">
        <v>12</v>
      </c>
      <c r="H1371" s="1" t="s">
        <v>107</v>
      </c>
      <c r="J1371" s="1">
        <v>2018</v>
      </c>
    </row>
    <row r="1372" spans="1:10" ht="12.75">
      <c r="A1372" s="1" t="s">
        <v>3632</v>
      </c>
      <c r="B1372" s="1" t="s">
        <v>3633</v>
      </c>
      <c r="E1372" s="1" t="s">
        <v>12</v>
      </c>
      <c r="H1372" s="1" t="s">
        <v>57</v>
      </c>
      <c r="J1372" s="1">
        <v>2011</v>
      </c>
    </row>
    <row r="1373" spans="1:10" ht="12.75">
      <c r="A1373" s="1" t="s">
        <v>3634</v>
      </c>
      <c r="B1373" s="1" t="s">
        <v>3635</v>
      </c>
      <c r="E1373" s="1" t="s">
        <v>17</v>
      </c>
      <c r="I1373" s="1" t="s">
        <v>3636</v>
      </c>
      <c r="J1373" s="1">
        <v>2008</v>
      </c>
    </row>
    <row r="1374" spans="1:10" ht="12.75">
      <c r="A1374" s="1" t="s">
        <v>3637</v>
      </c>
      <c r="B1374" s="1" t="s">
        <v>3638</v>
      </c>
      <c r="E1374" s="1" t="s">
        <v>12</v>
      </c>
      <c r="H1374" s="1" t="s">
        <v>57</v>
      </c>
      <c r="J1374" s="1">
        <v>2019</v>
      </c>
    </row>
    <row r="1375" spans="1:10" ht="12.75">
      <c r="A1375" s="1" t="s">
        <v>3639</v>
      </c>
      <c r="B1375" s="1" t="s">
        <v>3640</v>
      </c>
      <c r="E1375" s="1" t="s">
        <v>12</v>
      </c>
      <c r="H1375" s="1" t="s">
        <v>3641</v>
      </c>
      <c r="J1375" s="1">
        <v>2017</v>
      </c>
    </row>
    <row r="1376" spans="1:10" ht="12.75">
      <c r="A1376" s="1" t="s">
        <v>3642</v>
      </c>
      <c r="B1376" s="1" t="s">
        <v>3643</v>
      </c>
      <c r="E1376" s="1" t="s">
        <v>12</v>
      </c>
      <c r="H1376" s="1" t="s">
        <v>1031</v>
      </c>
      <c r="J1376" s="1">
        <v>1997</v>
      </c>
    </row>
    <row r="1377" spans="1:10" ht="12.75">
      <c r="A1377" s="1" t="s">
        <v>3644</v>
      </c>
      <c r="B1377" s="1" t="s">
        <v>3645</v>
      </c>
      <c r="E1377" s="1" t="s">
        <v>12</v>
      </c>
      <c r="I1377" s="1" t="s">
        <v>3646</v>
      </c>
      <c r="J1377" s="1">
        <v>2006</v>
      </c>
    </row>
    <row r="1378" spans="1:10" ht="12.75">
      <c r="A1378" s="1" t="s">
        <v>3647</v>
      </c>
      <c r="B1378" s="1" t="s">
        <v>3648</v>
      </c>
      <c r="E1378" s="1" t="s">
        <v>12</v>
      </c>
      <c r="H1378" s="1" t="s">
        <v>51</v>
      </c>
      <c r="J1378" s="1">
        <v>2007</v>
      </c>
    </row>
    <row r="1379" spans="1:10" ht="12.75">
      <c r="A1379" s="1" t="s">
        <v>3649</v>
      </c>
      <c r="B1379" s="1" t="s">
        <v>3650</v>
      </c>
      <c r="E1379" s="1" t="s">
        <v>12</v>
      </c>
      <c r="H1379" s="1" t="s">
        <v>57</v>
      </c>
      <c r="J1379" s="1">
        <v>2016</v>
      </c>
    </row>
    <row r="1380" spans="1:10" ht="12.75">
      <c r="A1380" s="1" t="s">
        <v>3651</v>
      </c>
      <c r="B1380" s="1" t="s">
        <v>3652</v>
      </c>
      <c r="E1380" s="1" t="s">
        <v>17</v>
      </c>
      <c r="H1380" s="1" t="s">
        <v>3653</v>
      </c>
      <c r="J1380" s="1">
        <v>2013</v>
      </c>
    </row>
    <row r="1381" spans="1:10" ht="12.75">
      <c r="A1381" s="1" t="s">
        <v>3654</v>
      </c>
      <c r="B1381" s="1" t="s">
        <v>3655</v>
      </c>
      <c r="E1381" s="1" t="s">
        <v>17</v>
      </c>
      <c r="H1381" s="1" t="s">
        <v>129</v>
      </c>
      <c r="J1381" s="1">
        <v>2019</v>
      </c>
    </row>
    <row r="1382" spans="1:10" ht="12.75">
      <c r="A1382" s="1" t="s">
        <v>3656</v>
      </c>
      <c r="B1382" s="1" t="s">
        <v>3657</v>
      </c>
      <c r="E1382" s="1" t="s">
        <v>17</v>
      </c>
      <c r="H1382" s="1" t="s">
        <v>3658</v>
      </c>
      <c r="J1382" s="1">
        <v>2011</v>
      </c>
    </row>
    <row r="1383" spans="1:10" ht="12.75">
      <c r="A1383" s="1" t="s">
        <v>3659</v>
      </c>
      <c r="B1383" s="1" t="s">
        <v>3660</v>
      </c>
      <c r="E1383" s="1" t="s">
        <v>12</v>
      </c>
      <c r="H1383" s="1" t="s">
        <v>89</v>
      </c>
      <c r="J1383" s="1">
        <v>2013</v>
      </c>
    </row>
    <row r="1384" spans="1:10" ht="12.75">
      <c r="A1384" s="1" t="s">
        <v>3661</v>
      </c>
      <c r="B1384" s="1" t="s">
        <v>3662</v>
      </c>
      <c r="E1384" s="1" t="s">
        <v>17</v>
      </c>
      <c r="H1384" s="1" t="s">
        <v>637</v>
      </c>
      <c r="J1384" s="1">
        <v>2011</v>
      </c>
    </row>
    <row r="1385" spans="1:10" ht="12.75">
      <c r="A1385" s="1" t="s">
        <v>3663</v>
      </c>
      <c r="B1385" s="1" t="s">
        <v>3664</v>
      </c>
      <c r="E1385" s="1" t="s">
        <v>12</v>
      </c>
      <c r="I1385" s="1" t="s">
        <v>2810</v>
      </c>
      <c r="J1385" s="1">
        <v>2013</v>
      </c>
    </row>
    <row r="1386" spans="1:10" ht="12.75">
      <c r="A1386" s="1" t="s">
        <v>3665</v>
      </c>
      <c r="B1386" s="1" t="s">
        <v>3666</v>
      </c>
      <c r="E1386" s="1" t="s">
        <v>12</v>
      </c>
      <c r="I1386" s="1" t="s">
        <v>3667</v>
      </c>
      <c r="J1386" s="1">
        <v>1999</v>
      </c>
    </row>
    <row r="1387" spans="1:10" ht="12.75">
      <c r="A1387" s="1" t="s">
        <v>3668</v>
      </c>
      <c r="B1387" s="1" t="s">
        <v>3669</v>
      </c>
      <c r="E1387" s="1" t="s">
        <v>12</v>
      </c>
      <c r="H1387" s="1" t="s">
        <v>89</v>
      </c>
      <c r="J1387" s="1">
        <v>2015</v>
      </c>
    </row>
    <row r="1388" spans="1:10" ht="12.75">
      <c r="A1388" s="1" t="s">
        <v>3670</v>
      </c>
      <c r="B1388" s="1" t="s">
        <v>3671</v>
      </c>
      <c r="E1388" s="1" t="s">
        <v>12</v>
      </c>
      <c r="H1388" s="1" t="s">
        <v>3672</v>
      </c>
      <c r="J1388" s="1">
        <v>2014</v>
      </c>
    </row>
    <row r="1389" spans="1:10" ht="12.75">
      <c r="A1389" s="1" t="s">
        <v>3673</v>
      </c>
      <c r="B1389" s="1" t="s">
        <v>3674</v>
      </c>
      <c r="E1389" s="1" t="s">
        <v>12</v>
      </c>
      <c r="H1389" s="1" t="s">
        <v>540</v>
      </c>
      <c r="J1389" s="1">
        <v>2018</v>
      </c>
    </row>
    <row r="1390" spans="1:10" ht="12.75">
      <c r="A1390" s="1" t="s">
        <v>3675</v>
      </c>
      <c r="B1390" s="1" t="s">
        <v>3676</v>
      </c>
      <c r="E1390" s="1" t="s">
        <v>12</v>
      </c>
      <c r="I1390" s="1" t="s">
        <v>3677</v>
      </c>
      <c r="J1390" s="1">
        <v>2017</v>
      </c>
    </row>
    <row r="1391" spans="1:10" ht="12.75">
      <c r="A1391" s="1" t="s">
        <v>3678</v>
      </c>
      <c r="B1391" s="1" t="s">
        <v>3679</v>
      </c>
      <c r="E1391" s="1" t="s">
        <v>17</v>
      </c>
      <c r="H1391" s="1" t="s">
        <v>3680</v>
      </c>
      <c r="J1391" s="1">
        <v>2017</v>
      </c>
    </row>
    <row r="1392" spans="1:10" ht="12.75">
      <c r="A1392" s="1" t="s">
        <v>3681</v>
      </c>
      <c r="B1392" s="1" t="s">
        <v>3682</v>
      </c>
      <c r="E1392" s="1" t="s">
        <v>12</v>
      </c>
      <c r="H1392" s="1" t="s">
        <v>153</v>
      </c>
      <c r="J1392" s="1">
        <v>1998</v>
      </c>
    </row>
    <row r="1393" spans="1:10" ht="12.75">
      <c r="A1393" s="1" t="s">
        <v>3683</v>
      </c>
      <c r="B1393" s="1" t="s">
        <v>3684</v>
      </c>
      <c r="E1393" s="1" t="s">
        <v>12</v>
      </c>
      <c r="H1393" s="1" t="s">
        <v>351</v>
      </c>
      <c r="J1393" s="1">
        <v>2007</v>
      </c>
    </row>
    <row r="1394" spans="1:10" ht="12.75">
      <c r="A1394" s="1" t="s">
        <v>3685</v>
      </c>
      <c r="B1394" s="1" t="s">
        <v>3686</v>
      </c>
      <c r="E1394" s="1" t="s">
        <v>17</v>
      </c>
      <c r="H1394" s="1" t="s">
        <v>3687</v>
      </c>
      <c r="J1394" s="1">
        <v>2018</v>
      </c>
    </row>
    <row r="1395" spans="1:10" ht="12.75">
      <c r="A1395" s="1" t="s">
        <v>3688</v>
      </c>
      <c r="B1395" s="1" t="s">
        <v>3689</v>
      </c>
      <c r="E1395" s="1" t="s">
        <v>12</v>
      </c>
      <c r="I1395" s="1" t="s">
        <v>3690</v>
      </c>
      <c r="J1395" s="1">
        <v>2016</v>
      </c>
    </row>
    <row r="1396" spans="1:10" ht="12.75">
      <c r="A1396" s="1" t="s">
        <v>3691</v>
      </c>
      <c r="B1396" s="1" t="s">
        <v>3692</v>
      </c>
      <c r="E1396" s="1" t="s">
        <v>12</v>
      </c>
      <c r="H1396" s="1" t="s">
        <v>129</v>
      </c>
      <c r="J1396" s="1">
        <v>2019</v>
      </c>
    </row>
    <row r="1397" spans="1:10" ht="12.75">
      <c r="A1397" s="1" t="s">
        <v>3693</v>
      </c>
      <c r="B1397" s="1" t="s">
        <v>3694</v>
      </c>
      <c r="E1397" s="1" t="s">
        <v>12</v>
      </c>
      <c r="H1397" s="1" t="s">
        <v>3695</v>
      </c>
      <c r="J1397" s="1">
        <v>2011</v>
      </c>
    </row>
    <row r="1398" spans="1:10" ht="12.75">
      <c r="A1398" s="1" t="s">
        <v>3696</v>
      </c>
      <c r="B1398" s="1" t="s">
        <v>3697</v>
      </c>
      <c r="E1398" s="1" t="s">
        <v>17</v>
      </c>
      <c r="H1398" s="1" t="s">
        <v>3698</v>
      </c>
      <c r="J1398" s="1">
        <v>2010</v>
      </c>
    </row>
    <row r="1399" spans="1:10" ht="12.75">
      <c r="A1399" s="1" t="s">
        <v>3699</v>
      </c>
      <c r="B1399" s="1" t="s">
        <v>3700</v>
      </c>
      <c r="E1399" s="1" t="s">
        <v>12</v>
      </c>
      <c r="H1399" s="1" t="s">
        <v>3701</v>
      </c>
      <c r="J1399" s="1">
        <v>2018</v>
      </c>
    </row>
    <row r="1400" spans="1:10" ht="12.75">
      <c r="A1400" s="1" t="s">
        <v>3702</v>
      </c>
      <c r="B1400" s="1" t="s">
        <v>3703</v>
      </c>
      <c r="E1400" s="1" t="s">
        <v>17</v>
      </c>
      <c r="H1400" s="1" t="s">
        <v>57</v>
      </c>
      <c r="J1400" s="1">
        <v>2008</v>
      </c>
    </row>
    <row r="1401" spans="1:10" ht="12.75">
      <c r="A1401" s="1" t="s">
        <v>3704</v>
      </c>
      <c r="B1401" s="1" t="s">
        <v>3705</v>
      </c>
      <c r="E1401" s="1" t="s">
        <v>12</v>
      </c>
      <c r="H1401" s="1" t="s">
        <v>1979</v>
      </c>
      <c r="J1401" s="1">
        <v>2016</v>
      </c>
    </row>
    <row r="1402" spans="1:10" ht="12.75">
      <c r="A1402" s="1" t="s">
        <v>3706</v>
      </c>
      <c r="B1402" s="1" t="s">
        <v>3707</v>
      </c>
      <c r="E1402" s="1" t="s">
        <v>12</v>
      </c>
      <c r="H1402" s="1" t="s">
        <v>153</v>
      </c>
      <c r="J1402" s="1">
        <v>2019</v>
      </c>
    </row>
    <row r="1403" spans="1:10" ht="12.75">
      <c r="A1403" s="1" t="s">
        <v>3708</v>
      </c>
      <c r="B1403" s="1" t="s">
        <v>3709</v>
      </c>
      <c r="E1403" s="1" t="s">
        <v>12</v>
      </c>
      <c r="H1403" s="1" t="s">
        <v>3710</v>
      </c>
      <c r="J1403" s="1">
        <v>2012</v>
      </c>
    </row>
    <row r="1404" spans="1:10" ht="12.75">
      <c r="A1404" s="1" t="s">
        <v>3711</v>
      </c>
      <c r="B1404" s="1" t="s">
        <v>3712</v>
      </c>
      <c r="E1404" s="1" t="s">
        <v>12</v>
      </c>
      <c r="H1404" s="1" t="s">
        <v>3713</v>
      </c>
      <c r="J1404" s="1">
        <v>2002</v>
      </c>
    </row>
    <row r="1405" spans="1:10" ht="12.75">
      <c r="A1405" s="1" t="s">
        <v>3714</v>
      </c>
      <c r="B1405" s="1" t="s">
        <v>3715</v>
      </c>
      <c r="E1405" s="1" t="s">
        <v>17</v>
      </c>
      <c r="H1405" s="1" t="s">
        <v>3716</v>
      </c>
      <c r="J1405" s="1">
        <v>2013</v>
      </c>
    </row>
    <row r="1406" spans="1:10" ht="12.75">
      <c r="A1406" s="1" t="s">
        <v>3717</v>
      </c>
      <c r="B1406" s="1" t="s">
        <v>3718</v>
      </c>
      <c r="E1406" s="1" t="s">
        <v>12</v>
      </c>
      <c r="H1406" s="1" t="s">
        <v>3719</v>
      </c>
      <c r="J1406" s="1">
        <v>2015</v>
      </c>
    </row>
    <row r="1407" spans="1:10" ht="12.75">
      <c r="A1407" s="1" t="s">
        <v>3720</v>
      </c>
      <c r="B1407" s="1" t="s">
        <v>3721</v>
      </c>
      <c r="E1407" s="1" t="s">
        <v>12</v>
      </c>
      <c r="H1407" s="1" t="s">
        <v>3722</v>
      </c>
      <c r="J1407" s="1">
        <v>2015</v>
      </c>
    </row>
    <row r="1408" spans="1:10" ht="12.75">
      <c r="A1408" s="1" t="s">
        <v>3723</v>
      </c>
      <c r="B1408" s="1" t="s">
        <v>3724</v>
      </c>
      <c r="E1408" s="1" t="s">
        <v>12</v>
      </c>
      <c r="H1408" s="1" t="s">
        <v>57</v>
      </c>
      <c r="J1408" s="1">
        <v>2015</v>
      </c>
    </row>
    <row r="1409" spans="1:10" ht="12.75">
      <c r="A1409" s="1" t="s">
        <v>3725</v>
      </c>
      <c r="B1409" s="1" t="s">
        <v>3726</v>
      </c>
      <c r="E1409" s="1" t="s">
        <v>12</v>
      </c>
      <c r="H1409" s="1" t="s">
        <v>3727</v>
      </c>
      <c r="J1409" s="1">
        <v>2015</v>
      </c>
    </row>
    <row r="1410" spans="1:10" ht="12.75">
      <c r="A1410" s="1" t="s">
        <v>3728</v>
      </c>
      <c r="B1410" s="1" t="s">
        <v>3729</v>
      </c>
      <c r="E1410" s="1" t="s">
        <v>12</v>
      </c>
      <c r="I1410" s="1" t="s">
        <v>2964</v>
      </c>
      <c r="J1410" s="1">
        <v>2013</v>
      </c>
    </row>
    <row r="1411" spans="1:10" ht="12.75">
      <c r="A1411" s="1" t="s">
        <v>3730</v>
      </c>
      <c r="B1411" s="1" t="s">
        <v>3731</v>
      </c>
      <c r="E1411" s="1" t="s">
        <v>12</v>
      </c>
      <c r="H1411" s="1" t="s">
        <v>89</v>
      </c>
      <c r="J1411" s="1">
        <v>2018</v>
      </c>
    </row>
    <row r="1412" spans="1:10" ht="12.75">
      <c r="A1412" s="1" t="s">
        <v>3732</v>
      </c>
      <c r="B1412" s="1" t="s">
        <v>3733</v>
      </c>
      <c r="E1412" s="1" t="s">
        <v>12</v>
      </c>
      <c r="I1412" s="1" t="s">
        <v>2737</v>
      </c>
      <c r="J1412" s="1">
        <v>2017</v>
      </c>
    </row>
    <row r="1413" spans="1:10" ht="12.75">
      <c r="A1413" s="1" t="s">
        <v>3734</v>
      </c>
      <c r="B1413" s="1" t="s">
        <v>3735</v>
      </c>
      <c r="E1413" s="1" t="s">
        <v>17</v>
      </c>
      <c r="H1413" s="1" t="s">
        <v>3736</v>
      </c>
      <c r="J1413" s="1">
        <v>2007</v>
      </c>
    </row>
    <row r="1414" spans="1:10" ht="12.75">
      <c r="A1414" s="1" t="s">
        <v>3737</v>
      </c>
      <c r="B1414" s="1" t="s">
        <v>3738</v>
      </c>
      <c r="E1414" s="1" t="s">
        <v>12</v>
      </c>
      <c r="H1414" s="1" t="s">
        <v>3739</v>
      </c>
      <c r="J1414" s="1">
        <v>2016</v>
      </c>
    </row>
    <row r="1415" spans="1:10" ht="12.75">
      <c r="A1415" s="1" t="s">
        <v>3740</v>
      </c>
      <c r="B1415" s="1" t="s">
        <v>3741</v>
      </c>
      <c r="E1415" s="1" t="s">
        <v>12</v>
      </c>
      <c r="H1415" s="1" t="s">
        <v>2004</v>
      </c>
      <c r="J1415" s="1">
        <v>2013</v>
      </c>
    </row>
    <row r="1416" spans="1:10" ht="12.75">
      <c r="A1416" s="1" t="s">
        <v>3742</v>
      </c>
      <c r="B1416" s="1" t="s">
        <v>3743</v>
      </c>
      <c r="E1416" s="1" t="s">
        <v>12</v>
      </c>
      <c r="H1416" s="1" t="s">
        <v>150</v>
      </c>
      <c r="J1416" s="1">
        <v>2009</v>
      </c>
    </row>
    <row r="1417" spans="1:10" ht="12.75">
      <c r="A1417" s="1" t="s">
        <v>3744</v>
      </c>
      <c r="B1417" s="1" t="s">
        <v>3745</v>
      </c>
      <c r="E1417" s="1" t="s">
        <v>12</v>
      </c>
      <c r="H1417" s="1" t="s">
        <v>2361</v>
      </c>
      <c r="J1417" s="1">
        <v>2017</v>
      </c>
    </row>
    <row r="1418" spans="1:10" ht="12.75">
      <c r="A1418" s="1" t="s">
        <v>3746</v>
      </c>
      <c r="B1418" s="1" t="s">
        <v>3747</v>
      </c>
      <c r="E1418" s="1" t="s">
        <v>12</v>
      </c>
      <c r="H1418" s="1" t="s">
        <v>556</v>
      </c>
      <c r="J1418" s="1">
        <v>2008</v>
      </c>
    </row>
    <row r="1419" spans="1:10" ht="12.75">
      <c r="A1419" s="1" t="s">
        <v>3748</v>
      </c>
      <c r="B1419" s="1" t="s">
        <v>3749</v>
      </c>
      <c r="E1419" s="1" t="s">
        <v>12</v>
      </c>
      <c r="I1419" s="1" t="s">
        <v>3750</v>
      </c>
      <c r="J1419" s="1">
        <v>2011</v>
      </c>
    </row>
    <row r="1420" spans="1:10" ht="12.75">
      <c r="A1420" s="1" t="s">
        <v>3751</v>
      </c>
      <c r="B1420" s="1" t="s">
        <v>3752</v>
      </c>
      <c r="E1420" s="1" t="s">
        <v>12</v>
      </c>
      <c r="H1420" s="1" t="s">
        <v>637</v>
      </c>
      <c r="J1420" s="1">
        <v>2016</v>
      </c>
    </row>
    <row r="1421" spans="1:10" ht="12.75">
      <c r="A1421" s="1" t="s">
        <v>3753</v>
      </c>
      <c r="B1421" s="1" t="s">
        <v>3754</v>
      </c>
      <c r="E1421" s="1" t="s">
        <v>12</v>
      </c>
      <c r="I1421" s="1" t="s">
        <v>3755</v>
      </c>
      <c r="J1421" s="1">
        <v>2013</v>
      </c>
    </row>
    <row r="1422" spans="1:10" ht="12.75">
      <c r="A1422" s="1" t="s">
        <v>3756</v>
      </c>
      <c r="B1422" s="1" t="s">
        <v>3757</v>
      </c>
      <c r="E1422" s="1" t="s">
        <v>12</v>
      </c>
      <c r="I1422" s="1" t="s">
        <v>3758</v>
      </c>
      <c r="J1422" s="1">
        <v>2017</v>
      </c>
    </row>
    <row r="1423" spans="1:10" ht="12.75">
      <c r="A1423" s="1" t="s">
        <v>3759</v>
      </c>
      <c r="B1423" s="1" t="s">
        <v>3760</v>
      </c>
      <c r="E1423" s="1" t="s">
        <v>12</v>
      </c>
      <c r="I1423" s="1" t="s">
        <v>1299</v>
      </c>
      <c r="J1423" s="1">
        <v>2004</v>
      </c>
    </row>
    <row r="1424" spans="1:10" ht="12.75">
      <c r="A1424" s="1" t="s">
        <v>3761</v>
      </c>
      <c r="B1424" s="1" t="s">
        <v>3762</v>
      </c>
      <c r="E1424" s="1" t="s">
        <v>12</v>
      </c>
      <c r="H1424" s="1" t="s">
        <v>3763</v>
      </c>
      <c r="I1424" s="2" t="s">
        <v>3764</v>
      </c>
      <c r="J1424" s="1" t="s">
        <v>3765</v>
      </c>
    </row>
    <row r="1425" spans="1:10" ht="12.75">
      <c r="A1425" s="1" t="s">
        <v>3766</v>
      </c>
      <c r="B1425" s="1" t="s">
        <v>3767</v>
      </c>
      <c r="E1425" s="1" t="s">
        <v>17</v>
      </c>
      <c r="H1425" s="1" t="s">
        <v>57</v>
      </c>
      <c r="J1425" s="1">
        <v>2006</v>
      </c>
    </row>
    <row r="1426" spans="1:10" ht="12.75">
      <c r="A1426" s="1" t="s">
        <v>3768</v>
      </c>
      <c r="B1426" s="1" t="s">
        <v>3769</v>
      </c>
      <c r="E1426" s="1" t="s">
        <v>12</v>
      </c>
      <c r="H1426" s="1" t="s">
        <v>3770</v>
      </c>
      <c r="J1426" s="1">
        <v>2016</v>
      </c>
    </row>
    <row r="1427" spans="1:10" ht="12.75">
      <c r="A1427" s="1" t="s">
        <v>3771</v>
      </c>
      <c r="B1427" s="1" t="s">
        <v>3772</v>
      </c>
      <c r="E1427" s="1" t="s">
        <v>12</v>
      </c>
      <c r="I1427" s="1" t="s">
        <v>3773</v>
      </c>
      <c r="J1427" s="1">
        <v>2005</v>
      </c>
    </row>
    <row r="1428" spans="1:10" ht="12.75">
      <c r="A1428" s="1" t="s">
        <v>3774</v>
      </c>
      <c r="B1428" s="1" t="s">
        <v>3775</v>
      </c>
      <c r="E1428" s="1" t="s">
        <v>17</v>
      </c>
      <c r="H1428" s="1" t="s">
        <v>3776</v>
      </c>
      <c r="J1428" s="1">
        <v>2001</v>
      </c>
    </row>
    <row r="1429" spans="1:10" ht="12.75">
      <c r="A1429" s="1" t="s">
        <v>3777</v>
      </c>
      <c r="B1429" s="1" t="s">
        <v>3778</v>
      </c>
      <c r="E1429" s="1" t="s">
        <v>12</v>
      </c>
      <c r="I1429" s="1" t="s">
        <v>48</v>
      </c>
      <c r="J1429" s="1">
        <v>2011</v>
      </c>
    </row>
    <row r="1430" spans="1:10" ht="12.75">
      <c r="A1430" s="1" t="s">
        <v>3779</v>
      </c>
      <c r="B1430" s="1" t="s">
        <v>3780</v>
      </c>
      <c r="E1430" s="1" t="s">
        <v>12</v>
      </c>
      <c r="H1430" s="1" t="s">
        <v>199</v>
      </c>
      <c r="J1430" s="1">
        <v>2015</v>
      </c>
    </row>
    <row r="1431" spans="1:10" ht="12.75">
      <c r="A1431" s="1" t="s">
        <v>3781</v>
      </c>
      <c r="B1431" s="1" t="s">
        <v>3782</v>
      </c>
      <c r="E1431" s="1" t="s">
        <v>12</v>
      </c>
      <c r="H1431" s="1" t="s">
        <v>3783</v>
      </c>
      <c r="J1431" s="1">
        <v>1998</v>
      </c>
    </row>
    <row r="1432" spans="1:10" ht="12.75">
      <c r="A1432" s="1" t="s">
        <v>3784</v>
      </c>
      <c r="B1432" s="1" t="s">
        <v>3785</v>
      </c>
      <c r="E1432" s="1" t="s">
        <v>17</v>
      </c>
      <c r="I1432" s="1" t="s">
        <v>3786</v>
      </c>
      <c r="J1432" s="1">
        <v>2015</v>
      </c>
    </row>
    <row r="1433" spans="1:10" ht="12.75">
      <c r="A1433" s="1" t="s">
        <v>3787</v>
      </c>
      <c r="B1433" s="1" t="s">
        <v>3788</v>
      </c>
      <c r="E1433" s="1" t="s">
        <v>12</v>
      </c>
      <c r="H1433" s="1" t="s">
        <v>446</v>
      </c>
      <c r="J1433" s="1">
        <v>1993</v>
      </c>
    </row>
    <row r="1434" spans="1:10" ht="12.75">
      <c r="A1434" s="1" t="s">
        <v>3789</v>
      </c>
      <c r="B1434" s="1" t="s">
        <v>3790</v>
      </c>
      <c r="E1434" s="1" t="s">
        <v>12</v>
      </c>
      <c r="H1434" s="1" t="s">
        <v>1708</v>
      </c>
      <c r="J1434" s="1">
        <v>2008</v>
      </c>
    </row>
    <row r="1435" spans="1:10" ht="12.75">
      <c r="A1435" s="1" t="s">
        <v>3791</v>
      </c>
      <c r="B1435" s="1" t="s">
        <v>3792</v>
      </c>
      <c r="E1435" s="1" t="s">
        <v>17</v>
      </c>
      <c r="H1435" s="1" t="s">
        <v>3793</v>
      </c>
      <c r="J1435" s="1">
        <v>2013</v>
      </c>
    </row>
    <row r="1436" spans="1:10" ht="12.75">
      <c r="A1436" s="1" t="s">
        <v>3794</v>
      </c>
      <c r="B1436" s="1" t="s">
        <v>3795</v>
      </c>
      <c r="E1436" s="1" t="s">
        <v>12</v>
      </c>
      <c r="I1436" s="1" t="s">
        <v>3796</v>
      </c>
      <c r="J1436" s="1">
        <v>2017</v>
      </c>
    </row>
    <row r="1437" spans="1:10" ht="12.75">
      <c r="A1437" s="1" t="s">
        <v>3797</v>
      </c>
      <c r="B1437" s="1" t="s">
        <v>3798</v>
      </c>
      <c r="E1437" s="1" t="s">
        <v>12</v>
      </c>
      <c r="H1437" s="1" t="s">
        <v>2867</v>
      </c>
      <c r="J1437" s="1">
        <v>2019</v>
      </c>
    </row>
    <row r="1438" spans="1:10" ht="12.75">
      <c r="A1438" s="1" t="s">
        <v>3799</v>
      </c>
      <c r="B1438" s="1" t="s">
        <v>3800</v>
      </c>
      <c r="E1438" s="1" t="s">
        <v>12</v>
      </c>
      <c r="H1438" s="1" t="s">
        <v>3801</v>
      </c>
      <c r="J1438" s="1">
        <v>2000</v>
      </c>
    </row>
    <row r="1439" spans="1:10" ht="12.75">
      <c r="A1439" s="1" t="s">
        <v>3802</v>
      </c>
      <c r="B1439" s="1" t="s">
        <v>3803</v>
      </c>
      <c r="E1439" s="1" t="s">
        <v>12</v>
      </c>
      <c r="I1439" s="1" t="s">
        <v>3804</v>
      </c>
      <c r="J1439" s="1">
        <v>2006</v>
      </c>
    </row>
    <row r="1440" spans="1:10" ht="12.75">
      <c r="A1440" s="1" t="s">
        <v>3805</v>
      </c>
      <c r="B1440" s="1" t="s">
        <v>3806</v>
      </c>
      <c r="E1440" s="1" t="s">
        <v>12</v>
      </c>
      <c r="H1440" s="1" t="s">
        <v>3807</v>
      </c>
      <c r="J1440" s="1">
        <v>2014</v>
      </c>
    </row>
    <row r="1441" spans="1:10" ht="12.75">
      <c r="A1441" s="1" t="s">
        <v>3808</v>
      </c>
      <c r="B1441" s="1" t="s">
        <v>3809</v>
      </c>
      <c r="E1441" s="1" t="s">
        <v>12</v>
      </c>
      <c r="I1441" s="1" t="s">
        <v>599</v>
      </c>
      <c r="J1441" s="1">
        <v>2018</v>
      </c>
    </row>
    <row r="1442" spans="1:10" ht="12.75">
      <c r="A1442" s="1" t="s">
        <v>3810</v>
      </c>
      <c r="B1442" s="1" t="s">
        <v>3811</v>
      </c>
      <c r="E1442" s="1" t="s">
        <v>17</v>
      </c>
      <c r="H1442" s="1" t="s">
        <v>461</v>
      </c>
      <c r="J1442" s="1">
        <v>2006</v>
      </c>
    </row>
    <row r="1443" spans="1:10" ht="12.75">
      <c r="A1443" s="1" t="s">
        <v>3812</v>
      </c>
      <c r="B1443" s="1" t="s">
        <v>3813</v>
      </c>
      <c r="E1443" s="1" t="s">
        <v>17</v>
      </c>
      <c r="I1443" s="1" t="s">
        <v>3814</v>
      </c>
      <c r="J1443" s="1">
        <v>2002</v>
      </c>
    </row>
    <row r="1444" spans="1:10" ht="12.75">
      <c r="A1444" s="1" t="s">
        <v>3815</v>
      </c>
      <c r="B1444" s="1" t="s">
        <v>3816</v>
      </c>
      <c r="E1444" s="1" t="s">
        <v>12</v>
      </c>
      <c r="H1444" s="1" t="s">
        <v>3525</v>
      </c>
      <c r="J1444" s="1">
        <v>2010</v>
      </c>
    </row>
    <row r="1445" spans="1:10" ht="12.75">
      <c r="A1445" s="1" t="s">
        <v>3817</v>
      </c>
      <c r="B1445" s="1" t="s">
        <v>3818</v>
      </c>
      <c r="E1445" s="1" t="s">
        <v>17</v>
      </c>
      <c r="H1445" s="1" t="s">
        <v>428</v>
      </c>
      <c r="J1445" s="1">
        <v>2004</v>
      </c>
    </row>
    <row r="1446" spans="1:10" ht="12.75">
      <c r="A1446" s="1" t="s">
        <v>3819</v>
      </c>
      <c r="B1446" s="1" t="s">
        <v>3820</v>
      </c>
      <c r="E1446" s="1" t="s">
        <v>17</v>
      </c>
      <c r="H1446" s="1" t="s">
        <v>54</v>
      </c>
      <c r="J1446" s="1">
        <v>2010</v>
      </c>
    </row>
    <row r="1447" spans="1:10" ht="12.75">
      <c r="A1447" s="1" t="s">
        <v>3821</v>
      </c>
      <c r="B1447" s="1" t="s">
        <v>3822</v>
      </c>
      <c r="E1447" s="1" t="s">
        <v>12</v>
      </c>
      <c r="H1447" s="1" t="s">
        <v>3823</v>
      </c>
      <c r="J1447" s="1">
        <v>2019</v>
      </c>
    </row>
    <row r="1448" spans="1:10" ht="12.75">
      <c r="A1448" s="1" t="s">
        <v>3824</v>
      </c>
      <c r="B1448" s="1" t="s">
        <v>3825</v>
      </c>
      <c r="E1448" s="1" t="s">
        <v>12</v>
      </c>
      <c r="I1448" s="1" t="s">
        <v>3826</v>
      </c>
      <c r="J1448" s="1">
        <v>2019</v>
      </c>
    </row>
    <row r="1449" spans="1:10" ht="12.75">
      <c r="A1449" s="1" t="s">
        <v>3827</v>
      </c>
      <c r="B1449" s="1" t="s">
        <v>3828</v>
      </c>
      <c r="E1449" s="1" t="s">
        <v>12</v>
      </c>
      <c r="I1449" s="1" t="s">
        <v>3829</v>
      </c>
      <c r="J1449" s="1">
        <v>2014</v>
      </c>
    </row>
    <row r="1450" spans="1:10" ht="12.75">
      <c r="A1450" s="1" t="s">
        <v>3830</v>
      </c>
      <c r="B1450" s="1" t="s">
        <v>3831</v>
      </c>
      <c r="E1450" s="1" t="s">
        <v>12</v>
      </c>
      <c r="H1450" s="1" t="s">
        <v>3832</v>
      </c>
      <c r="J1450" s="1">
        <v>2014</v>
      </c>
    </row>
    <row r="1451" spans="1:10" ht="12.75">
      <c r="A1451" s="1" t="s">
        <v>3833</v>
      </c>
      <c r="B1451" s="1" t="s">
        <v>3834</v>
      </c>
      <c r="E1451" s="1" t="s">
        <v>3835</v>
      </c>
      <c r="H1451" s="1" t="s">
        <v>1644</v>
      </c>
      <c r="J1451" s="1">
        <v>2008</v>
      </c>
    </row>
    <row r="1452" spans="1:10" ht="12.75">
      <c r="A1452" s="1" t="s">
        <v>3836</v>
      </c>
      <c r="B1452" s="1" t="s">
        <v>3837</v>
      </c>
      <c r="E1452" s="1" t="s">
        <v>12</v>
      </c>
      <c r="I1452" s="1" t="s">
        <v>3838</v>
      </c>
      <c r="J1452" s="1">
        <v>2002</v>
      </c>
    </row>
    <row r="1453" spans="1:10" ht="12.75">
      <c r="A1453" s="1" t="s">
        <v>3839</v>
      </c>
      <c r="B1453" s="1" t="s">
        <v>3840</v>
      </c>
      <c r="E1453" s="1" t="s">
        <v>12</v>
      </c>
      <c r="I1453" s="1" t="s">
        <v>3841</v>
      </c>
      <c r="J1453" s="1">
        <v>2008</v>
      </c>
    </row>
    <row r="1454" spans="1:10" ht="12.75">
      <c r="A1454" s="1" t="s">
        <v>3842</v>
      </c>
      <c r="B1454" s="1" t="s">
        <v>3843</v>
      </c>
      <c r="E1454" s="1" t="s">
        <v>12</v>
      </c>
      <c r="H1454" s="1" t="s">
        <v>3844</v>
      </c>
      <c r="J1454" s="1">
        <v>2019</v>
      </c>
    </row>
    <row r="1455" spans="1:10" ht="12.75">
      <c r="A1455" s="1" t="s">
        <v>3603</v>
      </c>
      <c r="B1455" s="1" t="s">
        <v>3845</v>
      </c>
      <c r="E1455" s="1" t="s">
        <v>12</v>
      </c>
      <c r="H1455" s="1" t="s">
        <v>3846</v>
      </c>
      <c r="J1455" s="1">
        <v>2016</v>
      </c>
    </row>
    <row r="1456" spans="1:10" ht="12.75">
      <c r="A1456" s="1" t="s">
        <v>3847</v>
      </c>
      <c r="B1456" s="1" t="s">
        <v>3848</v>
      </c>
      <c r="E1456" s="1" t="s">
        <v>12</v>
      </c>
      <c r="H1456" s="1" t="s">
        <v>2001</v>
      </c>
      <c r="J1456" s="1">
        <v>2002</v>
      </c>
    </row>
    <row r="1457" spans="1:10" ht="12.75">
      <c r="A1457" s="1" t="s">
        <v>3849</v>
      </c>
      <c r="B1457" s="1" t="s">
        <v>3850</v>
      </c>
      <c r="E1457" s="1" t="s">
        <v>12</v>
      </c>
      <c r="I1457" s="1" t="s">
        <v>3851</v>
      </c>
      <c r="J1457" s="1">
        <v>2009</v>
      </c>
    </row>
    <row r="1458" spans="1:10" ht="12.75">
      <c r="A1458" s="1" t="s">
        <v>3852</v>
      </c>
      <c r="B1458" s="1" t="s">
        <v>3853</v>
      </c>
      <c r="E1458" s="1" t="s">
        <v>17</v>
      </c>
      <c r="H1458" s="1" t="s">
        <v>2719</v>
      </c>
      <c r="J1458" s="1">
        <v>2010</v>
      </c>
    </row>
    <row r="1459" spans="1:10" ht="12.75">
      <c r="A1459" s="1" t="s">
        <v>3854</v>
      </c>
      <c r="B1459" s="1" t="s">
        <v>3855</v>
      </c>
      <c r="E1459" s="1" t="s">
        <v>12</v>
      </c>
      <c r="H1459" s="1" t="s">
        <v>3856</v>
      </c>
      <c r="J1459" s="1">
        <v>2013</v>
      </c>
    </row>
    <row r="1460" spans="1:10" ht="12.75">
      <c r="A1460" s="1" t="s">
        <v>3857</v>
      </c>
      <c r="B1460" s="1" t="s">
        <v>3858</v>
      </c>
      <c r="E1460" s="1" t="s">
        <v>12</v>
      </c>
      <c r="H1460" s="1" t="s">
        <v>637</v>
      </c>
      <c r="J1460" s="1">
        <v>2018</v>
      </c>
    </row>
    <row r="1461" spans="1:10" ht="12.75">
      <c r="A1461" s="1" t="s">
        <v>3859</v>
      </c>
      <c r="B1461" s="1" t="s">
        <v>3860</v>
      </c>
      <c r="E1461" s="1" t="s">
        <v>12</v>
      </c>
      <c r="I1461" s="1" t="s">
        <v>3861</v>
      </c>
      <c r="J1461" s="1">
        <v>1992</v>
      </c>
    </row>
    <row r="1462" spans="1:10" ht="12.75">
      <c r="A1462" s="1" t="s">
        <v>3862</v>
      </c>
      <c r="B1462" s="1" t="s">
        <v>3863</v>
      </c>
      <c r="E1462" s="1" t="s">
        <v>12</v>
      </c>
      <c r="H1462" s="1" t="s">
        <v>831</v>
      </c>
      <c r="J1462" s="1">
        <v>2015</v>
      </c>
    </row>
    <row r="1463" spans="1:10" ht="12.75">
      <c r="A1463" s="1" t="s">
        <v>3864</v>
      </c>
      <c r="B1463" s="1" t="s">
        <v>3865</v>
      </c>
      <c r="E1463" s="1" t="s">
        <v>12</v>
      </c>
      <c r="H1463" s="1" t="s">
        <v>3866</v>
      </c>
      <c r="J1463" s="1">
        <v>2014</v>
      </c>
    </row>
    <row r="1464" spans="1:10" ht="12.75">
      <c r="A1464" s="1" t="s">
        <v>3867</v>
      </c>
      <c r="B1464" s="1" t="s">
        <v>3868</v>
      </c>
      <c r="E1464" s="1" t="s">
        <v>12</v>
      </c>
      <c r="H1464" s="1" t="s">
        <v>107</v>
      </c>
      <c r="J1464" s="1">
        <v>2016</v>
      </c>
    </row>
    <row r="1465" spans="1:10" ht="12.75">
      <c r="A1465" s="1" t="s">
        <v>3869</v>
      </c>
      <c r="B1465" s="1" t="s">
        <v>3870</v>
      </c>
      <c r="E1465" s="1" t="s">
        <v>17</v>
      </c>
      <c r="H1465" s="1" t="s">
        <v>3871</v>
      </c>
      <c r="J1465" s="1">
        <v>2013</v>
      </c>
    </row>
    <row r="1466" spans="1:10" ht="12.75">
      <c r="A1466" s="1" t="s">
        <v>3872</v>
      </c>
      <c r="B1466" s="1" t="s">
        <v>3873</v>
      </c>
      <c r="E1466" s="1" t="s">
        <v>12</v>
      </c>
      <c r="H1466" s="1" t="s">
        <v>54</v>
      </c>
      <c r="J1466" s="1">
        <v>2019</v>
      </c>
    </row>
    <row r="1467" spans="1:10" ht="12.75">
      <c r="A1467" s="1" t="s">
        <v>3874</v>
      </c>
      <c r="B1467" s="1" t="s">
        <v>3875</v>
      </c>
      <c r="E1467" s="1" t="s">
        <v>17</v>
      </c>
      <c r="H1467" s="1" t="s">
        <v>374</v>
      </c>
      <c r="J1467" s="1">
        <v>2016</v>
      </c>
    </row>
    <row r="1468" spans="1:10" ht="12.75">
      <c r="A1468" s="1" t="s">
        <v>3876</v>
      </c>
      <c r="B1468" s="1" t="s">
        <v>3877</v>
      </c>
      <c r="E1468" s="1" t="s">
        <v>12</v>
      </c>
      <c r="I1468" s="1" t="s">
        <v>3878</v>
      </c>
      <c r="J1468" s="1">
        <v>2018</v>
      </c>
    </row>
    <row r="1469" spans="1:10" ht="12.75">
      <c r="A1469" s="1" t="s">
        <v>3879</v>
      </c>
      <c r="B1469" s="1" t="s">
        <v>3880</v>
      </c>
      <c r="E1469" s="1" t="s">
        <v>12</v>
      </c>
      <c r="I1469" s="1" t="s">
        <v>3881</v>
      </c>
      <c r="J1469" s="1">
        <v>2007</v>
      </c>
    </row>
    <row r="1470" spans="1:10" ht="12.75">
      <c r="A1470" s="1" t="s">
        <v>3882</v>
      </c>
      <c r="B1470" s="1" t="s">
        <v>3883</v>
      </c>
      <c r="E1470" s="1" t="s">
        <v>12</v>
      </c>
      <c r="H1470" s="1" t="s">
        <v>3884</v>
      </c>
      <c r="J1470" s="1">
        <v>2018</v>
      </c>
    </row>
    <row r="1471" spans="1:10" ht="12.75">
      <c r="A1471" s="1" t="s">
        <v>3885</v>
      </c>
      <c r="B1471" s="1" t="s">
        <v>3886</v>
      </c>
      <c r="E1471" s="1" t="s">
        <v>12</v>
      </c>
      <c r="H1471" s="1" t="s">
        <v>3887</v>
      </c>
      <c r="J1471" s="1">
        <v>2013</v>
      </c>
    </row>
    <row r="1472" spans="1:10" ht="12.75">
      <c r="A1472" s="1" t="s">
        <v>3888</v>
      </c>
      <c r="B1472" s="1" t="s">
        <v>3889</v>
      </c>
      <c r="E1472" s="1" t="s">
        <v>12</v>
      </c>
      <c r="H1472" s="1" t="s">
        <v>3890</v>
      </c>
      <c r="J1472" s="1">
        <v>2012</v>
      </c>
    </row>
    <row r="1473" spans="1:10" ht="12.75">
      <c r="A1473" s="1" t="s">
        <v>3891</v>
      </c>
      <c r="B1473" s="1" t="s">
        <v>3892</v>
      </c>
      <c r="E1473" s="1" t="s">
        <v>12</v>
      </c>
      <c r="H1473" s="1" t="s">
        <v>3893</v>
      </c>
      <c r="J1473" s="1">
        <v>1996</v>
      </c>
    </row>
    <row r="1474" spans="1:10" ht="12.75">
      <c r="A1474" s="1" t="s">
        <v>3894</v>
      </c>
      <c r="B1474" s="1" t="s">
        <v>3895</v>
      </c>
      <c r="E1474" s="1" t="s">
        <v>12</v>
      </c>
      <c r="H1474" s="1" t="s">
        <v>3896</v>
      </c>
      <c r="J1474" s="1">
        <v>2019</v>
      </c>
    </row>
    <row r="1475" spans="1:10" ht="12.75">
      <c r="A1475" s="1" t="s">
        <v>3897</v>
      </c>
      <c r="B1475" s="1" t="s">
        <v>3898</v>
      </c>
      <c r="E1475" s="1" t="s">
        <v>12</v>
      </c>
      <c r="H1475" s="1" t="s">
        <v>3899</v>
      </c>
      <c r="J1475" s="1">
        <v>1998</v>
      </c>
    </row>
    <row r="1476" spans="1:10" ht="12.75">
      <c r="A1476" s="1" t="s">
        <v>3900</v>
      </c>
      <c r="B1476" s="1" t="s">
        <v>3901</v>
      </c>
      <c r="E1476" s="1" t="s">
        <v>12</v>
      </c>
      <c r="I1476" s="1" t="s">
        <v>3902</v>
      </c>
      <c r="J1476" s="1">
        <v>2016</v>
      </c>
    </row>
    <row r="1477" spans="1:10" ht="12.75">
      <c r="A1477" s="1" t="s">
        <v>3903</v>
      </c>
      <c r="B1477" s="1" t="s">
        <v>3904</v>
      </c>
      <c r="E1477" s="1" t="s">
        <v>12</v>
      </c>
      <c r="I1477" s="1" t="s">
        <v>3905</v>
      </c>
      <c r="J1477" s="1">
        <v>2019</v>
      </c>
    </row>
    <row r="1478" spans="1:10" ht="12.75">
      <c r="A1478" s="1" t="s">
        <v>3906</v>
      </c>
      <c r="B1478" s="1" t="s">
        <v>3907</v>
      </c>
      <c r="E1478" s="1" t="s">
        <v>12</v>
      </c>
      <c r="H1478" s="1" t="s">
        <v>150</v>
      </c>
      <c r="J1478" s="1">
        <v>2008</v>
      </c>
    </row>
    <row r="1479" spans="1:10" ht="12.75">
      <c r="A1479" s="1" t="s">
        <v>3908</v>
      </c>
      <c r="B1479" s="1" t="s">
        <v>3909</v>
      </c>
      <c r="E1479" s="1" t="s">
        <v>12</v>
      </c>
      <c r="H1479" s="1" t="s">
        <v>759</v>
      </c>
      <c r="J1479" s="1">
        <v>2016</v>
      </c>
    </row>
    <row r="1480" spans="1:10" ht="12.75">
      <c r="A1480" s="1" t="s">
        <v>3910</v>
      </c>
      <c r="B1480" s="1" t="s">
        <v>3911</v>
      </c>
      <c r="E1480" s="1" t="s">
        <v>17</v>
      </c>
      <c r="H1480" s="1" t="s">
        <v>57</v>
      </c>
      <c r="J1480" s="1">
        <v>2016</v>
      </c>
    </row>
    <row r="1481" spans="1:10" ht="12.75">
      <c r="A1481" s="1" t="s">
        <v>3912</v>
      </c>
      <c r="B1481" s="1" t="s">
        <v>3913</v>
      </c>
      <c r="E1481" s="1" t="s">
        <v>12</v>
      </c>
      <c r="I1481" s="1" t="s">
        <v>3914</v>
      </c>
      <c r="J1481" s="1">
        <v>2009</v>
      </c>
    </row>
    <row r="1482" spans="1:10" ht="12.75">
      <c r="A1482" s="1" t="s">
        <v>2328</v>
      </c>
      <c r="B1482" s="1" t="s">
        <v>3915</v>
      </c>
      <c r="E1482" s="1" t="s">
        <v>12</v>
      </c>
      <c r="H1482" s="1" t="s">
        <v>374</v>
      </c>
      <c r="J1482" s="1">
        <v>2013</v>
      </c>
    </row>
    <row r="1483" spans="1:10" ht="12.75">
      <c r="A1483" s="1" t="s">
        <v>3916</v>
      </c>
      <c r="B1483" s="1" t="s">
        <v>3917</v>
      </c>
      <c r="E1483" s="1" t="s">
        <v>12</v>
      </c>
      <c r="H1483" s="1" t="s">
        <v>3405</v>
      </c>
      <c r="J1483" s="1">
        <v>2016</v>
      </c>
    </row>
    <row r="1484" spans="1:10" ht="12.75">
      <c r="A1484" s="1" t="s">
        <v>3918</v>
      </c>
      <c r="B1484" s="1" t="s">
        <v>3919</v>
      </c>
      <c r="E1484" s="1" t="s">
        <v>12</v>
      </c>
      <c r="H1484" s="1" t="s">
        <v>51</v>
      </c>
      <c r="J1484" s="1">
        <v>2015</v>
      </c>
    </row>
    <row r="1485" spans="1:10" ht="12.75">
      <c r="A1485" s="1" t="s">
        <v>3920</v>
      </c>
      <c r="B1485" s="1" t="s">
        <v>3921</v>
      </c>
      <c r="E1485" s="1" t="s">
        <v>12</v>
      </c>
      <c r="H1485" s="1" t="s">
        <v>3922</v>
      </c>
      <c r="J1485" s="1">
        <v>2019</v>
      </c>
    </row>
    <row r="1486" spans="1:10" ht="12.75">
      <c r="A1486" s="1" t="s">
        <v>3923</v>
      </c>
      <c r="B1486" s="1" t="s">
        <v>3924</v>
      </c>
      <c r="E1486" s="1" t="s">
        <v>12</v>
      </c>
      <c r="H1486" s="1" t="s">
        <v>3925</v>
      </c>
      <c r="J1486" s="1">
        <v>2009</v>
      </c>
    </row>
    <row r="1487" spans="1:10" ht="12.75">
      <c r="A1487" s="1" t="s">
        <v>3926</v>
      </c>
      <c r="B1487" s="1" t="s">
        <v>3927</v>
      </c>
      <c r="E1487" s="1" t="s">
        <v>12</v>
      </c>
      <c r="I1487" s="1" t="s">
        <v>3928</v>
      </c>
      <c r="J1487" s="1">
        <v>1997</v>
      </c>
    </row>
    <row r="1488" spans="1:10" ht="12.75">
      <c r="A1488" s="1" t="s">
        <v>3929</v>
      </c>
      <c r="B1488" s="1" t="s">
        <v>3930</v>
      </c>
      <c r="E1488" s="1" t="s">
        <v>12</v>
      </c>
      <c r="I1488" s="1" t="s">
        <v>3931</v>
      </c>
      <c r="J1488" s="1">
        <v>1990</v>
      </c>
    </row>
    <row r="1489" spans="1:10" ht="12.75">
      <c r="A1489" s="1" t="s">
        <v>3932</v>
      </c>
      <c r="B1489" s="1" t="s">
        <v>3933</v>
      </c>
      <c r="E1489" s="1" t="s">
        <v>12</v>
      </c>
      <c r="H1489" s="1" t="s">
        <v>42</v>
      </c>
      <c r="J1489" s="1">
        <v>2013</v>
      </c>
    </row>
    <row r="1490" spans="1:10" ht="12.75">
      <c r="A1490" s="1" t="s">
        <v>3934</v>
      </c>
      <c r="B1490" s="1" t="s">
        <v>3935</v>
      </c>
      <c r="E1490" s="1" t="s">
        <v>17</v>
      </c>
      <c r="I1490" s="1" t="s">
        <v>3936</v>
      </c>
      <c r="J1490" s="1">
        <v>1988</v>
      </c>
    </row>
    <row r="1491" spans="1:10" ht="12.75">
      <c r="A1491" s="1" t="s">
        <v>3937</v>
      </c>
      <c r="B1491" s="1" t="s">
        <v>3938</v>
      </c>
      <c r="E1491" s="1" t="s">
        <v>12</v>
      </c>
      <c r="I1491" s="1" t="s">
        <v>2728</v>
      </c>
      <c r="J1491" s="1">
        <v>2010</v>
      </c>
    </row>
    <row r="1492" spans="1:10" ht="12.75">
      <c r="A1492" s="1" t="s">
        <v>3939</v>
      </c>
      <c r="B1492" s="1" t="s">
        <v>3940</v>
      </c>
      <c r="E1492" s="1" t="s">
        <v>17</v>
      </c>
      <c r="H1492" s="1" t="s">
        <v>3248</v>
      </c>
      <c r="J1492" s="1">
        <v>2010</v>
      </c>
    </row>
    <row r="1493" spans="1:10" ht="12.75">
      <c r="A1493" s="1" t="s">
        <v>3941</v>
      </c>
      <c r="B1493" s="1" t="s">
        <v>3942</v>
      </c>
      <c r="E1493" s="1" t="s">
        <v>12</v>
      </c>
      <c r="I1493" s="1" t="s">
        <v>3829</v>
      </c>
      <c r="J1493" s="1">
        <v>2014</v>
      </c>
    </row>
    <row r="1494" spans="1:10" ht="12.75">
      <c r="A1494" s="1" t="s">
        <v>3943</v>
      </c>
      <c r="B1494" s="1" t="s">
        <v>3944</v>
      </c>
      <c r="E1494" s="1" t="s">
        <v>12</v>
      </c>
      <c r="I1494" s="1" t="s">
        <v>3945</v>
      </c>
      <c r="J1494" s="1">
        <v>2015</v>
      </c>
    </row>
    <row r="1495" spans="1:10" ht="12.75">
      <c r="A1495" s="1" t="s">
        <v>3946</v>
      </c>
      <c r="B1495" s="1" t="s">
        <v>3947</v>
      </c>
      <c r="E1495" s="1" t="s">
        <v>17</v>
      </c>
      <c r="H1495" s="1" t="s">
        <v>51</v>
      </c>
      <c r="J1495" s="1">
        <v>1991</v>
      </c>
    </row>
    <row r="1496" spans="1:10" ht="12.75">
      <c r="A1496" s="1" t="s">
        <v>3948</v>
      </c>
      <c r="B1496" s="1" t="s">
        <v>3949</v>
      </c>
      <c r="E1496" s="1" t="s">
        <v>12</v>
      </c>
      <c r="H1496" s="1" t="s">
        <v>3950</v>
      </c>
      <c r="J1496" s="1">
        <v>1995</v>
      </c>
    </row>
    <row r="1497" spans="1:10" ht="12.75">
      <c r="A1497" s="1" t="s">
        <v>3951</v>
      </c>
      <c r="B1497" s="1" t="s">
        <v>3952</v>
      </c>
      <c r="E1497" s="1" t="s">
        <v>17</v>
      </c>
      <c r="I1497" s="1" t="s">
        <v>3928</v>
      </c>
      <c r="J1497" s="1">
        <v>1997</v>
      </c>
    </row>
    <row r="1498" spans="1:10" ht="12.75">
      <c r="A1498" s="1" t="s">
        <v>3953</v>
      </c>
      <c r="B1498" s="1" t="s">
        <v>3954</v>
      </c>
      <c r="E1498" s="1" t="s">
        <v>17</v>
      </c>
      <c r="I1498" s="1" t="s">
        <v>3955</v>
      </c>
      <c r="J1498" s="1">
        <v>2003</v>
      </c>
    </row>
    <row r="1499" spans="1:10" ht="12.75">
      <c r="A1499" s="1" t="s">
        <v>3956</v>
      </c>
      <c r="B1499" s="1" t="s">
        <v>3957</v>
      </c>
      <c r="E1499" s="1" t="s">
        <v>12</v>
      </c>
      <c r="H1499" s="1" t="s">
        <v>3958</v>
      </c>
      <c r="J1499" s="1">
        <v>2017</v>
      </c>
    </row>
    <row r="1500" spans="1:10" ht="12.75">
      <c r="A1500" s="1" t="s">
        <v>3959</v>
      </c>
      <c r="B1500" s="1" t="s">
        <v>3960</v>
      </c>
      <c r="E1500" s="1" t="s">
        <v>12</v>
      </c>
      <c r="H1500" s="1" t="s">
        <v>2001</v>
      </c>
      <c r="J1500" s="1">
        <v>2014</v>
      </c>
    </row>
    <row r="1501" spans="1:10" ht="12.75">
      <c r="A1501" s="1" t="s">
        <v>3961</v>
      </c>
      <c r="B1501" s="1" t="s">
        <v>3962</v>
      </c>
      <c r="E1501" s="1" t="s">
        <v>12</v>
      </c>
      <c r="H1501" s="1" t="s">
        <v>1897</v>
      </c>
      <c r="J1501" s="1">
        <v>2010</v>
      </c>
    </row>
    <row r="1502" spans="1:10" ht="12.75">
      <c r="A1502" s="1" t="s">
        <v>3963</v>
      </c>
      <c r="B1502" s="1" t="s">
        <v>3964</v>
      </c>
      <c r="E1502" s="1" t="s">
        <v>12</v>
      </c>
      <c r="H1502" s="1" t="s">
        <v>226</v>
      </c>
      <c r="J1502" s="1">
        <v>2005</v>
      </c>
    </row>
    <row r="1503" spans="1:10" ht="12.75">
      <c r="A1503" s="1" t="s">
        <v>3965</v>
      </c>
      <c r="B1503" s="1" t="s">
        <v>3966</v>
      </c>
      <c r="E1503" s="1" t="s">
        <v>12</v>
      </c>
      <c r="I1503" s="1" t="s">
        <v>1093</v>
      </c>
      <c r="J1503" s="1">
        <v>2018</v>
      </c>
    </row>
    <row r="1504" spans="1:10" ht="12.75">
      <c r="A1504" s="1" t="s">
        <v>3967</v>
      </c>
      <c r="B1504" s="1" t="s">
        <v>3968</v>
      </c>
      <c r="E1504" s="1" t="s">
        <v>12</v>
      </c>
      <c r="H1504" s="1" t="s">
        <v>153</v>
      </c>
      <c r="J1504" s="1">
        <v>1995</v>
      </c>
    </row>
    <row r="1505" spans="1:10" ht="12.75">
      <c r="A1505" s="1" t="s">
        <v>3969</v>
      </c>
      <c r="B1505" s="1" t="s">
        <v>3970</v>
      </c>
      <c r="E1505" s="1" t="s">
        <v>12</v>
      </c>
      <c r="H1505" s="1" t="s">
        <v>1247</v>
      </c>
      <c r="J1505" s="1">
        <v>2011</v>
      </c>
    </row>
    <row r="1506" spans="1:10" ht="12.75">
      <c r="A1506" s="1" t="s">
        <v>3971</v>
      </c>
      <c r="B1506" s="1" t="s">
        <v>3972</v>
      </c>
      <c r="E1506" s="1" t="s">
        <v>17</v>
      </c>
      <c r="H1506" s="1" t="s">
        <v>377</v>
      </c>
      <c r="J1506" s="1">
        <v>2018</v>
      </c>
    </row>
    <row r="1507" spans="1:10" ht="12.75">
      <c r="A1507" s="1" t="s">
        <v>3973</v>
      </c>
      <c r="B1507" s="1" t="s">
        <v>3974</v>
      </c>
      <c r="E1507" s="1" t="s">
        <v>12</v>
      </c>
      <c r="H1507" s="1" t="s">
        <v>3975</v>
      </c>
      <c r="J1507" s="1">
        <v>2019</v>
      </c>
    </row>
    <row r="1508" spans="1:10" ht="12.75">
      <c r="A1508" s="1" t="s">
        <v>3976</v>
      </c>
      <c r="B1508" s="1" t="s">
        <v>3977</v>
      </c>
      <c r="E1508" s="1" t="s">
        <v>12</v>
      </c>
      <c r="I1508" s="1" t="s">
        <v>3826</v>
      </c>
      <c r="J1508" s="1">
        <v>2019</v>
      </c>
    </row>
    <row r="1509" spans="1:10" ht="12.75">
      <c r="A1509" s="1" t="s">
        <v>3978</v>
      </c>
      <c r="B1509" s="1" t="s">
        <v>3979</v>
      </c>
      <c r="E1509" s="1" t="s">
        <v>12</v>
      </c>
      <c r="H1509" s="1" t="s">
        <v>51</v>
      </c>
      <c r="J1509" s="1">
        <v>2016</v>
      </c>
    </row>
    <row r="1510" spans="1:10" ht="12.75">
      <c r="A1510" s="1" t="s">
        <v>3980</v>
      </c>
      <c r="B1510" s="1" t="s">
        <v>3981</v>
      </c>
      <c r="E1510" s="1" t="s">
        <v>12</v>
      </c>
      <c r="I1510" s="1" t="s">
        <v>3982</v>
      </c>
      <c r="J1510" s="1">
        <v>2002</v>
      </c>
    </row>
    <row r="1511" spans="1:10" ht="12.75">
      <c r="A1511" s="1" t="s">
        <v>3983</v>
      </c>
      <c r="B1511" s="1" t="s">
        <v>3984</v>
      </c>
      <c r="E1511" s="1" t="s">
        <v>17</v>
      </c>
      <c r="H1511" s="1" t="s">
        <v>57</v>
      </c>
      <c r="J1511" s="1">
        <v>2017</v>
      </c>
    </row>
    <row r="1512" spans="1:10" ht="12.75">
      <c r="A1512" s="1" t="s">
        <v>3985</v>
      </c>
      <c r="B1512" s="1" t="s">
        <v>3986</v>
      </c>
      <c r="E1512" s="1" t="s">
        <v>12</v>
      </c>
      <c r="I1512" s="1" t="s">
        <v>3987</v>
      </c>
      <c r="J1512" s="1">
        <v>2018</v>
      </c>
    </row>
    <row r="1513" spans="1:10" ht="12.75">
      <c r="A1513" s="1" t="s">
        <v>3988</v>
      </c>
      <c r="B1513" s="1" t="s">
        <v>3989</v>
      </c>
      <c r="E1513" s="1" t="s">
        <v>12</v>
      </c>
      <c r="H1513" s="1" t="s">
        <v>150</v>
      </c>
      <c r="J1513" s="1">
        <v>2016</v>
      </c>
    </row>
    <row r="1514" spans="1:10" ht="12.75">
      <c r="A1514" s="1" t="s">
        <v>3990</v>
      </c>
      <c r="B1514" s="1" t="s">
        <v>3991</v>
      </c>
      <c r="E1514" s="1" t="s">
        <v>12</v>
      </c>
      <c r="H1514" s="1" t="s">
        <v>3992</v>
      </c>
      <c r="J1514" s="1">
        <v>2002</v>
      </c>
    </row>
    <row r="1515" spans="1:10" ht="12.75">
      <c r="A1515" s="1" t="s">
        <v>3993</v>
      </c>
      <c r="B1515" s="1" t="s">
        <v>3994</v>
      </c>
      <c r="E1515" s="1" t="s">
        <v>12</v>
      </c>
      <c r="H1515" s="1" t="s">
        <v>556</v>
      </c>
      <c r="J1515" s="1">
        <v>2006</v>
      </c>
    </row>
    <row r="1516" spans="1:10" ht="12.75">
      <c r="A1516" s="1" t="s">
        <v>3995</v>
      </c>
      <c r="B1516" s="1" t="s">
        <v>3996</v>
      </c>
      <c r="E1516" s="1" t="s">
        <v>12</v>
      </c>
      <c r="I1516" s="1" t="s">
        <v>3997</v>
      </c>
      <c r="J1516" s="1">
        <v>2006</v>
      </c>
    </row>
    <row r="1517" spans="1:10" ht="12.75">
      <c r="A1517" s="1" t="s">
        <v>3998</v>
      </c>
      <c r="B1517" s="1" t="s">
        <v>3999</v>
      </c>
      <c r="E1517" s="1" t="s">
        <v>12</v>
      </c>
      <c r="H1517" s="1" t="s">
        <v>57</v>
      </c>
      <c r="J1517" s="1">
        <v>2019</v>
      </c>
    </row>
    <row r="1518" spans="1:10" ht="12.75">
      <c r="A1518" s="1" t="s">
        <v>4000</v>
      </c>
      <c r="B1518" s="1" t="s">
        <v>4001</v>
      </c>
      <c r="E1518" s="1" t="s">
        <v>12</v>
      </c>
      <c r="I1518" s="1" t="s">
        <v>4002</v>
      </c>
      <c r="J1518" s="1">
        <v>2017</v>
      </c>
    </row>
    <row r="1519" spans="1:10" ht="12.75">
      <c r="A1519" s="1" t="s">
        <v>4003</v>
      </c>
      <c r="B1519" s="1" t="s">
        <v>4004</v>
      </c>
      <c r="E1519" s="1" t="s">
        <v>12</v>
      </c>
      <c r="H1519" s="1" t="s">
        <v>4005</v>
      </c>
      <c r="J1519" s="1">
        <v>2016</v>
      </c>
    </row>
    <row r="1520" spans="1:10" ht="12.75">
      <c r="A1520" s="1" t="s">
        <v>4006</v>
      </c>
      <c r="B1520" s="1" t="s">
        <v>4007</v>
      </c>
      <c r="E1520" s="1" t="s">
        <v>12</v>
      </c>
      <c r="H1520" s="1" t="s">
        <v>303</v>
      </c>
      <c r="J1520" s="1">
        <v>1991</v>
      </c>
    </row>
    <row r="1521" spans="1:10" ht="12.75">
      <c r="A1521" s="1" t="s">
        <v>4008</v>
      </c>
      <c r="B1521" s="1" t="s">
        <v>4009</v>
      </c>
      <c r="E1521" s="1" t="s">
        <v>12</v>
      </c>
      <c r="H1521" s="1" t="s">
        <v>1552</v>
      </c>
      <c r="J1521" s="1">
        <v>2013</v>
      </c>
    </row>
    <row r="1522" spans="1:10" ht="12.75">
      <c r="A1522" s="1" t="s">
        <v>4010</v>
      </c>
      <c r="B1522" s="1" t="s">
        <v>4011</v>
      </c>
      <c r="E1522" s="1" t="s">
        <v>12</v>
      </c>
      <c r="I1522" s="1" t="s">
        <v>1951</v>
      </c>
      <c r="J1522" s="1">
        <v>2009</v>
      </c>
    </row>
    <row r="1523" spans="1:10" ht="12.75">
      <c r="A1523" s="1" t="s">
        <v>4012</v>
      </c>
      <c r="B1523" s="1" t="s">
        <v>4013</v>
      </c>
      <c r="E1523" s="1" t="s">
        <v>12</v>
      </c>
      <c r="H1523" s="1" t="s">
        <v>4014</v>
      </c>
      <c r="J1523" s="1">
        <v>2014</v>
      </c>
    </row>
    <row r="1524" spans="1:10" ht="12.75">
      <c r="A1524" s="1" t="s">
        <v>4015</v>
      </c>
      <c r="B1524" s="1" t="s">
        <v>4016</v>
      </c>
      <c r="E1524" s="1" t="s">
        <v>12</v>
      </c>
      <c r="H1524" s="1" t="s">
        <v>4017</v>
      </c>
      <c r="J1524" s="1">
        <v>2010</v>
      </c>
    </row>
    <row r="1525" spans="1:10" ht="12.75">
      <c r="A1525" s="1" t="s">
        <v>4018</v>
      </c>
      <c r="B1525" s="1" t="s">
        <v>4019</v>
      </c>
      <c r="E1525" s="1" t="s">
        <v>17</v>
      </c>
      <c r="H1525" s="1" t="s">
        <v>4020</v>
      </c>
      <c r="J1525" s="1">
        <v>2018</v>
      </c>
    </row>
    <row r="1526" spans="1:10" ht="12.75">
      <c r="A1526" s="1" t="s">
        <v>4021</v>
      </c>
      <c r="B1526" s="1" t="s">
        <v>4022</v>
      </c>
      <c r="E1526" s="1" t="s">
        <v>17</v>
      </c>
      <c r="H1526" s="1" t="s">
        <v>4023</v>
      </c>
      <c r="J1526" s="1">
        <v>2011</v>
      </c>
    </row>
    <row r="1527" spans="1:10" ht="12.75">
      <c r="A1527" s="1" t="s">
        <v>4024</v>
      </c>
      <c r="B1527" s="1" t="s">
        <v>4025</v>
      </c>
      <c r="E1527" s="1" t="s">
        <v>17</v>
      </c>
      <c r="H1527" s="1" t="s">
        <v>1375</v>
      </c>
      <c r="J1527" s="1">
        <v>1997</v>
      </c>
    </row>
    <row r="1528" spans="1:10" ht="12.75">
      <c r="A1528" s="1" t="s">
        <v>4026</v>
      </c>
      <c r="B1528" s="1" t="s">
        <v>4027</v>
      </c>
      <c r="E1528" s="1" t="s">
        <v>17</v>
      </c>
      <c r="I1528" s="1" t="s">
        <v>4028</v>
      </c>
      <c r="J1528" s="1">
        <v>2015</v>
      </c>
    </row>
    <row r="1529" spans="1:10" ht="12.75">
      <c r="A1529" s="1" t="s">
        <v>4029</v>
      </c>
      <c r="B1529" s="1" t="s">
        <v>4030</v>
      </c>
      <c r="E1529" s="1" t="s">
        <v>12</v>
      </c>
      <c r="H1529" s="1" t="s">
        <v>637</v>
      </c>
      <c r="J1529" s="1">
        <v>2019</v>
      </c>
    </row>
    <row r="1530" spans="1:10" ht="12.75">
      <c r="A1530" s="1" t="s">
        <v>4031</v>
      </c>
      <c r="B1530" s="1" t="s">
        <v>4032</v>
      </c>
      <c r="E1530" s="1" t="s">
        <v>12</v>
      </c>
      <c r="H1530" s="1" t="s">
        <v>4033</v>
      </c>
      <c r="J1530" s="1">
        <v>2007</v>
      </c>
    </row>
    <row r="1531" spans="1:10" ht="12.75">
      <c r="A1531" s="1" t="s">
        <v>4034</v>
      </c>
      <c r="B1531" s="1" t="s">
        <v>4035</v>
      </c>
      <c r="E1531" s="1" t="s">
        <v>17</v>
      </c>
      <c r="H1531" s="1" t="s">
        <v>4036</v>
      </c>
      <c r="J1531" s="1">
        <v>2008</v>
      </c>
    </row>
    <row r="1532" spans="1:10" ht="12.75">
      <c r="A1532" s="1" t="s">
        <v>4037</v>
      </c>
      <c r="B1532" s="1" t="s">
        <v>4038</v>
      </c>
      <c r="E1532" s="1" t="s">
        <v>12</v>
      </c>
      <c r="I1532" s="1" t="s">
        <v>4039</v>
      </c>
      <c r="J1532" s="1">
        <v>2009</v>
      </c>
    </row>
    <row r="1533" spans="1:10" ht="12.75">
      <c r="A1533" s="1" t="s">
        <v>4040</v>
      </c>
      <c r="B1533" s="1" t="s">
        <v>4041</v>
      </c>
      <c r="E1533" s="1" t="s">
        <v>12</v>
      </c>
      <c r="H1533" s="1" t="s">
        <v>619</v>
      </c>
      <c r="J1533" s="1">
        <v>1988</v>
      </c>
    </row>
    <row r="1534" spans="1:10" ht="12.75">
      <c r="A1534" s="1" t="s">
        <v>4042</v>
      </c>
      <c r="B1534" s="1" t="s">
        <v>4043</v>
      </c>
      <c r="E1534" s="1" t="s">
        <v>12</v>
      </c>
      <c r="I1534" s="1" t="s">
        <v>1515</v>
      </c>
      <c r="J1534" s="1">
        <v>2005</v>
      </c>
    </row>
    <row r="1535" spans="1:10" ht="12.75">
      <c r="A1535" s="1" t="s">
        <v>4044</v>
      </c>
      <c r="B1535" s="1" t="s">
        <v>4045</v>
      </c>
      <c r="E1535" s="1" t="s">
        <v>17</v>
      </c>
      <c r="H1535" s="1" t="s">
        <v>303</v>
      </c>
      <c r="J1535" s="1">
        <v>1993</v>
      </c>
    </row>
    <row r="1536" spans="1:10" ht="12.75">
      <c r="A1536" s="1" t="s">
        <v>4046</v>
      </c>
      <c r="B1536" s="1" t="s">
        <v>4047</v>
      </c>
      <c r="E1536" s="1" t="s">
        <v>17</v>
      </c>
      <c r="I1536" s="1" t="s">
        <v>1115</v>
      </c>
      <c r="J1536" s="1">
        <v>2012</v>
      </c>
    </row>
    <row r="1537" spans="1:10" ht="12.75">
      <c r="A1537" s="1" t="s">
        <v>4048</v>
      </c>
      <c r="B1537" s="1" t="s">
        <v>4049</v>
      </c>
      <c r="E1537" s="1" t="s">
        <v>12</v>
      </c>
      <c r="I1537" s="1" t="s">
        <v>4050</v>
      </c>
      <c r="J1537" s="1">
        <v>2018</v>
      </c>
    </row>
    <row r="1538" spans="1:10" ht="12.75">
      <c r="A1538" s="1" t="s">
        <v>4051</v>
      </c>
      <c r="B1538" s="1" t="s">
        <v>4052</v>
      </c>
      <c r="E1538" s="1" t="s">
        <v>12</v>
      </c>
      <c r="H1538" s="1" t="s">
        <v>4053</v>
      </c>
      <c r="J1538" s="1">
        <v>2015</v>
      </c>
    </row>
    <row r="1539" spans="1:10" ht="12.75">
      <c r="A1539" s="1" t="s">
        <v>4054</v>
      </c>
      <c r="B1539" s="1" t="s">
        <v>4055</v>
      </c>
      <c r="E1539" s="1" t="s">
        <v>12</v>
      </c>
      <c r="H1539" s="1" t="s">
        <v>4056</v>
      </c>
      <c r="J1539" s="1">
        <v>2009</v>
      </c>
    </row>
    <row r="1540" spans="1:10" ht="12.75">
      <c r="A1540" s="1" t="s">
        <v>4057</v>
      </c>
      <c r="B1540" s="1" t="s">
        <v>4058</v>
      </c>
      <c r="E1540" s="1" t="s">
        <v>12</v>
      </c>
      <c r="I1540" s="1" t="s">
        <v>4059</v>
      </c>
      <c r="J1540" s="1">
        <v>2005</v>
      </c>
    </row>
    <row r="1541" spans="1:10" ht="12.75">
      <c r="A1541" s="1" t="s">
        <v>4060</v>
      </c>
      <c r="B1541" s="1" t="s">
        <v>4061</v>
      </c>
      <c r="E1541" s="1" t="s">
        <v>12</v>
      </c>
      <c r="H1541" s="1" t="s">
        <v>107</v>
      </c>
      <c r="J1541" s="1">
        <v>2019</v>
      </c>
    </row>
    <row r="1542" spans="1:10" ht="12.75">
      <c r="A1542" s="1" t="s">
        <v>4062</v>
      </c>
      <c r="B1542" s="1" t="s">
        <v>4063</v>
      </c>
      <c r="E1542" s="1" t="s">
        <v>17</v>
      </c>
      <c r="H1542" s="1" t="s">
        <v>4064</v>
      </c>
      <c r="J1542" s="1">
        <v>1999</v>
      </c>
    </row>
    <row r="1543" spans="1:10" ht="12.75">
      <c r="A1543" s="1" t="s">
        <v>4065</v>
      </c>
      <c r="B1543" s="1" t="s">
        <v>4066</v>
      </c>
      <c r="E1543" s="1" t="s">
        <v>12</v>
      </c>
      <c r="H1543" s="1" t="s">
        <v>4067</v>
      </c>
      <c r="J1543" s="1">
        <v>2000</v>
      </c>
    </row>
    <row r="1544" spans="1:10" ht="12.75">
      <c r="A1544" s="1" t="s">
        <v>4068</v>
      </c>
      <c r="B1544" s="1" t="s">
        <v>4069</v>
      </c>
      <c r="E1544" s="1" t="s">
        <v>12</v>
      </c>
      <c r="H1544" s="1" t="s">
        <v>170</v>
      </c>
      <c r="J1544" s="1">
        <v>2008</v>
      </c>
    </row>
    <row r="1545" spans="1:10" ht="12.75">
      <c r="A1545" s="1" t="s">
        <v>4070</v>
      </c>
      <c r="B1545" s="1" t="s">
        <v>4071</v>
      </c>
      <c r="E1545" s="1" t="s">
        <v>12</v>
      </c>
      <c r="H1545" s="1" t="s">
        <v>51</v>
      </c>
      <c r="J1545" s="1">
        <v>2016</v>
      </c>
    </row>
    <row r="1546" spans="1:10" ht="12.75">
      <c r="A1546" s="1" t="s">
        <v>4072</v>
      </c>
      <c r="B1546" s="1" t="s">
        <v>4073</v>
      </c>
      <c r="E1546" s="1" t="s">
        <v>12</v>
      </c>
      <c r="I1546" s="1" t="s">
        <v>4074</v>
      </c>
      <c r="J1546" s="1">
        <v>2009</v>
      </c>
    </row>
    <row r="1547" spans="1:10" ht="12.75">
      <c r="A1547" s="1" t="s">
        <v>4075</v>
      </c>
      <c r="B1547" s="1" t="s">
        <v>4076</v>
      </c>
      <c r="E1547" s="1" t="s">
        <v>17</v>
      </c>
      <c r="I1547" s="1" t="s">
        <v>4077</v>
      </c>
      <c r="J1547" s="1">
        <v>2004</v>
      </c>
    </row>
    <row r="1548" spans="1:10" ht="12.75">
      <c r="A1548" s="1" t="s">
        <v>4078</v>
      </c>
      <c r="B1548" s="1" t="s">
        <v>4079</v>
      </c>
      <c r="E1548" s="1" t="s">
        <v>12</v>
      </c>
      <c r="I1548" s="1" t="s">
        <v>4080</v>
      </c>
      <c r="J1548" s="1">
        <v>2012</v>
      </c>
    </row>
    <row r="1549" spans="1:10" ht="12.75">
      <c r="A1549" s="1" t="s">
        <v>4081</v>
      </c>
      <c r="B1549" s="1" t="s">
        <v>4082</v>
      </c>
      <c r="E1549" s="1" t="s">
        <v>17</v>
      </c>
      <c r="I1549" s="1" t="s">
        <v>4083</v>
      </c>
      <c r="J1549" s="1">
        <v>2008</v>
      </c>
    </row>
    <row r="1550" spans="1:10" ht="12.75">
      <c r="A1550" s="1" t="s">
        <v>4084</v>
      </c>
      <c r="B1550" s="1" t="s">
        <v>4085</v>
      </c>
      <c r="E1550" s="1" t="s">
        <v>12</v>
      </c>
      <c r="H1550" s="1" t="s">
        <v>1076</v>
      </c>
      <c r="J1550" s="1">
        <v>2017</v>
      </c>
    </row>
    <row r="1551" spans="1:10" ht="12.75">
      <c r="A1551" s="1" t="s">
        <v>4086</v>
      </c>
      <c r="B1551" s="1" t="s">
        <v>4087</v>
      </c>
      <c r="E1551" s="1" t="s">
        <v>17</v>
      </c>
      <c r="H1551" s="1" t="s">
        <v>57</v>
      </c>
      <c r="J1551" s="1">
        <v>2019</v>
      </c>
    </row>
    <row r="1552" spans="1:10" ht="12.75">
      <c r="A1552" s="1" t="s">
        <v>4088</v>
      </c>
      <c r="B1552" s="1" t="s">
        <v>4089</v>
      </c>
      <c r="E1552" s="1" t="s">
        <v>17</v>
      </c>
      <c r="H1552" s="1" t="s">
        <v>4090</v>
      </c>
      <c r="J1552" s="1">
        <v>2014</v>
      </c>
    </row>
    <row r="1553" spans="1:10" ht="12.75">
      <c r="A1553" s="1" t="s">
        <v>4091</v>
      </c>
      <c r="B1553" s="1" t="s">
        <v>4092</v>
      </c>
      <c r="E1553" s="1" t="s">
        <v>12</v>
      </c>
      <c r="I1553" s="1" t="s">
        <v>656</v>
      </c>
      <c r="J1553" s="1">
        <v>2003</v>
      </c>
    </row>
    <row r="1554" spans="1:10" ht="12.75">
      <c r="A1554" s="1" t="s">
        <v>4093</v>
      </c>
      <c r="B1554" s="1" t="s">
        <v>4094</v>
      </c>
      <c r="E1554" s="1" t="s">
        <v>12</v>
      </c>
      <c r="H1554" s="1" t="s">
        <v>4095</v>
      </c>
      <c r="J1554" s="1">
        <v>2011</v>
      </c>
    </row>
    <row r="1555" spans="1:10" ht="12.75">
      <c r="A1555" s="1" t="s">
        <v>4096</v>
      </c>
      <c r="B1555" s="1" t="s">
        <v>4097</v>
      </c>
      <c r="E1555" s="1" t="s">
        <v>12</v>
      </c>
      <c r="H1555" s="1" t="s">
        <v>637</v>
      </c>
      <c r="J1555" s="1">
        <v>2009</v>
      </c>
    </row>
    <row r="1556" spans="1:10" ht="12.75">
      <c r="A1556" s="1" t="s">
        <v>4098</v>
      </c>
      <c r="B1556" s="1" t="s">
        <v>4099</v>
      </c>
      <c r="E1556" s="1" t="s">
        <v>17</v>
      </c>
      <c r="H1556" s="1" t="s">
        <v>882</v>
      </c>
      <c r="J1556" s="1">
        <v>2010</v>
      </c>
    </row>
    <row r="1557" spans="1:10" ht="12.75">
      <c r="A1557" s="1" t="s">
        <v>4100</v>
      </c>
      <c r="B1557" s="1" t="s">
        <v>4101</v>
      </c>
      <c r="E1557" s="1" t="s">
        <v>12</v>
      </c>
      <c r="H1557" s="1" t="s">
        <v>1473</v>
      </c>
      <c r="J1557" s="1">
        <v>2011</v>
      </c>
    </row>
    <row r="1558" spans="1:10" ht="12.75">
      <c r="A1558" s="1" t="s">
        <v>4102</v>
      </c>
      <c r="B1558" s="1" t="s">
        <v>4103</v>
      </c>
      <c r="E1558" s="1" t="s">
        <v>12</v>
      </c>
      <c r="H1558" s="1" t="s">
        <v>107</v>
      </c>
      <c r="J1558" s="1">
        <v>2020</v>
      </c>
    </row>
    <row r="1559" spans="1:10" ht="12.75">
      <c r="A1559" s="1" t="s">
        <v>4104</v>
      </c>
      <c r="B1559" s="1" t="s">
        <v>4105</v>
      </c>
      <c r="E1559" s="1" t="s">
        <v>12</v>
      </c>
      <c r="I1559" s="1" t="s">
        <v>4106</v>
      </c>
      <c r="J1559" s="1">
        <v>2000</v>
      </c>
    </row>
    <row r="1560" spans="1:10" ht="12.75">
      <c r="A1560" s="1" t="s">
        <v>4107</v>
      </c>
      <c r="B1560" s="1" t="s">
        <v>4108</v>
      </c>
      <c r="E1560" s="1" t="s">
        <v>12</v>
      </c>
      <c r="I1560" s="1" t="s">
        <v>4109</v>
      </c>
      <c r="J1560" s="1">
        <v>2010</v>
      </c>
    </row>
    <row r="1561" spans="1:10" ht="12.75">
      <c r="A1561" s="1" t="s">
        <v>4110</v>
      </c>
      <c r="B1561" s="1" t="s">
        <v>4111</v>
      </c>
      <c r="E1561" s="1" t="s">
        <v>12</v>
      </c>
      <c r="H1561" s="1" t="s">
        <v>3170</v>
      </c>
      <c r="J1561" s="1">
        <v>2015</v>
      </c>
    </row>
    <row r="1562" spans="1:10" ht="12.75">
      <c r="A1562" s="1" t="s">
        <v>4112</v>
      </c>
      <c r="B1562" s="1" t="s">
        <v>4113</v>
      </c>
      <c r="E1562" s="1" t="s">
        <v>12</v>
      </c>
      <c r="H1562" s="1" t="s">
        <v>1247</v>
      </c>
      <c r="J1562" s="1">
        <v>2016</v>
      </c>
    </row>
    <row r="1563" spans="1:10" ht="12.75">
      <c r="A1563" s="1" t="s">
        <v>4114</v>
      </c>
      <c r="B1563" s="1" t="s">
        <v>4115</v>
      </c>
      <c r="E1563" s="1" t="s">
        <v>17</v>
      </c>
      <c r="H1563" s="1" t="s">
        <v>4116</v>
      </c>
      <c r="J1563" s="1">
        <v>2008</v>
      </c>
    </row>
    <row r="1564" spans="1:10" ht="12.75">
      <c r="A1564" s="1" t="s">
        <v>4117</v>
      </c>
      <c r="B1564" s="1" t="s">
        <v>4118</v>
      </c>
      <c r="E1564" s="1" t="s">
        <v>12</v>
      </c>
      <c r="H1564" s="1" t="s">
        <v>812</v>
      </c>
      <c r="J1564" s="1">
        <v>2002</v>
      </c>
    </row>
    <row r="1565" spans="1:10" ht="12.75">
      <c r="A1565" s="1" t="s">
        <v>4119</v>
      </c>
      <c r="B1565" s="1" t="s">
        <v>4120</v>
      </c>
      <c r="E1565" s="1" t="s">
        <v>12</v>
      </c>
      <c r="H1565" s="1" t="s">
        <v>3605</v>
      </c>
      <c r="J1565" s="1">
        <v>2016</v>
      </c>
    </row>
    <row r="1566" spans="1:10" ht="12.75">
      <c r="A1566" s="1" t="s">
        <v>4121</v>
      </c>
      <c r="B1566" s="1" t="s">
        <v>4122</v>
      </c>
      <c r="E1566" s="1" t="s">
        <v>12</v>
      </c>
      <c r="I1566" s="1" t="s">
        <v>4123</v>
      </c>
      <c r="J1566" s="1">
        <v>2010</v>
      </c>
    </row>
    <row r="1567" spans="1:10" ht="12.75">
      <c r="A1567" s="1" t="s">
        <v>4124</v>
      </c>
      <c r="B1567" s="1" t="s">
        <v>4125</v>
      </c>
      <c r="E1567" s="1" t="s">
        <v>12</v>
      </c>
      <c r="I1567" s="1" t="s">
        <v>3190</v>
      </c>
      <c r="J1567" s="1">
        <v>1993</v>
      </c>
    </row>
    <row r="1568" spans="1:10" ht="12.75">
      <c r="A1568" s="1" t="s">
        <v>4126</v>
      </c>
      <c r="B1568" s="1" t="s">
        <v>4127</v>
      </c>
      <c r="E1568" s="1" t="s">
        <v>12</v>
      </c>
      <c r="I1568" s="1" t="s">
        <v>1146</v>
      </c>
      <c r="J1568" s="1">
        <v>1997</v>
      </c>
    </row>
    <row r="1569" spans="1:10" ht="12.75">
      <c r="A1569" s="1" t="s">
        <v>4128</v>
      </c>
      <c r="B1569" s="1" t="s">
        <v>4129</v>
      </c>
      <c r="E1569" s="1" t="s">
        <v>12</v>
      </c>
      <c r="H1569" s="1" t="s">
        <v>51</v>
      </c>
      <c r="J1569" s="1">
        <v>2010</v>
      </c>
    </row>
    <row r="1570" spans="1:10" ht="12.75">
      <c r="A1570" s="1" t="s">
        <v>4130</v>
      </c>
      <c r="B1570" s="1" t="s">
        <v>4131</v>
      </c>
      <c r="E1570" s="1" t="s">
        <v>17</v>
      </c>
      <c r="H1570" s="1" t="s">
        <v>110</v>
      </c>
      <c r="J1570" s="1">
        <v>2009</v>
      </c>
    </row>
    <row r="1571" spans="1:10" ht="12.75">
      <c r="A1571" s="1" t="s">
        <v>4132</v>
      </c>
      <c r="B1571" s="1" t="s">
        <v>4133</v>
      </c>
      <c r="E1571" s="1" t="s">
        <v>12</v>
      </c>
      <c r="H1571" s="1" t="s">
        <v>4134</v>
      </c>
      <c r="J1571" s="1">
        <v>2012</v>
      </c>
    </row>
    <row r="1572" spans="1:10" ht="12.75">
      <c r="A1572" s="1" t="s">
        <v>4135</v>
      </c>
      <c r="B1572" s="1" t="s">
        <v>4136</v>
      </c>
      <c r="E1572" s="1" t="s">
        <v>12</v>
      </c>
      <c r="I1572" s="1" t="s">
        <v>48</v>
      </c>
      <c r="J1572" s="1">
        <v>2011</v>
      </c>
    </row>
    <row r="1573" spans="1:10" ht="12.75">
      <c r="A1573" s="1" t="s">
        <v>4137</v>
      </c>
      <c r="B1573" s="1" t="s">
        <v>4138</v>
      </c>
      <c r="E1573" s="1" t="s">
        <v>17</v>
      </c>
      <c r="I1573" s="1" t="s">
        <v>4139</v>
      </c>
      <c r="J1573" s="1">
        <v>2001</v>
      </c>
    </row>
    <row r="1574" spans="1:10" ht="12.75">
      <c r="A1574" s="1" t="s">
        <v>4140</v>
      </c>
      <c r="B1574" s="1" t="s">
        <v>4141</v>
      </c>
      <c r="E1574" s="1" t="s">
        <v>12</v>
      </c>
      <c r="H1574" s="1" t="s">
        <v>86</v>
      </c>
      <c r="J1574" s="1">
        <v>2018</v>
      </c>
    </row>
    <row r="1575" spans="1:10" ht="12.75">
      <c r="A1575" s="1" t="s">
        <v>4142</v>
      </c>
      <c r="B1575" s="1" t="s">
        <v>4143</v>
      </c>
      <c r="E1575" s="1" t="s">
        <v>17</v>
      </c>
      <c r="H1575" s="1" t="s">
        <v>4144</v>
      </c>
      <c r="J1575" s="1">
        <v>2007</v>
      </c>
    </row>
    <row r="1576" spans="1:10" ht="12.75">
      <c r="A1576" s="1" t="s">
        <v>4145</v>
      </c>
      <c r="B1576" s="1" t="s">
        <v>4146</v>
      </c>
      <c r="E1576" s="1" t="s">
        <v>12</v>
      </c>
      <c r="H1576" s="1" t="s">
        <v>4147</v>
      </c>
      <c r="J1576" s="1">
        <v>2015</v>
      </c>
    </row>
    <row r="1577" spans="1:10" ht="12.75">
      <c r="A1577" s="1" t="s">
        <v>4148</v>
      </c>
      <c r="B1577" s="1" t="s">
        <v>4149</v>
      </c>
      <c r="E1577" s="1" t="s">
        <v>12</v>
      </c>
      <c r="H1577" s="1" t="s">
        <v>4150</v>
      </c>
      <c r="J1577" s="1">
        <v>2019</v>
      </c>
    </row>
    <row r="1578" spans="1:10" ht="12.75">
      <c r="A1578" s="1" t="s">
        <v>4151</v>
      </c>
      <c r="B1578" s="1" t="s">
        <v>4152</v>
      </c>
      <c r="E1578" s="1" t="s">
        <v>12</v>
      </c>
      <c r="I1578" s="1" t="s">
        <v>4153</v>
      </c>
      <c r="J1578" s="1">
        <v>2018</v>
      </c>
    </row>
    <row r="1579" spans="1:10" ht="12.75">
      <c r="A1579" s="1" t="s">
        <v>4154</v>
      </c>
      <c r="B1579" s="1" t="s">
        <v>4155</v>
      </c>
      <c r="E1579" s="1" t="s">
        <v>12</v>
      </c>
      <c r="I1579" s="1" t="s">
        <v>4156</v>
      </c>
      <c r="J1579" s="1">
        <v>2018</v>
      </c>
    </row>
    <row r="1580" spans="1:10" ht="12.75">
      <c r="A1580" s="1" t="s">
        <v>4157</v>
      </c>
      <c r="B1580" s="1" t="s">
        <v>4158</v>
      </c>
      <c r="E1580" s="1" t="s">
        <v>12</v>
      </c>
      <c r="H1580" s="1" t="s">
        <v>4159</v>
      </c>
      <c r="J1580" s="1">
        <v>2014</v>
      </c>
    </row>
    <row r="1581" spans="1:10" ht="12.75">
      <c r="A1581" s="1" t="s">
        <v>4160</v>
      </c>
      <c r="B1581" s="1" t="s">
        <v>4161</v>
      </c>
      <c r="E1581" s="1" t="s">
        <v>12</v>
      </c>
      <c r="H1581" s="1" t="s">
        <v>51</v>
      </c>
      <c r="J1581" s="1">
        <v>2001</v>
      </c>
    </row>
    <row r="1582" spans="1:10" ht="12.75">
      <c r="A1582" s="1" t="s">
        <v>4162</v>
      </c>
      <c r="B1582" s="1" t="s">
        <v>4163</v>
      </c>
      <c r="E1582" s="1" t="s">
        <v>12</v>
      </c>
      <c r="I1582" s="1" t="s">
        <v>4164</v>
      </c>
      <c r="J1582" s="1">
        <v>2012</v>
      </c>
    </row>
    <row r="1583" spans="1:10" ht="12.75">
      <c r="A1583" s="1" t="s">
        <v>4165</v>
      </c>
      <c r="B1583" s="1" t="s">
        <v>4166</v>
      </c>
      <c r="E1583" s="1" t="s">
        <v>12</v>
      </c>
      <c r="I1583" s="1" t="s">
        <v>4167</v>
      </c>
      <c r="J1583" s="1">
        <v>2018</v>
      </c>
    </row>
    <row r="1584" spans="1:10" ht="12.75">
      <c r="A1584" s="1" t="s">
        <v>4168</v>
      </c>
      <c r="B1584" s="1" t="s">
        <v>4169</v>
      </c>
      <c r="E1584" s="1" t="s">
        <v>12</v>
      </c>
      <c r="I1584" s="1" t="s">
        <v>4170</v>
      </c>
      <c r="J1584" s="1">
        <v>2013</v>
      </c>
    </row>
    <row r="1585" spans="1:10" ht="12.75">
      <c r="A1585" s="1" t="s">
        <v>4171</v>
      </c>
      <c r="B1585" s="1" t="s">
        <v>4172</v>
      </c>
      <c r="E1585" s="1" t="s">
        <v>17</v>
      </c>
      <c r="H1585" s="1" t="s">
        <v>3170</v>
      </c>
      <c r="J1585" s="1">
        <v>2004</v>
      </c>
    </row>
    <row r="1586" spans="1:10" ht="12.75">
      <c r="A1586" s="1" t="s">
        <v>4173</v>
      </c>
      <c r="B1586" s="1" t="s">
        <v>4174</v>
      </c>
      <c r="E1586" s="1" t="s">
        <v>12</v>
      </c>
      <c r="H1586" s="1" t="s">
        <v>4175</v>
      </c>
      <c r="J1586" s="1">
        <v>2015</v>
      </c>
    </row>
    <row r="1587" spans="1:10" ht="12.75">
      <c r="A1587" s="1" t="s">
        <v>4176</v>
      </c>
      <c r="B1587" s="1" t="s">
        <v>4177</v>
      </c>
      <c r="E1587" s="1" t="s">
        <v>12</v>
      </c>
      <c r="H1587" s="1" t="s">
        <v>747</v>
      </c>
      <c r="J1587" s="1">
        <v>2000</v>
      </c>
    </row>
    <row r="1588" spans="1:10" ht="12.75">
      <c r="A1588" s="1" t="s">
        <v>4178</v>
      </c>
      <c r="B1588" s="1" t="s">
        <v>4179</v>
      </c>
      <c r="E1588" s="1" t="s">
        <v>12</v>
      </c>
      <c r="H1588" s="1" t="s">
        <v>4180</v>
      </c>
      <c r="J1588" s="1">
        <v>1993</v>
      </c>
    </row>
    <row r="1589" spans="1:10" ht="12.75">
      <c r="A1589" s="1" t="s">
        <v>4181</v>
      </c>
      <c r="B1589" s="1" t="s">
        <v>4182</v>
      </c>
      <c r="E1589" s="1" t="s">
        <v>12</v>
      </c>
      <c r="I1589" s="1" t="s">
        <v>4183</v>
      </c>
      <c r="J1589" s="1">
        <v>2018</v>
      </c>
    </row>
    <row r="1590" spans="1:10" ht="12.75">
      <c r="A1590" s="1" t="s">
        <v>4184</v>
      </c>
      <c r="B1590" s="1" t="s">
        <v>4185</v>
      </c>
      <c r="E1590" s="1" t="s">
        <v>17</v>
      </c>
      <c r="I1590" s="1" t="s">
        <v>4186</v>
      </c>
      <c r="J1590" s="1">
        <v>2000</v>
      </c>
    </row>
    <row r="1591" spans="1:10" ht="12.75">
      <c r="A1591" s="1" t="s">
        <v>4187</v>
      </c>
      <c r="B1591" s="1" t="s">
        <v>4188</v>
      </c>
      <c r="E1591" s="1" t="s">
        <v>12</v>
      </c>
      <c r="I1591" s="1" t="s">
        <v>4189</v>
      </c>
      <c r="J1591" s="1">
        <v>2000</v>
      </c>
    </row>
    <row r="1592" spans="1:10" ht="12.75">
      <c r="A1592" s="1" t="s">
        <v>4190</v>
      </c>
      <c r="B1592" s="1" t="s">
        <v>4191</v>
      </c>
      <c r="E1592" s="1" t="s">
        <v>12</v>
      </c>
      <c r="H1592" s="1" t="s">
        <v>57</v>
      </c>
      <c r="J1592" s="1">
        <v>2000</v>
      </c>
    </row>
    <row r="1593" spans="1:10" ht="12.75">
      <c r="A1593" s="1" t="s">
        <v>4192</v>
      </c>
      <c r="B1593" s="1" t="s">
        <v>4193</v>
      </c>
      <c r="E1593" s="1" t="s">
        <v>12</v>
      </c>
      <c r="H1593" s="1" t="s">
        <v>351</v>
      </c>
      <c r="J1593" s="1">
        <v>2011</v>
      </c>
    </row>
    <row r="1594" spans="1:10" ht="12.75">
      <c r="A1594" s="1" t="s">
        <v>4194</v>
      </c>
      <c r="B1594" s="1" t="s">
        <v>4195</v>
      </c>
      <c r="E1594" s="1" t="s">
        <v>12</v>
      </c>
      <c r="H1594" s="1" t="s">
        <v>4196</v>
      </c>
      <c r="J1594" s="1">
        <v>2015</v>
      </c>
    </row>
    <row r="1595" spans="1:10" ht="12.75">
      <c r="A1595" s="1" t="s">
        <v>4197</v>
      </c>
      <c r="B1595" s="1" t="s">
        <v>4198</v>
      </c>
      <c r="E1595" s="1" t="s">
        <v>17</v>
      </c>
      <c r="I1595" s="1" t="s">
        <v>879</v>
      </c>
      <c r="J1595" s="1">
        <v>1999</v>
      </c>
    </row>
    <row r="1596" spans="1:10" ht="12.75">
      <c r="A1596" s="1" t="s">
        <v>4199</v>
      </c>
      <c r="B1596" s="1" t="s">
        <v>4200</v>
      </c>
      <c r="E1596" s="1" t="s">
        <v>12</v>
      </c>
      <c r="H1596" s="1" t="s">
        <v>57</v>
      </c>
      <c r="J1596" s="1">
        <v>2019</v>
      </c>
    </row>
    <row r="1597" spans="1:10" ht="12.75">
      <c r="A1597" s="1" t="s">
        <v>4201</v>
      </c>
      <c r="B1597" s="1" t="s">
        <v>4202</v>
      </c>
      <c r="E1597" s="1" t="s">
        <v>12</v>
      </c>
      <c r="H1597" s="1" t="s">
        <v>4203</v>
      </c>
      <c r="J1597" s="1">
        <v>1998</v>
      </c>
    </row>
    <row r="1598" spans="1:10" ht="12.75">
      <c r="A1598" s="1" t="s">
        <v>4204</v>
      </c>
      <c r="B1598" s="1" t="s">
        <v>4205</v>
      </c>
      <c r="E1598" s="1" t="s">
        <v>12</v>
      </c>
      <c r="H1598" s="1" t="s">
        <v>303</v>
      </c>
      <c r="J1598" s="1">
        <v>2016</v>
      </c>
    </row>
    <row r="1599" spans="1:10" ht="12.75">
      <c r="A1599" s="1" t="s">
        <v>4206</v>
      </c>
      <c r="B1599" s="1" t="s">
        <v>4207</v>
      </c>
      <c r="E1599" s="1" t="s">
        <v>12</v>
      </c>
      <c r="H1599" s="1" t="s">
        <v>4208</v>
      </c>
      <c r="J1599" s="1">
        <v>2015</v>
      </c>
    </row>
    <row r="1600" spans="1:10" ht="12.75">
      <c r="A1600" s="1" t="s">
        <v>4209</v>
      </c>
      <c r="B1600" s="1" t="s">
        <v>4210</v>
      </c>
      <c r="E1600" s="1" t="s">
        <v>12</v>
      </c>
      <c r="H1600" s="1" t="s">
        <v>323</v>
      </c>
      <c r="J1600" s="1">
        <v>2015</v>
      </c>
    </row>
    <row r="1601" spans="1:10" ht="12.75">
      <c r="A1601" s="1" t="s">
        <v>4211</v>
      </c>
      <c r="B1601" s="1" t="s">
        <v>4212</v>
      </c>
      <c r="E1601" s="1" t="s">
        <v>12</v>
      </c>
      <c r="H1601" s="1" t="s">
        <v>4213</v>
      </c>
      <c r="J1601" s="1">
        <v>2003</v>
      </c>
    </row>
    <row r="1602" spans="1:10" ht="12.75">
      <c r="A1602" s="1" t="s">
        <v>4214</v>
      </c>
      <c r="B1602" s="1" t="s">
        <v>4215</v>
      </c>
      <c r="E1602" s="1" t="s">
        <v>12</v>
      </c>
      <c r="H1602" s="1" t="s">
        <v>57</v>
      </c>
      <c r="J1602" s="1">
        <v>1996</v>
      </c>
    </row>
    <row r="1603" spans="1:10" ht="12.75">
      <c r="A1603" s="1" t="s">
        <v>4216</v>
      </c>
      <c r="B1603" s="1" t="s">
        <v>4217</v>
      </c>
      <c r="E1603" s="1" t="s">
        <v>17</v>
      </c>
      <c r="I1603" s="1" t="s">
        <v>4218</v>
      </c>
      <c r="J1603" s="1">
        <v>2008</v>
      </c>
    </row>
    <row r="1604" spans="1:10" ht="12.75">
      <c r="A1604" s="1" t="s">
        <v>4219</v>
      </c>
      <c r="B1604" s="1" t="s">
        <v>4220</v>
      </c>
      <c r="E1604" s="1" t="s">
        <v>12</v>
      </c>
      <c r="I1604" s="1" t="s">
        <v>2634</v>
      </c>
      <c r="J1604" s="1">
        <v>1994</v>
      </c>
    </row>
    <row r="1605" spans="1:10" ht="12.75">
      <c r="A1605" s="1" t="s">
        <v>4221</v>
      </c>
      <c r="B1605" s="1" t="s">
        <v>4222</v>
      </c>
      <c r="E1605" s="1" t="s">
        <v>12</v>
      </c>
      <c r="H1605" s="1" t="s">
        <v>303</v>
      </c>
      <c r="J1605" s="1">
        <v>2009</v>
      </c>
    </row>
    <row r="1606" spans="1:10" ht="12.75">
      <c r="A1606" s="1" t="s">
        <v>4223</v>
      </c>
      <c r="B1606" s="1" t="s">
        <v>4224</v>
      </c>
      <c r="E1606" s="1" t="s">
        <v>17</v>
      </c>
      <c r="H1606" s="1" t="s">
        <v>4225</v>
      </c>
      <c r="J1606" s="1">
        <v>2014</v>
      </c>
    </row>
    <row r="1607" spans="1:10" ht="12.75">
      <c r="A1607" s="1" t="s">
        <v>4226</v>
      </c>
      <c r="B1607" s="1" t="s">
        <v>4227</v>
      </c>
      <c r="E1607" s="1" t="s">
        <v>12</v>
      </c>
      <c r="I1607" s="1" t="s">
        <v>4228</v>
      </c>
      <c r="J1607" s="1">
        <v>2007</v>
      </c>
    </row>
    <row r="1608" spans="1:10" ht="12.75">
      <c r="A1608" s="1" t="s">
        <v>4229</v>
      </c>
      <c r="B1608" s="1" t="s">
        <v>4230</v>
      </c>
      <c r="E1608" s="1" t="s">
        <v>12</v>
      </c>
      <c r="H1608" s="1" t="s">
        <v>4231</v>
      </c>
      <c r="J1608" s="1">
        <v>2010</v>
      </c>
    </row>
    <row r="1609" spans="1:10" ht="12.75">
      <c r="A1609" s="1" t="s">
        <v>4232</v>
      </c>
      <c r="B1609" s="1" t="s">
        <v>4233</v>
      </c>
      <c r="E1609" s="1" t="s">
        <v>12</v>
      </c>
      <c r="H1609" s="1" t="s">
        <v>57</v>
      </c>
      <c r="J1609" s="1">
        <v>2015</v>
      </c>
    </row>
    <row r="1610" spans="1:10" ht="12.75">
      <c r="A1610" s="1" t="s">
        <v>4234</v>
      </c>
      <c r="B1610" s="1" t="s">
        <v>4235</v>
      </c>
      <c r="E1610" s="1" t="s">
        <v>17</v>
      </c>
      <c r="H1610" s="1" t="s">
        <v>2079</v>
      </c>
      <c r="J1610" s="1">
        <v>1997</v>
      </c>
    </row>
    <row r="1611" spans="1:10" ht="12.75">
      <c r="A1611" s="1" t="s">
        <v>4236</v>
      </c>
      <c r="B1611" s="1" t="s">
        <v>4237</v>
      </c>
      <c r="E1611" s="1" t="s">
        <v>12</v>
      </c>
      <c r="H1611" s="1" t="s">
        <v>540</v>
      </c>
      <c r="J1611" s="1">
        <v>2013</v>
      </c>
    </row>
    <row r="1612" spans="1:10" ht="12.75">
      <c r="A1612" s="1" t="s">
        <v>4238</v>
      </c>
      <c r="B1612" s="1" t="s">
        <v>4239</v>
      </c>
      <c r="E1612" s="1" t="s">
        <v>12</v>
      </c>
      <c r="H1612" s="1" t="s">
        <v>57</v>
      </c>
      <c r="J1612" s="1">
        <v>2011</v>
      </c>
    </row>
    <row r="1613" spans="1:10" ht="12.75">
      <c r="A1613" s="1" t="s">
        <v>4240</v>
      </c>
      <c r="B1613" s="1" t="s">
        <v>4241</v>
      </c>
      <c r="E1613" s="1" t="s">
        <v>12</v>
      </c>
      <c r="H1613" s="1" t="s">
        <v>1629</v>
      </c>
      <c r="J1613" s="1">
        <v>1987</v>
      </c>
    </row>
    <row r="1614" spans="1:10" ht="12.75">
      <c r="A1614" s="1" t="s">
        <v>4242</v>
      </c>
      <c r="B1614" s="1" t="s">
        <v>4243</v>
      </c>
      <c r="E1614" s="1" t="s">
        <v>12</v>
      </c>
      <c r="I1614" s="1" t="s">
        <v>4244</v>
      </c>
      <c r="J1614" s="1">
        <v>2000</v>
      </c>
    </row>
    <row r="1615" spans="1:10" ht="12.75">
      <c r="A1615" s="1" t="s">
        <v>4245</v>
      </c>
      <c r="B1615" s="1" t="s">
        <v>4246</v>
      </c>
      <c r="E1615" s="1" t="s">
        <v>17</v>
      </c>
      <c r="I1615" s="1" t="s">
        <v>3636</v>
      </c>
      <c r="J1615" s="1">
        <v>2008</v>
      </c>
    </row>
    <row r="1616" spans="1:10" ht="12.75">
      <c r="A1616" s="1" t="s">
        <v>4247</v>
      </c>
      <c r="B1616" s="1" t="s">
        <v>4248</v>
      </c>
      <c r="E1616" s="1" t="s">
        <v>12</v>
      </c>
      <c r="H1616" s="1" t="s">
        <v>4249</v>
      </c>
      <c r="J1616" s="1">
        <v>2005</v>
      </c>
    </row>
    <row r="1617" spans="1:10" ht="12.75">
      <c r="A1617" s="1" t="s">
        <v>4250</v>
      </c>
      <c r="B1617" s="1" t="s">
        <v>4251</v>
      </c>
      <c r="E1617" s="1" t="s">
        <v>12</v>
      </c>
      <c r="I1617" s="1" t="s">
        <v>4252</v>
      </c>
      <c r="J1617" s="1">
        <v>2008</v>
      </c>
    </row>
    <row r="1618" spans="1:10" ht="12.75">
      <c r="A1618" s="1" t="s">
        <v>4253</v>
      </c>
      <c r="B1618" s="1" t="s">
        <v>4254</v>
      </c>
      <c r="E1618" s="1" t="s">
        <v>12</v>
      </c>
      <c r="I1618" s="1" t="s">
        <v>4255</v>
      </c>
      <c r="J1618" s="1">
        <v>2006</v>
      </c>
    </row>
    <row r="1619" spans="1:10" ht="12.75">
      <c r="A1619" s="1" t="s">
        <v>4256</v>
      </c>
      <c r="B1619" s="1" t="s">
        <v>4257</v>
      </c>
      <c r="E1619" s="1" t="s">
        <v>12</v>
      </c>
      <c r="H1619" s="1" t="s">
        <v>57</v>
      </c>
      <c r="J1619" s="1">
        <v>2016</v>
      </c>
    </row>
    <row r="1620" spans="1:10" ht="12.75">
      <c r="A1620" s="1" t="s">
        <v>4258</v>
      </c>
      <c r="B1620" s="1" t="s">
        <v>4259</v>
      </c>
      <c r="E1620" s="1" t="s">
        <v>12</v>
      </c>
      <c r="H1620" s="1" t="s">
        <v>1076</v>
      </c>
      <c r="J1620" s="1">
        <v>2017</v>
      </c>
    </row>
    <row r="1621" spans="1:10" ht="12.75">
      <c r="A1621" s="1" t="s">
        <v>4260</v>
      </c>
      <c r="B1621" s="1" t="s">
        <v>4261</v>
      </c>
      <c r="E1621" s="1" t="s">
        <v>17</v>
      </c>
      <c r="H1621" s="1" t="s">
        <v>4262</v>
      </c>
      <c r="J1621" s="1">
        <v>2015</v>
      </c>
    </row>
    <row r="1622" spans="1:10" ht="12.75">
      <c r="A1622" s="1" t="s">
        <v>4263</v>
      </c>
      <c r="B1622" s="1" t="s">
        <v>4264</v>
      </c>
      <c r="E1622" s="1" t="s">
        <v>12</v>
      </c>
      <c r="H1622" s="1" t="s">
        <v>2344</v>
      </c>
      <c r="J1622" s="1">
        <v>2013</v>
      </c>
    </row>
    <row r="1623" spans="1:10" ht="12.75">
      <c r="A1623" s="1" t="s">
        <v>4265</v>
      </c>
      <c r="B1623" s="1" t="s">
        <v>4266</v>
      </c>
      <c r="E1623" s="1" t="s">
        <v>12</v>
      </c>
      <c r="H1623" s="1" t="s">
        <v>4267</v>
      </c>
      <c r="J1623" s="1">
        <v>2019</v>
      </c>
    </row>
    <row r="1624" spans="1:10" ht="12.75">
      <c r="A1624" s="1" t="s">
        <v>4268</v>
      </c>
      <c r="B1624" s="1" t="s">
        <v>4269</v>
      </c>
      <c r="E1624" s="1" t="s">
        <v>12</v>
      </c>
      <c r="H1624" s="1" t="s">
        <v>619</v>
      </c>
      <c r="J1624" s="1">
        <v>2015</v>
      </c>
    </row>
    <row r="1625" spans="1:10" ht="12.75">
      <c r="A1625" s="1" t="s">
        <v>4270</v>
      </c>
      <c r="B1625" s="1" t="s">
        <v>4271</v>
      </c>
      <c r="E1625" s="1" t="s">
        <v>12</v>
      </c>
      <c r="H1625" s="1" t="s">
        <v>57</v>
      </c>
      <c r="J1625" s="1">
        <v>2016</v>
      </c>
    </row>
    <row r="1626" spans="1:10" ht="12.75">
      <c r="A1626" s="1" t="s">
        <v>4272</v>
      </c>
      <c r="B1626" s="1" t="s">
        <v>4273</v>
      </c>
      <c r="E1626" s="1" t="s">
        <v>12</v>
      </c>
      <c r="H1626" s="1" t="s">
        <v>4274</v>
      </c>
      <c r="J1626" s="1">
        <v>2017</v>
      </c>
    </row>
    <row r="1627" spans="1:10" ht="12.75">
      <c r="A1627" s="1" t="s">
        <v>4275</v>
      </c>
      <c r="B1627" s="1" t="s">
        <v>4276</v>
      </c>
      <c r="E1627" s="1" t="s">
        <v>12</v>
      </c>
      <c r="H1627" s="1" t="s">
        <v>57</v>
      </c>
      <c r="J1627" s="1">
        <v>2014</v>
      </c>
    </row>
    <row r="1628" spans="1:10" ht="12.75">
      <c r="A1628" s="1" t="s">
        <v>4277</v>
      </c>
      <c r="B1628" s="1" t="s">
        <v>4278</v>
      </c>
      <c r="E1628" s="1" t="s">
        <v>12</v>
      </c>
      <c r="H1628" s="1" t="s">
        <v>4279</v>
      </c>
      <c r="J1628" s="1">
        <v>2008</v>
      </c>
    </row>
    <row r="1629" spans="1:10" ht="12.75">
      <c r="A1629" s="1" t="s">
        <v>4280</v>
      </c>
      <c r="B1629" s="1" t="s">
        <v>4281</v>
      </c>
      <c r="E1629" s="1" t="s">
        <v>12</v>
      </c>
      <c r="I1629" s="1" t="s">
        <v>4282</v>
      </c>
      <c r="J1629" s="1">
        <v>2010</v>
      </c>
    </row>
    <row r="1630" spans="1:10" ht="12.75">
      <c r="A1630" s="1" t="s">
        <v>4283</v>
      </c>
      <c r="B1630" s="1" t="s">
        <v>4284</v>
      </c>
      <c r="E1630" s="1" t="s">
        <v>12</v>
      </c>
      <c r="H1630" s="1" t="s">
        <v>3376</v>
      </c>
      <c r="J1630" s="1">
        <v>2008</v>
      </c>
    </row>
    <row r="1631" spans="1:10" ht="12.75">
      <c r="A1631" s="1" t="s">
        <v>4285</v>
      </c>
      <c r="B1631" s="1" t="s">
        <v>4286</v>
      </c>
      <c r="E1631" s="1" t="s">
        <v>12</v>
      </c>
      <c r="H1631" s="1" t="s">
        <v>1309</v>
      </c>
      <c r="J1631" s="1">
        <v>2006</v>
      </c>
    </row>
    <row r="1632" spans="1:10" ht="12.75">
      <c r="A1632" s="1" t="s">
        <v>4287</v>
      </c>
      <c r="B1632" s="1" t="s">
        <v>4288</v>
      </c>
      <c r="E1632" s="1" t="s">
        <v>12</v>
      </c>
      <c r="H1632" s="1" t="s">
        <v>4289</v>
      </c>
      <c r="J1632" s="1">
        <v>2017</v>
      </c>
    </row>
    <row r="1633" spans="1:10" ht="12.75">
      <c r="A1633" s="1" t="s">
        <v>4290</v>
      </c>
      <c r="B1633" s="1" t="s">
        <v>4291</v>
      </c>
      <c r="E1633" s="1" t="s">
        <v>12</v>
      </c>
      <c r="H1633" s="1" t="s">
        <v>4292</v>
      </c>
      <c r="J1633" s="1">
        <v>2001</v>
      </c>
    </row>
    <row r="1634" spans="1:10" ht="12.75">
      <c r="A1634" s="1" t="s">
        <v>4293</v>
      </c>
      <c r="B1634" s="1" t="s">
        <v>4294</v>
      </c>
      <c r="E1634" s="1" t="s">
        <v>12</v>
      </c>
      <c r="I1634" s="1" t="s">
        <v>4295</v>
      </c>
      <c r="J1634" s="1">
        <v>2012</v>
      </c>
    </row>
    <row r="1635" spans="1:10" ht="12.75">
      <c r="A1635" s="1" t="s">
        <v>4296</v>
      </c>
      <c r="B1635" s="1" t="s">
        <v>4297</v>
      </c>
      <c r="E1635" s="1" t="s">
        <v>12</v>
      </c>
      <c r="H1635" s="1" t="s">
        <v>4298</v>
      </c>
      <c r="J1635" s="1">
        <v>2016</v>
      </c>
    </row>
    <row r="1636" spans="1:10" ht="12.75">
      <c r="A1636" s="1" t="s">
        <v>4299</v>
      </c>
      <c r="B1636" s="1" t="s">
        <v>4300</v>
      </c>
      <c r="E1636" s="1" t="s">
        <v>12</v>
      </c>
      <c r="I1636" s="1" t="s">
        <v>4301</v>
      </c>
      <c r="J1636" s="1">
        <v>1995</v>
      </c>
    </row>
    <row r="1637" spans="1:10" ht="12.75">
      <c r="A1637" s="1" t="s">
        <v>4302</v>
      </c>
      <c r="B1637" s="1" t="s">
        <v>4303</v>
      </c>
      <c r="E1637" s="1" t="s">
        <v>17</v>
      </c>
      <c r="I1637" s="1" t="s">
        <v>4304</v>
      </c>
      <c r="J1637" s="1">
        <v>2008</v>
      </c>
    </row>
    <row r="1638" spans="1:10" ht="12.75">
      <c r="A1638" s="1" t="s">
        <v>4305</v>
      </c>
      <c r="B1638" s="1" t="s">
        <v>4306</v>
      </c>
      <c r="E1638" s="1" t="s">
        <v>12</v>
      </c>
      <c r="H1638" s="1" t="s">
        <v>4307</v>
      </c>
      <c r="J1638" s="1">
        <v>2007</v>
      </c>
    </row>
    <row r="1639" spans="1:10" ht="12.75">
      <c r="A1639" s="1" t="s">
        <v>4308</v>
      </c>
      <c r="B1639" s="1" t="s">
        <v>4309</v>
      </c>
      <c r="E1639" s="1" t="s">
        <v>12</v>
      </c>
      <c r="H1639" s="1" t="s">
        <v>4310</v>
      </c>
      <c r="J1639" s="1">
        <v>2013</v>
      </c>
    </row>
    <row r="1640" spans="1:10" ht="12.75">
      <c r="A1640" s="1" t="s">
        <v>4311</v>
      </c>
      <c r="B1640" s="1" t="s">
        <v>4312</v>
      </c>
      <c r="E1640" s="1" t="s">
        <v>17</v>
      </c>
      <c r="I1640" s="1" t="s">
        <v>4313</v>
      </c>
      <c r="J1640" s="1">
        <v>2001</v>
      </c>
    </row>
    <row r="1641" spans="1:10" ht="12.75">
      <c r="A1641" s="1" t="s">
        <v>4314</v>
      </c>
      <c r="B1641" s="1" t="s">
        <v>4315</v>
      </c>
      <c r="E1641" s="1" t="s">
        <v>12</v>
      </c>
      <c r="I1641" s="1" t="s">
        <v>4316</v>
      </c>
      <c r="J1641" s="1">
        <v>2012</v>
      </c>
    </row>
    <row r="1642" spans="1:10" ht="12.75">
      <c r="A1642" s="1" t="s">
        <v>4317</v>
      </c>
      <c r="B1642" s="1" t="s">
        <v>4318</v>
      </c>
      <c r="E1642" s="1" t="s">
        <v>12</v>
      </c>
      <c r="H1642" s="1" t="s">
        <v>4319</v>
      </c>
      <c r="J1642" s="1">
        <v>2018</v>
      </c>
    </row>
    <row r="1643" spans="1:10" ht="12.75">
      <c r="A1643" s="1" t="s">
        <v>4320</v>
      </c>
      <c r="B1643" s="1" t="s">
        <v>4321</v>
      </c>
      <c r="E1643" s="1" t="s">
        <v>12</v>
      </c>
      <c r="I1643" s="1" t="s">
        <v>4322</v>
      </c>
      <c r="J1643" s="1">
        <v>2015</v>
      </c>
    </row>
    <row r="1644" spans="1:10" ht="12.75">
      <c r="A1644" s="1" t="s">
        <v>4323</v>
      </c>
      <c r="B1644" s="1" t="s">
        <v>4324</v>
      </c>
      <c r="E1644" s="1" t="s">
        <v>12</v>
      </c>
      <c r="H1644" s="1" t="s">
        <v>4325</v>
      </c>
      <c r="J1644" s="1">
        <v>2018</v>
      </c>
    </row>
    <row r="1645" spans="1:10" ht="12.75">
      <c r="A1645" s="1" t="s">
        <v>4326</v>
      </c>
      <c r="B1645" s="1" t="s">
        <v>4327</v>
      </c>
      <c r="E1645" s="1" t="s">
        <v>17</v>
      </c>
      <c r="I1645" s="1" t="s">
        <v>4328</v>
      </c>
      <c r="J1645" s="1">
        <v>2004</v>
      </c>
    </row>
    <row r="1646" spans="1:10" ht="12.75">
      <c r="A1646" s="1" t="s">
        <v>4329</v>
      </c>
      <c r="B1646" s="1" t="s">
        <v>4330</v>
      </c>
      <c r="E1646" s="1" t="s">
        <v>17</v>
      </c>
      <c r="H1646" s="1" t="s">
        <v>4331</v>
      </c>
      <c r="J1646" s="1">
        <v>2009</v>
      </c>
    </row>
    <row r="1647" spans="1:10" ht="12.75">
      <c r="A1647" s="1" t="s">
        <v>4332</v>
      </c>
      <c r="B1647" s="1" t="s">
        <v>4333</v>
      </c>
      <c r="E1647" s="1" t="s">
        <v>17</v>
      </c>
      <c r="I1647" s="1" t="s">
        <v>4334</v>
      </c>
      <c r="J1647" s="1">
        <v>1990</v>
      </c>
    </row>
    <row r="1648" spans="1:10" ht="12.75">
      <c r="A1648" s="1" t="s">
        <v>4335</v>
      </c>
      <c r="B1648" s="1" t="s">
        <v>4336</v>
      </c>
      <c r="E1648" s="1" t="s">
        <v>12</v>
      </c>
      <c r="H1648" s="1" t="s">
        <v>4337</v>
      </c>
      <c r="J1648" s="1">
        <v>2016</v>
      </c>
    </row>
    <row r="1649" spans="1:10" ht="12.75">
      <c r="A1649" s="1" t="s">
        <v>4338</v>
      </c>
      <c r="B1649" s="1" t="s">
        <v>4339</v>
      </c>
      <c r="E1649" s="1" t="s">
        <v>17</v>
      </c>
      <c r="H1649" s="1" t="s">
        <v>4340</v>
      </c>
      <c r="J1649" s="1">
        <v>2008</v>
      </c>
    </row>
    <row r="1650" spans="1:10" ht="12.75">
      <c r="A1650" s="1" t="s">
        <v>4341</v>
      </c>
      <c r="B1650" s="1" t="s">
        <v>4342</v>
      </c>
      <c r="E1650" s="1" t="s">
        <v>12</v>
      </c>
      <c r="H1650" s="1" t="s">
        <v>199</v>
      </c>
      <c r="J1650" s="1">
        <v>2016</v>
      </c>
    </row>
    <row r="1651" spans="1:10" ht="12.75">
      <c r="A1651" s="1" t="s">
        <v>4343</v>
      </c>
      <c r="B1651" s="1" t="s">
        <v>4344</v>
      </c>
      <c r="E1651" s="1" t="s">
        <v>12</v>
      </c>
      <c r="H1651" s="1" t="s">
        <v>4345</v>
      </c>
      <c r="J1651" s="1">
        <v>2009</v>
      </c>
    </row>
    <row r="1652" spans="1:10" ht="12.75">
      <c r="A1652" s="1" t="s">
        <v>4346</v>
      </c>
      <c r="B1652" s="1" t="s">
        <v>4347</v>
      </c>
      <c r="E1652" s="1" t="s">
        <v>12</v>
      </c>
      <c r="H1652" s="1" t="s">
        <v>4348</v>
      </c>
      <c r="J1652" s="1">
        <v>2016</v>
      </c>
    </row>
    <row r="1653" spans="1:10" ht="12.75">
      <c r="A1653" s="1" t="s">
        <v>4349</v>
      </c>
      <c r="B1653" s="1" t="s">
        <v>4350</v>
      </c>
      <c r="E1653" s="1" t="s">
        <v>12</v>
      </c>
      <c r="H1653" s="1" t="s">
        <v>4351</v>
      </c>
      <c r="J1653" s="1">
        <v>2018</v>
      </c>
    </row>
    <row r="1654" spans="1:10" ht="12.75">
      <c r="A1654" s="1" t="s">
        <v>4352</v>
      </c>
      <c r="B1654" s="1" t="s">
        <v>4353</v>
      </c>
      <c r="E1654" s="1" t="s">
        <v>12</v>
      </c>
      <c r="H1654" s="1" t="s">
        <v>4354</v>
      </c>
      <c r="J1654" s="1">
        <v>1996</v>
      </c>
    </row>
    <row r="1655" spans="1:10" ht="12.75">
      <c r="A1655" s="1" t="s">
        <v>4355</v>
      </c>
      <c r="B1655" s="1" t="s">
        <v>4356</v>
      </c>
      <c r="E1655" s="1" t="s">
        <v>12</v>
      </c>
      <c r="H1655" s="1" t="s">
        <v>4357</v>
      </c>
      <c r="J1655" s="1">
        <v>2008</v>
      </c>
    </row>
    <row r="1656" spans="1:10" ht="12.75">
      <c r="A1656" s="1" t="s">
        <v>4358</v>
      </c>
      <c r="B1656" s="1" t="s">
        <v>4359</v>
      </c>
      <c r="E1656" s="1" t="s">
        <v>12</v>
      </c>
      <c r="H1656" s="1" t="s">
        <v>3200</v>
      </c>
      <c r="J1656" s="1">
        <v>2008</v>
      </c>
    </row>
    <row r="1657" spans="1:10" ht="12.75">
      <c r="A1657" s="1" t="s">
        <v>4360</v>
      </c>
      <c r="B1657" s="1" t="s">
        <v>4361</v>
      </c>
      <c r="E1657" s="1" t="s">
        <v>12</v>
      </c>
      <c r="H1657" s="1" t="s">
        <v>1099</v>
      </c>
      <c r="J1657" s="1">
        <v>1999</v>
      </c>
    </row>
    <row r="1658" spans="1:10" ht="12.75">
      <c r="A1658" s="1" t="s">
        <v>4362</v>
      </c>
      <c r="B1658" s="1" t="s">
        <v>4363</v>
      </c>
      <c r="E1658" s="1" t="s">
        <v>12</v>
      </c>
      <c r="H1658" s="1" t="s">
        <v>4364</v>
      </c>
      <c r="J1658" s="1">
        <v>2017</v>
      </c>
    </row>
    <row r="1659" spans="1:10" ht="12.75">
      <c r="A1659" s="1" t="s">
        <v>4365</v>
      </c>
      <c r="B1659" s="1" t="s">
        <v>4366</v>
      </c>
      <c r="E1659" s="1" t="s">
        <v>12</v>
      </c>
      <c r="H1659" s="1" t="s">
        <v>4367</v>
      </c>
      <c r="J1659" s="1">
        <v>2015</v>
      </c>
    </row>
    <row r="1660" spans="1:10" ht="12.75">
      <c r="A1660" s="1" t="s">
        <v>4368</v>
      </c>
      <c r="B1660" s="1" t="s">
        <v>4369</v>
      </c>
      <c r="E1660" s="1" t="s">
        <v>12</v>
      </c>
      <c r="H1660" s="1" t="s">
        <v>110</v>
      </c>
      <c r="J1660" s="1">
        <v>2011</v>
      </c>
    </row>
    <row r="1661" spans="1:10" ht="12.75">
      <c r="A1661" s="1" t="s">
        <v>4370</v>
      </c>
      <c r="B1661" s="1" t="s">
        <v>4371</v>
      </c>
      <c r="E1661" s="1" t="s">
        <v>12</v>
      </c>
      <c r="I1661" s="1" t="s">
        <v>354</v>
      </c>
      <c r="J1661" s="1">
        <v>2008</v>
      </c>
    </row>
    <row r="1662" spans="1:10" ht="12.75">
      <c r="A1662" s="1" t="s">
        <v>4372</v>
      </c>
      <c r="B1662" s="1" t="s">
        <v>4373</v>
      </c>
      <c r="E1662" s="1" t="s">
        <v>17</v>
      </c>
      <c r="I1662" s="1" t="s">
        <v>4374</v>
      </c>
      <c r="J1662" s="1">
        <v>2004</v>
      </c>
    </row>
    <row r="1663" spans="1:10" ht="12.75">
      <c r="A1663" s="1" t="s">
        <v>4375</v>
      </c>
      <c r="B1663" s="1" t="s">
        <v>4376</v>
      </c>
      <c r="E1663" s="1" t="s">
        <v>12</v>
      </c>
      <c r="H1663" s="1" t="s">
        <v>4377</v>
      </c>
      <c r="J1663" s="1">
        <v>2018</v>
      </c>
    </row>
    <row r="1664" spans="1:10" ht="12.75">
      <c r="A1664" s="1" t="s">
        <v>4378</v>
      </c>
      <c r="B1664" s="1" t="s">
        <v>4379</v>
      </c>
      <c r="E1664" s="1" t="s">
        <v>12</v>
      </c>
      <c r="H1664" s="1" t="s">
        <v>4380</v>
      </c>
      <c r="J1664" s="1">
        <v>2015</v>
      </c>
    </row>
    <row r="1665" spans="1:10" ht="12.75">
      <c r="A1665" s="1" t="s">
        <v>4381</v>
      </c>
      <c r="B1665" s="1" t="s">
        <v>4382</v>
      </c>
      <c r="E1665" s="1" t="s">
        <v>12</v>
      </c>
      <c r="H1665" s="1" t="s">
        <v>4383</v>
      </c>
      <c r="J1665" s="1">
        <v>2018</v>
      </c>
    </row>
    <row r="1666" spans="1:10" ht="12.75">
      <c r="A1666" s="1" t="s">
        <v>4384</v>
      </c>
      <c r="B1666" s="1" t="s">
        <v>4385</v>
      </c>
      <c r="E1666" s="1" t="s">
        <v>12</v>
      </c>
      <c r="H1666" s="1" t="s">
        <v>4386</v>
      </c>
      <c r="J1666" s="1">
        <v>2019</v>
      </c>
    </row>
    <row r="1667" spans="1:10" ht="12.75">
      <c r="A1667" s="1" t="s">
        <v>4387</v>
      </c>
      <c r="B1667" s="1" t="s">
        <v>4388</v>
      </c>
      <c r="E1667" s="1" t="s">
        <v>12</v>
      </c>
      <c r="H1667" s="1" t="s">
        <v>89</v>
      </c>
      <c r="J1667" s="1">
        <v>2017</v>
      </c>
    </row>
    <row r="1668" spans="1:10" ht="12.75">
      <c r="A1668" s="1" t="s">
        <v>4389</v>
      </c>
      <c r="B1668" s="1" t="s">
        <v>4390</v>
      </c>
      <c r="E1668" s="1" t="s">
        <v>17</v>
      </c>
      <c r="H1668" s="1" t="s">
        <v>57</v>
      </c>
      <c r="J1668" s="1">
        <v>2013</v>
      </c>
    </row>
    <row r="1669" spans="1:10" ht="12.75">
      <c r="A1669" s="1" t="s">
        <v>4391</v>
      </c>
      <c r="B1669" s="1" t="s">
        <v>4392</v>
      </c>
      <c r="E1669" s="1" t="s">
        <v>17</v>
      </c>
      <c r="I1669" s="1" t="s">
        <v>4393</v>
      </c>
      <c r="J1669" s="1">
        <v>2015</v>
      </c>
    </row>
    <row r="1670" spans="1:10" ht="12.75">
      <c r="A1670" s="1" t="s">
        <v>4394</v>
      </c>
      <c r="B1670" s="1" t="s">
        <v>4395</v>
      </c>
      <c r="E1670" s="1" t="s">
        <v>12</v>
      </c>
      <c r="H1670" s="1" t="s">
        <v>4396</v>
      </c>
      <c r="J1670" s="1">
        <v>2019</v>
      </c>
    </row>
    <row r="1671" spans="1:10" ht="12.75">
      <c r="A1671" s="1" t="s">
        <v>4397</v>
      </c>
      <c r="B1671" s="1" t="s">
        <v>4398</v>
      </c>
      <c r="E1671" s="1" t="s">
        <v>12</v>
      </c>
      <c r="I1671" s="1" t="s">
        <v>4399</v>
      </c>
      <c r="J1671" s="1">
        <v>2014</v>
      </c>
    </row>
    <row r="1672" spans="1:10" ht="12.75">
      <c r="A1672" s="1" t="s">
        <v>4400</v>
      </c>
      <c r="B1672" s="1" t="s">
        <v>4401</v>
      </c>
      <c r="E1672" s="1" t="s">
        <v>12</v>
      </c>
      <c r="H1672" s="1" t="s">
        <v>57</v>
      </c>
      <c r="J1672" s="1">
        <v>2014</v>
      </c>
    </row>
    <row r="1673" spans="1:10" ht="12.75">
      <c r="A1673" s="1" t="s">
        <v>4402</v>
      </c>
      <c r="B1673" s="1" t="s">
        <v>4403</v>
      </c>
      <c r="E1673" s="1" t="s">
        <v>12</v>
      </c>
      <c r="H1673" s="1" t="s">
        <v>4404</v>
      </c>
      <c r="J1673" s="1">
        <v>2017</v>
      </c>
    </row>
    <row r="1674" spans="1:10" ht="12.75">
      <c r="A1674" s="1" t="s">
        <v>4405</v>
      </c>
      <c r="B1674" s="1" t="s">
        <v>4406</v>
      </c>
      <c r="E1674" s="1" t="s">
        <v>12</v>
      </c>
      <c r="I1674" s="1" t="s">
        <v>4407</v>
      </c>
      <c r="J1674" s="1">
        <v>2018</v>
      </c>
    </row>
    <row r="1675" spans="1:10" ht="12.75">
      <c r="A1675" s="1" t="s">
        <v>4408</v>
      </c>
      <c r="B1675" s="1" t="s">
        <v>4409</v>
      </c>
      <c r="E1675" s="1" t="s">
        <v>17</v>
      </c>
      <c r="H1675" s="1" t="s">
        <v>4410</v>
      </c>
      <c r="J1675" s="1">
        <v>2010</v>
      </c>
    </row>
    <row r="1676" spans="1:10" ht="12.75">
      <c r="A1676" s="1" t="s">
        <v>4411</v>
      </c>
      <c r="B1676" s="1" t="s">
        <v>4412</v>
      </c>
      <c r="E1676" s="1" t="s">
        <v>12</v>
      </c>
      <c r="I1676" s="1" t="s">
        <v>4413</v>
      </c>
      <c r="J1676" s="1">
        <v>2009</v>
      </c>
    </row>
    <row r="1677" spans="1:10" ht="12.75">
      <c r="A1677" s="1" t="s">
        <v>4414</v>
      </c>
      <c r="B1677" s="1" t="s">
        <v>4415</v>
      </c>
      <c r="E1677" s="1" t="s">
        <v>12</v>
      </c>
      <c r="H1677" s="1" t="s">
        <v>150</v>
      </c>
      <c r="J1677" s="1">
        <v>2017</v>
      </c>
    </row>
    <row r="1678" spans="1:10" ht="12.75">
      <c r="A1678" s="1" t="s">
        <v>4416</v>
      </c>
      <c r="B1678" s="1" t="s">
        <v>4417</v>
      </c>
      <c r="E1678" s="1" t="s">
        <v>12</v>
      </c>
      <c r="I1678" s="1" t="s">
        <v>4418</v>
      </c>
      <c r="J1678" s="1">
        <v>2016</v>
      </c>
    </row>
    <row r="1679" spans="1:10" ht="12.75">
      <c r="A1679" s="1" t="s">
        <v>4419</v>
      </c>
      <c r="B1679" s="1" t="s">
        <v>4420</v>
      </c>
      <c r="E1679" s="1" t="s">
        <v>12</v>
      </c>
      <c r="H1679" s="1" t="s">
        <v>4421</v>
      </c>
      <c r="J1679" s="1">
        <v>2009</v>
      </c>
    </row>
    <row r="1680" spans="1:10" ht="12.75">
      <c r="A1680" s="1" t="s">
        <v>4422</v>
      </c>
      <c r="B1680" s="1" t="s">
        <v>4423</v>
      </c>
      <c r="E1680" s="1" t="s">
        <v>12</v>
      </c>
      <c r="I1680" s="1" t="s">
        <v>95</v>
      </c>
      <c r="J1680" s="1">
        <v>2011</v>
      </c>
    </row>
    <row r="1681" spans="1:10" ht="12.75">
      <c r="A1681" s="1" t="s">
        <v>4424</v>
      </c>
      <c r="B1681" s="1" t="s">
        <v>4425</v>
      </c>
      <c r="E1681" s="1" t="s">
        <v>12</v>
      </c>
      <c r="H1681" s="1" t="s">
        <v>2700</v>
      </c>
      <c r="J1681" s="1">
        <v>2016</v>
      </c>
    </row>
    <row r="1682" spans="1:10" ht="12.75">
      <c r="A1682" s="1" t="s">
        <v>4426</v>
      </c>
      <c r="B1682" s="1" t="s">
        <v>4427</v>
      </c>
      <c r="E1682" s="1" t="s">
        <v>12</v>
      </c>
      <c r="H1682" s="1" t="s">
        <v>1309</v>
      </c>
      <c r="J1682" s="1">
        <v>2014</v>
      </c>
    </row>
    <row r="1683" spans="1:10" ht="12.75">
      <c r="A1683" s="1" t="s">
        <v>4428</v>
      </c>
      <c r="B1683" s="1" t="s">
        <v>4429</v>
      </c>
      <c r="E1683" s="1" t="s">
        <v>12</v>
      </c>
      <c r="I1683" s="1" t="s">
        <v>4430</v>
      </c>
      <c r="J1683" s="1">
        <v>2011</v>
      </c>
    </row>
    <row r="1684" spans="1:10" ht="12.75">
      <c r="A1684" s="1" t="s">
        <v>2413</v>
      </c>
      <c r="B1684" s="1" t="s">
        <v>4431</v>
      </c>
      <c r="E1684" s="1" t="s">
        <v>12</v>
      </c>
      <c r="I1684" s="1" t="s">
        <v>4432</v>
      </c>
      <c r="J1684" s="1">
        <v>2016</v>
      </c>
    </row>
    <row r="1685" spans="1:10" ht="12.75">
      <c r="A1685" s="1" t="s">
        <v>4433</v>
      </c>
      <c r="B1685" s="1" t="s">
        <v>4434</v>
      </c>
      <c r="E1685" s="1" t="s">
        <v>12</v>
      </c>
      <c r="H1685" s="1" t="s">
        <v>4435</v>
      </c>
      <c r="J1685" s="1">
        <v>2019</v>
      </c>
    </row>
    <row r="1686" spans="1:10" ht="12.75">
      <c r="A1686" s="1" t="s">
        <v>4436</v>
      </c>
      <c r="B1686" s="1" t="s">
        <v>4437</v>
      </c>
      <c r="E1686" s="1" t="s">
        <v>12</v>
      </c>
      <c r="H1686" s="1" t="s">
        <v>719</v>
      </c>
      <c r="J1686" s="1">
        <v>2005</v>
      </c>
    </row>
    <row r="1687" spans="1:10" ht="12.75">
      <c r="A1687" s="1" t="s">
        <v>4438</v>
      </c>
      <c r="B1687" s="1" t="s">
        <v>4439</v>
      </c>
      <c r="E1687" s="1" t="s">
        <v>17</v>
      </c>
      <c r="H1687" s="1" t="s">
        <v>351</v>
      </c>
      <c r="J1687" s="1">
        <v>2005</v>
      </c>
    </row>
    <row r="1688" spans="1:10" ht="12.75">
      <c r="A1688" s="1" t="s">
        <v>4440</v>
      </c>
      <c r="B1688" s="1" t="s">
        <v>4441</v>
      </c>
      <c r="E1688" s="1" t="s">
        <v>17</v>
      </c>
      <c r="H1688" s="1" t="s">
        <v>199</v>
      </c>
      <c r="J1688" s="1">
        <v>2007</v>
      </c>
    </row>
    <row r="1689" spans="1:10" ht="12.75">
      <c r="A1689" s="1" t="s">
        <v>4442</v>
      </c>
      <c r="B1689" s="1" t="s">
        <v>4443</v>
      </c>
      <c r="E1689" s="1" t="s">
        <v>12</v>
      </c>
      <c r="I1689" s="1" t="s">
        <v>1312</v>
      </c>
      <c r="J1689" s="1">
        <v>2005</v>
      </c>
    </row>
    <row r="1690" spans="1:10" ht="12.75">
      <c r="A1690" s="1" t="s">
        <v>4444</v>
      </c>
      <c r="B1690" s="1" t="s">
        <v>4445</v>
      </c>
      <c r="E1690" s="1" t="s">
        <v>12</v>
      </c>
      <c r="H1690" s="1" t="s">
        <v>4446</v>
      </c>
      <c r="J1690" s="1">
        <v>2007</v>
      </c>
    </row>
    <row r="1691" spans="1:10" ht="12.75">
      <c r="A1691" s="1" t="s">
        <v>4447</v>
      </c>
      <c r="B1691" s="1" t="s">
        <v>4448</v>
      </c>
      <c r="E1691" s="1" t="s">
        <v>12</v>
      </c>
      <c r="H1691" s="1" t="s">
        <v>4449</v>
      </c>
      <c r="J1691" s="1">
        <v>2016</v>
      </c>
    </row>
    <row r="1692" spans="1:10" ht="12.75">
      <c r="A1692" s="1" t="s">
        <v>4450</v>
      </c>
      <c r="B1692" s="1" t="s">
        <v>4451</v>
      </c>
      <c r="E1692" s="1" t="s">
        <v>12</v>
      </c>
      <c r="H1692" s="1" t="s">
        <v>1990</v>
      </c>
      <c r="J1692" s="1">
        <v>2004</v>
      </c>
    </row>
    <row r="1693" spans="1:10" ht="12.75">
      <c r="A1693" s="1" t="s">
        <v>4452</v>
      </c>
      <c r="B1693" s="1" t="s">
        <v>4453</v>
      </c>
      <c r="E1693" s="1" t="s">
        <v>12</v>
      </c>
      <c r="H1693" s="1" t="s">
        <v>360</v>
      </c>
      <c r="J1693" s="1">
        <v>2016</v>
      </c>
    </row>
    <row r="1694" spans="1:10" ht="12.75">
      <c r="A1694" s="1" t="s">
        <v>4454</v>
      </c>
      <c r="B1694" s="1" t="s">
        <v>4455</v>
      </c>
      <c r="E1694" s="1" t="s">
        <v>12</v>
      </c>
      <c r="H1694" s="1" t="s">
        <v>4456</v>
      </c>
      <c r="J1694" s="1">
        <v>2014</v>
      </c>
    </row>
    <row r="1695" spans="1:10" ht="12.75">
      <c r="A1695" s="1" t="s">
        <v>4457</v>
      </c>
      <c r="B1695" s="1" t="s">
        <v>4458</v>
      </c>
      <c r="E1695" s="1" t="s">
        <v>12</v>
      </c>
      <c r="I1695" s="1" t="s">
        <v>4459</v>
      </c>
      <c r="J1695" s="1">
        <v>2015</v>
      </c>
    </row>
    <row r="1696" spans="1:10" ht="12.75">
      <c r="A1696" s="1" t="s">
        <v>4460</v>
      </c>
      <c r="B1696" s="1" t="s">
        <v>4461</v>
      </c>
      <c r="E1696" s="1" t="s">
        <v>12</v>
      </c>
      <c r="H1696" s="1" t="s">
        <v>57</v>
      </c>
      <c r="J1696" s="1">
        <v>2018</v>
      </c>
    </row>
    <row r="1697" spans="1:10" ht="12.75">
      <c r="A1697" s="1" t="s">
        <v>4462</v>
      </c>
      <c r="B1697" s="1" t="s">
        <v>4463</v>
      </c>
      <c r="E1697" s="1" t="s">
        <v>12</v>
      </c>
      <c r="H1697" s="1" t="s">
        <v>912</v>
      </c>
      <c r="J1697" s="1">
        <v>2015</v>
      </c>
    </row>
    <row r="1698" spans="1:10" ht="12.75">
      <c r="A1698" s="1" t="s">
        <v>4464</v>
      </c>
      <c r="B1698" s="1" t="s">
        <v>4465</v>
      </c>
      <c r="E1698" s="1" t="s">
        <v>17</v>
      </c>
      <c r="H1698" s="1" t="s">
        <v>931</v>
      </c>
      <c r="J1698" s="1">
        <v>2004</v>
      </c>
    </row>
    <row r="1699" spans="1:10" ht="12.75">
      <c r="A1699" s="1" t="s">
        <v>4466</v>
      </c>
      <c r="B1699" s="1" t="s">
        <v>4467</v>
      </c>
      <c r="E1699" s="1" t="s">
        <v>12</v>
      </c>
      <c r="H1699" s="1" t="s">
        <v>4213</v>
      </c>
      <c r="J1699" s="1">
        <v>2019</v>
      </c>
    </row>
    <row r="1700" spans="1:10" ht="12.75">
      <c r="A1700" s="1" t="s">
        <v>4468</v>
      </c>
      <c r="B1700" s="1" t="s">
        <v>4469</v>
      </c>
      <c r="E1700" s="1" t="s">
        <v>12</v>
      </c>
      <c r="I1700" s="1" t="s">
        <v>4470</v>
      </c>
      <c r="J1700" s="1">
        <v>1998</v>
      </c>
    </row>
    <row r="1701" spans="1:10" ht="12.75">
      <c r="A1701" s="1" t="s">
        <v>4471</v>
      </c>
      <c r="B1701" s="1" t="s">
        <v>4472</v>
      </c>
      <c r="E1701" s="1" t="s">
        <v>17</v>
      </c>
      <c r="H1701" s="1" t="s">
        <v>199</v>
      </c>
      <c r="J1701" s="1">
        <v>2018</v>
      </c>
    </row>
    <row r="1702" spans="1:10" ht="12.75">
      <c r="A1702" s="1" t="s">
        <v>4473</v>
      </c>
      <c r="B1702" s="1" t="s">
        <v>4474</v>
      </c>
      <c r="E1702" s="1" t="s">
        <v>12</v>
      </c>
      <c r="H1702" s="1" t="s">
        <v>4475</v>
      </c>
      <c r="J1702" s="1">
        <v>2003</v>
      </c>
    </row>
    <row r="1703" spans="1:10" ht="12.75">
      <c r="A1703" s="1" t="s">
        <v>4476</v>
      </c>
      <c r="B1703" s="1" t="s">
        <v>4477</v>
      </c>
      <c r="E1703" s="1" t="s">
        <v>12</v>
      </c>
      <c r="H1703" s="1" t="s">
        <v>4478</v>
      </c>
      <c r="J1703" s="1">
        <v>2013</v>
      </c>
    </row>
    <row r="1704" spans="1:10" ht="12.75">
      <c r="A1704" s="1" t="s">
        <v>4479</v>
      </c>
      <c r="B1704" s="1" t="s">
        <v>4480</v>
      </c>
      <c r="E1704" s="1" t="s">
        <v>12</v>
      </c>
      <c r="H1704" s="1" t="s">
        <v>57</v>
      </c>
      <c r="J1704" s="1">
        <v>2018</v>
      </c>
    </row>
    <row r="1705" spans="1:10" ht="12.75">
      <c r="A1705" s="1" t="s">
        <v>4481</v>
      </c>
      <c r="B1705" s="1" t="s">
        <v>4482</v>
      </c>
      <c r="E1705" s="1" t="s">
        <v>12</v>
      </c>
      <c r="H1705" s="1" t="s">
        <v>4483</v>
      </c>
      <c r="J1705" s="1">
        <v>2007</v>
      </c>
    </row>
    <row r="1706" spans="1:10" ht="12.75">
      <c r="A1706" s="1" t="s">
        <v>4484</v>
      </c>
      <c r="B1706" s="1" t="s">
        <v>4485</v>
      </c>
      <c r="E1706" s="1" t="s">
        <v>12</v>
      </c>
      <c r="H1706" s="1" t="s">
        <v>3081</v>
      </c>
      <c r="J1706" s="1">
        <v>1999</v>
      </c>
    </row>
    <row r="1707" spans="1:10" ht="12.75">
      <c r="A1707" s="1" t="s">
        <v>4486</v>
      </c>
      <c r="B1707" s="1" t="s">
        <v>4487</v>
      </c>
      <c r="E1707" s="1" t="s">
        <v>12</v>
      </c>
      <c r="H1707" s="1" t="s">
        <v>4488</v>
      </c>
      <c r="J1707" s="1">
        <v>2017</v>
      </c>
    </row>
    <row r="1708" spans="1:10" ht="12.75">
      <c r="A1708" s="1" t="s">
        <v>4489</v>
      </c>
      <c r="B1708" s="1" t="s">
        <v>4490</v>
      </c>
      <c r="E1708" s="1" t="s">
        <v>12</v>
      </c>
      <c r="I1708" s="1" t="s">
        <v>4491</v>
      </c>
      <c r="J1708" s="1">
        <v>2010</v>
      </c>
    </row>
    <row r="1709" spans="1:10" ht="12.75">
      <c r="A1709" s="1" t="s">
        <v>4492</v>
      </c>
      <c r="B1709" s="1" t="s">
        <v>4493</v>
      </c>
      <c r="E1709" s="1" t="s">
        <v>12</v>
      </c>
      <c r="H1709" s="1" t="s">
        <v>1375</v>
      </c>
      <c r="J1709" s="1">
        <v>2006</v>
      </c>
    </row>
    <row r="1710" spans="1:10" ht="12.75">
      <c r="A1710" s="1" t="s">
        <v>4494</v>
      </c>
      <c r="B1710" s="1" t="s">
        <v>4495</v>
      </c>
      <c r="E1710" s="1" t="s">
        <v>12</v>
      </c>
      <c r="H1710" s="1" t="s">
        <v>51</v>
      </c>
      <c r="J1710" s="1">
        <v>2015</v>
      </c>
    </row>
    <row r="1711" spans="1:10" ht="12.75">
      <c r="A1711" s="1" t="s">
        <v>4496</v>
      </c>
      <c r="B1711" s="1" t="s">
        <v>4497</v>
      </c>
      <c r="E1711" s="1" t="s">
        <v>12</v>
      </c>
      <c r="I1711" s="1" t="s">
        <v>306</v>
      </c>
      <c r="J1711" s="1">
        <v>2013</v>
      </c>
    </row>
    <row r="1712" spans="1:10" ht="12.75">
      <c r="A1712" s="1" t="s">
        <v>4498</v>
      </c>
      <c r="B1712" s="1" t="s">
        <v>4499</v>
      </c>
      <c r="E1712" s="1" t="s">
        <v>17</v>
      </c>
      <c r="H1712" s="1" t="s">
        <v>199</v>
      </c>
      <c r="J1712" s="1">
        <v>2013</v>
      </c>
    </row>
    <row r="1713" spans="1:10" ht="12.75">
      <c r="A1713" s="1" t="s">
        <v>4500</v>
      </c>
      <c r="B1713" s="1" t="s">
        <v>4501</v>
      </c>
      <c r="E1713" s="1" t="s">
        <v>12</v>
      </c>
      <c r="H1713" s="1" t="s">
        <v>4502</v>
      </c>
      <c r="J1713" s="1">
        <v>1998</v>
      </c>
    </row>
    <row r="1714" spans="1:10" ht="12.75">
      <c r="A1714" s="1" t="s">
        <v>4503</v>
      </c>
      <c r="B1714" s="1" t="s">
        <v>4504</v>
      </c>
      <c r="E1714" s="1" t="s">
        <v>12</v>
      </c>
      <c r="H1714" s="1" t="s">
        <v>4505</v>
      </c>
      <c r="J1714" s="1">
        <v>2017</v>
      </c>
    </row>
    <row r="1715" spans="1:10" ht="12.75">
      <c r="A1715" s="1" t="s">
        <v>4506</v>
      </c>
      <c r="B1715" s="1" t="s">
        <v>4507</v>
      </c>
      <c r="E1715" s="1" t="s">
        <v>12</v>
      </c>
      <c r="I1715" s="1" t="s">
        <v>4508</v>
      </c>
      <c r="J1715" s="1">
        <v>2008</v>
      </c>
    </row>
    <row r="1716" spans="1:10" ht="12.75">
      <c r="A1716" s="1" t="s">
        <v>4509</v>
      </c>
      <c r="B1716" s="1" t="s">
        <v>4510</v>
      </c>
      <c r="E1716" s="1" t="s">
        <v>12</v>
      </c>
      <c r="I1716" s="1" t="s">
        <v>3370</v>
      </c>
      <c r="J1716" s="1">
        <v>2017</v>
      </c>
    </row>
    <row r="1717" spans="1:10" ht="12.75">
      <c r="A1717" s="1" t="s">
        <v>4511</v>
      </c>
      <c r="B1717" s="1" t="s">
        <v>4512</v>
      </c>
      <c r="E1717" s="1" t="s">
        <v>12</v>
      </c>
      <c r="H1717" s="1" t="s">
        <v>54</v>
      </c>
      <c r="J1717" s="1">
        <v>2010</v>
      </c>
    </row>
    <row r="1718" spans="1:10" ht="12.75">
      <c r="A1718" s="1" t="s">
        <v>4513</v>
      </c>
      <c r="B1718" s="1" t="s">
        <v>4514</v>
      </c>
      <c r="E1718" s="1" t="s">
        <v>17</v>
      </c>
      <c r="H1718" s="1" t="s">
        <v>129</v>
      </c>
      <c r="J1718" s="1">
        <v>2017</v>
      </c>
    </row>
    <row r="1719" spans="1:10" ht="12.75">
      <c r="A1719" s="1" t="s">
        <v>4515</v>
      </c>
      <c r="B1719" s="1" t="s">
        <v>4516</v>
      </c>
      <c r="E1719" s="1" t="s">
        <v>12</v>
      </c>
      <c r="H1719" s="1" t="s">
        <v>4517</v>
      </c>
      <c r="J1719" s="1">
        <v>2009</v>
      </c>
    </row>
    <row r="1720" spans="1:10" ht="12.75">
      <c r="A1720" s="1" t="s">
        <v>4518</v>
      </c>
      <c r="B1720" s="1" t="s">
        <v>4519</v>
      </c>
      <c r="E1720" s="1" t="s">
        <v>12</v>
      </c>
      <c r="H1720" s="1" t="s">
        <v>57</v>
      </c>
      <c r="J1720" s="1">
        <v>2019</v>
      </c>
    </row>
    <row r="1721" spans="1:10" ht="12.75">
      <c r="A1721" s="1" t="s">
        <v>4520</v>
      </c>
      <c r="B1721" s="1" t="s">
        <v>4521</v>
      </c>
      <c r="E1721" s="1" t="s">
        <v>12</v>
      </c>
      <c r="H1721" s="1" t="s">
        <v>51</v>
      </c>
      <c r="J1721" s="1">
        <v>2017</v>
      </c>
    </row>
    <row r="1722" spans="1:10" ht="12.75">
      <c r="A1722" s="1" t="s">
        <v>4522</v>
      </c>
      <c r="B1722" s="1" t="s">
        <v>4523</v>
      </c>
      <c r="E1722" s="1" t="s">
        <v>17</v>
      </c>
      <c r="H1722" s="1" t="s">
        <v>57</v>
      </c>
      <c r="J1722" s="1">
        <v>2016</v>
      </c>
    </row>
    <row r="1723" spans="1:10" ht="12.75">
      <c r="A1723" s="1" t="s">
        <v>4524</v>
      </c>
      <c r="B1723" s="1" t="s">
        <v>4525</v>
      </c>
      <c r="E1723" s="1" t="s">
        <v>12</v>
      </c>
      <c r="H1723" s="1" t="s">
        <v>150</v>
      </c>
      <c r="J1723" s="1">
        <v>2008</v>
      </c>
    </row>
    <row r="1724" spans="1:10" ht="12.75">
      <c r="A1724" s="1" t="s">
        <v>4526</v>
      </c>
      <c r="B1724" s="1" t="s">
        <v>4527</v>
      </c>
      <c r="E1724" s="1" t="s">
        <v>12</v>
      </c>
      <c r="H1724" s="1" t="s">
        <v>4528</v>
      </c>
      <c r="J1724" s="1">
        <v>2004</v>
      </c>
    </row>
    <row r="1725" spans="1:10" ht="12.75">
      <c r="A1725" s="1" t="s">
        <v>4529</v>
      </c>
      <c r="B1725" s="1" t="s">
        <v>4530</v>
      </c>
      <c r="E1725" s="1" t="s">
        <v>17</v>
      </c>
      <c r="H1725" s="1" t="s">
        <v>4531</v>
      </c>
      <c r="J1725" s="1">
        <v>2019</v>
      </c>
    </row>
    <row r="1726" spans="1:10" ht="12.75">
      <c r="A1726" s="1" t="s">
        <v>4532</v>
      </c>
      <c r="B1726" s="1" t="s">
        <v>4533</v>
      </c>
      <c r="E1726" s="1" t="s">
        <v>17</v>
      </c>
      <c r="H1726" s="1" t="s">
        <v>57</v>
      </c>
      <c r="J1726" s="1">
        <v>2009</v>
      </c>
    </row>
    <row r="1727" spans="1:10" ht="12.75">
      <c r="A1727" s="1" t="s">
        <v>4534</v>
      </c>
      <c r="B1727" s="1" t="s">
        <v>4535</v>
      </c>
      <c r="E1727" s="1" t="s">
        <v>12</v>
      </c>
      <c r="H1727" s="1" t="s">
        <v>931</v>
      </c>
      <c r="J1727" s="1">
        <v>2012</v>
      </c>
    </row>
    <row r="1728" spans="1:10" ht="12.75">
      <c r="A1728" s="1" t="s">
        <v>4536</v>
      </c>
      <c r="B1728" s="1" t="s">
        <v>4537</v>
      </c>
      <c r="E1728" s="1" t="s">
        <v>17</v>
      </c>
      <c r="H1728" s="1" t="s">
        <v>4538</v>
      </c>
      <c r="J1728" s="1">
        <v>2009</v>
      </c>
    </row>
    <row r="1729" spans="1:10" ht="12.75">
      <c r="A1729" s="1" t="s">
        <v>4539</v>
      </c>
      <c r="B1729" s="1" t="s">
        <v>4540</v>
      </c>
      <c r="E1729" s="1" t="s">
        <v>12</v>
      </c>
      <c r="H1729" s="1" t="s">
        <v>4541</v>
      </c>
      <c r="J1729" s="1">
        <v>2013</v>
      </c>
    </row>
    <row r="1730" spans="1:10" ht="12.75">
      <c r="A1730" s="1" t="s">
        <v>4542</v>
      </c>
      <c r="B1730" s="1" t="s">
        <v>4543</v>
      </c>
      <c r="E1730" s="1" t="s">
        <v>12</v>
      </c>
      <c r="I1730" s="1" t="s">
        <v>4544</v>
      </c>
      <c r="J1730" s="1">
        <v>2011</v>
      </c>
    </row>
    <row r="1731" spans="1:10" ht="12.75">
      <c r="A1731" s="1" t="s">
        <v>4545</v>
      </c>
      <c r="B1731" s="1" t="s">
        <v>4546</v>
      </c>
      <c r="E1731" s="1" t="s">
        <v>12</v>
      </c>
      <c r="I1731" s="1" t="s">
        <v>4547</v>
      </c>
      <c r="J1731" s="1">
        <v>2018</v>
      </c>
    </row>
    <row r="1732" spans="1:10" ht="12.75">
      <c r="A1732" s="1" t="s">
        <v>4548</v>
      </c>
      <c r="B1732" s="1" t="s">
        <v>4549</v>
      </c>
      <c r="E1732" s="1" t="s">
        <v>12</v>
      </c>
      <c r="H1732" s="1" t="s">
        <v>2521</v>
      </c>
      <c r="J1732" s="1">
        <v>2019</v>
      </c>
    </row>
    <row r="1733" spans="1:10" ht="12.75">
      <c r="A1733" s="1" t="s">
        <v>4550</v>
      </c>
      <c r="B1733" s="1" t="s">
        <v>4551</v>
      </c>
      <c r="E1733" s="1" t="s">
        <v>17</v>
      </c>
      <c r="I1733" s="1" t="s">
        <v>4552</v>
      </c>
      <c r="J1733" s="1">
        <v>2012</v>
      </c>
    </row>
    <row r="1734" spans="1:10" ht="12.75">
      <c r="A1734" s="1" t="s">
        <v>4553</v>
      </c>
      <c r="B1734" s="1" t="s">
        <v>4554</v>
      </c>
      <c r="E1734" s="1" t="s">
        <v>12</v>
      </c>
      <c r="H1734" s="1" t="s">
        <v>54</v>
      </c>
      <c r="J1734" s="1">
        <v>2013</v>
      </c>
    </row>
    <row r="1735" spans="1:10" ht="12.75">
      <c r="A1735" s="1" t="s">
        <v>4555</v>
      </c>
      <c r="B1735" s="1" t="s">
        <v>4556</v>
      </c>
      <c r="E1735" s="1" t="s">
        <v>12</v>
      </c>
      <c r="H1735" s="1" t="s">
        <v>107</v>
      </c>
      <c r="J1735" s="1">
        <v>2019</v>
      </c>
    </row>
    <row r="1736" spans="1:10" ht="12.75">
      <c r="A1736" s="1" t="s">
        <v>4557</v>
      </c>
      <c r="B1736" s="1" t="s">
        <v>4558</v>
      </c>
      <c r="E1736" s="1" t="s">
        <v>12</v>
      </c>
      <c r="H1736" s="1" t="s">
        <v>4559</v>
      </c>
      <c r="J1736" s="1">
        <v>2011</v>
      </c>
    </row>
    <row r="1737" spans="1:10" ht="12.75">
      <c r="A1737" s="1" t="s">
        <v>4560</v>
      </c>
      <c r="B1737" s="1" t="s">
        <v>4561</v>
      </c>
      <c r="E1737" s="1" t="s">
        <v>12</v>
      </c>
      <c r="H1737" s="1" t="s">
        <v>4562</v>
      </c>
      <c r="J1737" s="1">
        <v>2019</v>
      </c>
    </row>
    <row r="1738" spans="1:10" ht="12.75">
      <c r="A1738" s="1" t="s">
        <v>4563</v>
      </c>
      <c r="B1738" s="1" t="s">
        <v>4564</v>
      </c>
      <c r="E1738" s="1" t="s">
        <v>17</v>
      </c>
      <c r="H1738" s="1" t="s">
        <v>51</v>
      </c>
      <c r="J1738" s="1">
        <v>2013</v>
      </c>
    </row>
    <row r="1739" spans="1:10" ht="12.75">
      <c r="A1739" s="1" t="s">
        <v>4565</v>
      </c>
      <c r="B1739" s="1" t="s">
        <v>4566</v>
      </c>
      <c r="E1739" s="1" t="s">
        <v>17</v>
      </c>
      <c r="I1739" s="1" t="s">
        <v>4567</v>
      </c>
      <c r="J1739" s="1">
        <v>2007</v>
      </c>
    </row>
    <row r="1740" spans="1:10" ht="12.75">
      <c r="A1740" s="1" t="s">
        <v>4568</v>
      </c>
      <c r="B1740" s="1" t="s">
        <v>4569</v>
      </c>
      <c r="E1740" s="1" t="s">
        <v>12</v>
      </c>
      <c r="H1740" s="1" t="s">
        <v>4570</v>
      </c>
      <c r="J1740" s="1">
        <v>2016</v>
      </c>
    </row>
    <row r="1741" spans="1:10" ht="12.75">
      <c r="A1741" s="1" t="s">
        <v>4571</v>
      </c>
      <c r="B1741" s="1" t="s">
        <v>4572</v>
      </c>
      <c r="E1741" s="1" t="s">
        <v>12</v>
      </c>
      <c r="I1741" s="1" t="s">
        <v>4573</v>
      </c>
      <c r="J1741" s="1">
        <v>2011</v>
      </c>
    </row>
    <row r="1742" spans="1:10" ht="12.75">
      <c r="A1742" s="1" t="s">
        <v>4574</v>
      </c>
      <c r="B1742" s="1" t="s">
        <v>4575</v>
      </c>
      <c r="E1742" s="1" t="s">
        <v>12</v>
      </c>
      <c r="H1742" s="1" t="s">
        <v>21</v>
      </c>
      <c r="J1742" s="1">
        <v>2012</v>
      </c>
    </row>
    <row r="1743" spans="1:10" ht="12.75">
      <c r="A1743" s="1" t="s">
        <v>4576</v>
      </c>
      <c r="B1743" s="1" t="s">
        <v>4577</v>
      </c>
      <c r="E1743" s="1" t="s">
        <v>12</v>
      </c>
      <c r="H1743" s="1" t="s">
        <v>619</v>
      </c>
      <c r="J1743" s="1">
        <v>2013</v>
      </c>
    </row>
    <row r="1744" spans="1:10" ht="12.75">
      <c r="A1744" s="1" t="s">
        <v>4578</v>
      </c>
      <c r="B1744" s="1" t="s">
        <v>4579</v>
      </c>
      <c r="E1744" s="1" t="s">
        <v>12</v>
      </c>
      <c r="H1744" s="1" t="s">
        <v>1343</v>
      </c>
      <c r="J1744" s="1">
        <v>2015</v>
      </c>
    </row>
    <row r="1745" spans="1:10" ht="12.75">
      <c r="A1745" s="1" t="s">
        <v>4580</v>
      </c>
      <c r="B1745" s="1" t="s">
        <v>4581</v>
      </c>
      <c r="E1745" s="1" t="s">
        <v>17</v>
      </c>
      <c r="H1745" s="1" t="s">
        <v>1717</v>
      </c>
      <c r="J1745" s="1">
        <v>2019</v>
      </c>
    </row>
    <row r="1746" spans="1:10" ht="12.75">
      <c r="A1746" s="1" t="s">
        <v>4582</v>
      </c>
      <c r="B1746" s="1" t="s">
        <v>4583</v>
      </c>
      <c r="E1746" s="1" t="s">
        <v>12</v>
      </c>
      <c r="H1746" s="1" t="s">
        <v>4584</v>
      </c>
      <c r="J1746" s="1">
        <v>2017</v>
      </c>
    </row>
    <row r="1747" spans="1:10" ht="12.75">
      <c r="A1747" s="1" t="s">
        <v>4585</v>
      </c>
      <c r="B1747" s="1" t="s">
        <v>4586</v>
      </c>
      <c r="E1747" s="1" t="s">
        <v>12</v>
      </c>
      <c r="H1747" s="1" t="s">
        <v>153</v>
      </c>
      <c r="J1747" s="1">
        <v>2009</v>
      </c>
    </row>
    <row r="1748" spans="1:10" ht="12.75">
      <c r="A1748" s="1" t="s">
        <v>4587</v>
      </c>
      <c r="B1748" s="1" t="s">
        <v>4588</v>
      </c>
      <c r="E1748" s="1" t="s">
        <v>12</v>
      </c>
      <c r="H1748" s="1" t="s">
        <v>576</v>
      </c>
      <c r="J1748" s="1">
        <v>1995</v>
      </c>
    </row>
    <row r="1749" spans="1:10" ht="12.75">
      <c r="A1749" s="1" t="s">
        <v>4589</v>
      </c>
      <c r="B1749" s="1" t="s">
        <v>4590</v>
      </c>
      <c r="E1749" s="1" t="s">
        <v>12</v>
      </c>
      <c r="I1749" s="1" t="s">
        <v>4591</v>
      </c>
      <c r="J1749" s="1">
        <v>2019</v>
      </c>
    </row>
    <row r="1750" spans="1:10" ht="12.75">
      <c r="A1750" s="1" t="s">
        <v>4592</v>
      </c>
      <c r="B1750" s="1" t="s">
        <v>4593</v>
      </c>
      <c r="E1750" s="1" t="s">
        <v>12</v>
      </c>
      <c r="H1750" s="1" t="s">
        <v>4594</v>
      </c>
      <c r="J1750" s="1">
        <v>2019</v>
      </c>
    </row>
    <row r="1751" spans="1:10" ht="12.75">
      <c r="A1751" s="1" t="s">
        <v>4595</v>
      </c>
      <c r="B1751" s="1" t="s">
        <v>4596</v>
      </c>
      <c r="E1751" s="1" t="s">
        <v>12</v>
      </c>
      <c r="I1751" s="1" t="s">
        <v>885</v>
      </c>
      <c r="J1751" s="1">
        <v>1998</v>
      </c>
    </row>
    <row r="1752" spans="1:10" ht="12.75">
      <c r="A1752" s="1" t="s">
        <v>4597</v>
      </c>
      <c r="B1752" s="1" t="s">
        <v>4598</v>
      </c>
      <c r="E1752" s="1" t="s">
        <v>12</v>
      </c>
      <c r="H1752" s="1" t="s">
        <v>1076</v>
      </c>
      <c r="J1752" s="1">
        <v>1999</v>
      </c>
    </row>
    <row r="1753" spans="1:10" ht="12.75">
      <c r="A1753" s="1" t="s">
        <v>4599</v>
      </c>
      <c r="B1753" s="1" t="s">
        <v>4600</v>
      </c>
      <c r="E1753" s="1" t="s">
        <v>12</v>
      </c>
      <c r="I1753" s="1" t="s">
        <v>4601</v>
      </c>
      <c r="J1753" s="1">
        <v>2003</v>
      </c>
    </row>
    <row r="1754" spans="1:10" ht="12.75">
      <c r="A1754" s="1" t="s">
        <v>4602</v>
      </c>
      <c r="B1754" s="1" t="s">
        <v>4603</v>
      </c>
      <c r="E1754" s="1" t="s">
        <v>12</v>
      </c>
      <c r="H1754" s="1" t="s">
        <v>303</v>
      </c>
      <c r="J1754" s="1">
        <v>2001</v>
      </c>
    </row>
    <row r="1755" spans="1:10" ht="12.75">
      <c r="A1755" s="1" t="s">
        <v>4604</v>
      </c>
      <c r="B1755" s="1" t="s">
        <v>4605</v>
      </c>
      <c r="E1755" s="1" t="s">
        <v>12</v>
      </c>
      <c r="I1755" s="1" t="s">
        <v>4606</v>
      </c>
      <c r="J1755" s="1">
        <v>2016</v>
      </c>
    </row>
    <row r="1756" spans="1:10" ht="12.75">
      <c r="A1756" s="1" t="s">
        <v>4607</v>
      </c>
      <c r="B1756" s="1" t="s">
        <v>4608</v>
      </c>
      <c r="E1756" s="1" t="s">
        <v>17</v>
      </c>
      <c r="I1756" s="1" t="s">
        <v>4609</v>
      </c>
      <c r="J1756" s="1">
        <v>2011</v>
      </c>
    </row>
    <row r="1757" spans="1:10" ht="12.75">
      <c r="A1757" s="1" t="s">
        <v>4610</v>
      </c>
      <c r="B1757" s="1" t="s">
        <v>4611</v>
      </c>
      <c r="E1757" s="1" t="s">
        <v>17</v>
      </c>
      <c r="I1757" s="1" t="s">
        <v>4612</v>
      </c>
      <c r="J1757" s="1">
        <v>2010</v>
      </c>
    </row>
    <row r="1758" spans="1:10" ht="12.75">
      <c r="A1758" s="1" t="s">
        <v>4613</v>
      </c>
      <c r="B1758" s="1" t="s">
        <v>4614</v>
      </c>
      <c r="E1758" s="1" t="s">
        <v>12</v>
      </c>
      <c r="H1758" s="1" t="s">
        <v>1375</v>
      </c>
      <c r="J1758" s="1">
        <v>1998</v>
      </c>
    </row>
    <row r="1759" spans="1:10" ht="12.75">
      <c r="A1759" s="1" t="s">
        <v>4615</v>
      </c>
      <c r="B1759" s="1" t="s">
        <v>4616</v>
      </c>
      <c r="E1759" s="1" t="s">
        <v>17</v>
      </c>
      <c r="I1759" s="1" t="s">
        <v>4617</v>
      </c>
      <c r="J1759" s="1">
        <v>2016</v>
      </c>
    </row>
    <row r="1760" spans="1:10" ht="12.75">
      <c r="A1760" s="1" t="s">
        <v>4618</v>
      </c>
      <c r="B1760" s="1" t="s">
        <v>4619</v>
      </c>
      <c r="E1760" s="1" t="s">
        <v>12</v>
      </c>
      <c r="H1760" s="1" t="s">
        <v>57</v>
      </c>
      <c r="J1760" s="1">
        <v>2014</v>
      </c>
    </row>
    <row r="1761" spans="1:10" ht="12.75">
      <c r="A1761" s="1" t="s">
        <v>4620</v>
      </c>
      <c r="B1761" s="1" t="s">
        <v>4621</v>
      </c>
      <c r="E1761" s="1" t="s">
        <v>12</v>
      </c>
      <c r="I1761" s="1" t="s">
        <v>4622</v>
      </c>
      <c r="J1761" s="1">
        <v>2002</v>
      </c>
    </row>
    <row r="1762" spans="1:10" ht="12.75">
      <c r="A1762" s="1" t="s">
        <v>4623</v>
      </c>
      <c r="B1762" s="1" t="s">
        <v>4624</v>
      </c>
      <c r="E1762" s="1" t="s">
        <v>12</v>
      </c>
      <c r="I1762" s="1" t="s">
        <v>4625</v>
      </c>
      <c r="J1762" s="1">
        <v>2004</v>
      </c>
    </row>
    <row r="1763" spans="1:10" ht="12.75">
      <c r="A1763" s="1" t="s">
        <v>4626</v>
      </c>
      <c r="B1763" s="1" t="s">
        <v>4627</v>
      </c>
      <c r="E1763" s="1" t="s">
        <v>12</v>
      </c>
      <c r="H1763" s="1" t="s">
        <v>4628</v>
      </c>
      <c r="J1763" s="1">
        <v>1993</v>
      </c>
    </row>
    <row r="1764" spans="1:10" ht="12.75">
      <c r="A1764" s="1" t="s">
        <v>4629</v>
      </c>
      <c r="B1764" s="1" t="s">
        <v>4630</v>
      </c>
      <c r="E1764" s="1" t="s">
        <v>12</v>
      </c>
      <c r="H1764" s="1" t="s">
        <v>57</v>
      </c>
      <c r="J1764" s="1">
        <v>2014</v>
      </c>
    </row>
    <row r="1765" spans="1:10" ht="12.75">
      <c r="A1765" s="1" t="s">
        <v>4631</v>
      </c>
      <c r="B1765" s="1" t="s">
        <v>4632</v>
      </c>
      <c r="E1765" s="1" t="s">
        <v>12</v>
      </c>
      <c r="H1765" s="1" t="s">
        <v>3262</v>
      </c>
      <c r="J1765" s="1">
        <v>2010</v>
      </c>
    </row>
    <row r="1766" spans="1:10" ht="12.75">
      <c r="A1766" s="1" t="s">
        <v>4633</v>
      </c>
      <c r="B1766" s="1" t="s">
        <v>4634</v>
      </c>
      <c r="E1766" s="1" t="s">
        <v>12</v>
      </c>
      <c r="H1766" s="1" t="s">
        <v>3182</v>
      </c>
      <c r="J1766" s="1">
        <v>1994</v>
      </c>
    </row>
    <row r="1767" spans="1:10" ht="12.75">
      <c r="A1767" s="1" t="s">
        <v>4635</v>
      </c>
      <c r="B1767" s="1" t="s">
        <v>4636</v>
      </c>
      <c r="E1767" s="1" t="s">
        <v>12</v>
      </c>
      <c r="I1767" s="1" t="s">
        <v>4637</v>
      </c>
      <c r="J1767" s="1">
        <v>2018</v>
      </c>
    </row>
    <row r="1768" spans="1:10" ht="12.75">
      <c r="A1768" s="1" t="s">
        <v>4638</v>
      </c>
      <c r="B1768" s="1" t="s">
        <v>4639</v>
      </c>
      <c r="E1768" s="1" t="s">
        <v>17</v>
      </c>
      <c r="I1768" s="1" t="s">
        <v>4640</v>
      </c>
      <c r="J1768" s="1">
        <v>2002</v>
      </c>
    </row>
    <row r="1769" spans="1:10" ht="12.75">
      <c r="A1769" s="1" t="s">
        <v>4641</v>
      </c>
      <c r="B1769" s="1" t="s">
        <v>4642</v>
      </c>
      <c r="E1769" s="1" t="s">
        <v>12</v>
      </c>
      <c r="H1769" s="1" t="s">
        <v>57</v>
      </c>
      <c r="J1769" s="1">
        <v>2006</v>
      </c>
    </row>
    <row r="1770" spans="1:10" ht="12.75">
      <c r="A1770" s="1" t="s">
        <v>4643</v>
      </c>
      <c r="B1770" s="1" t="s">
        <v>4644</v>
      </c>
      <c r="E1770" s="1" t="s">
        <v>12</v>
      </c>
      <c r="H1770" s="1" t="s">
        <v>4645</v>
      </c>
      <c r="J1770" s="1">
        <v>2014</v>
      </c>
    </row>
    <row r="1771" spans="1:10" ht="12.75">
      <c r="A1771" s="1" t="s">
        <v>4646</v>
      </c>
      <c r="B1771" s="1" t="s">
        <v>4647</v>
      </c>
      <c r="E1771" s="1" t="s">
        <v>12</v>
      </c>
      <c r="H1771" s="1" t="s">
        <v>893</v>
      </c>
      <c r="J1771" s="1">
        <v>2016</v>
      </c>
    </row>
    <row r="1772" spans="1:10" ht="12.75">
      <c r="A1772" s="1" t="s">
        <v>4648</v>
      </c>
      <c r="B1772" s="1" t="s">
        <v>4649</v>
      </c>
      <c r="E1772" s="1" t="s">
        <v>12</v>
      </c>
      <c r="H1772" s="1" t="s">
        <v>57</v>
      </c>
      <c r="J1772" s="1">
        <v>1997</v>
      </c>
    </row>
    <row r="1773" spans="1:10" ht="12.75">
      <c r="A1773" s="1" t="s">
        <v>4650</v>
      </c>
      <c r="B1773" s="1" t="s">
        <v>4651</v>
      </c>
      <c r="E1773" s="1" t="s">
        <v>12</v>
      </c>
      <c r="H1773" s="1" t="s">
        <v>1247</v>
      </c>
      <c r="J1773" s="1">
        <v>2006</v>
      </c>
    </row>
    <row r="1774" spans="1:10" ht="12.75">
      <c r="A1774" s="1" t="s">
        <v>4652</v>
      </c>
      <c r="B1774" s="1" t="s">
        <v>4653</v>
      </c>
      <c r="E1774" s="1" t="s">
        <v>12</v>
      </c>
      <c r="I1774" s="1" t="s">
        <v>4654</v>
      </c>
      <c r="J1774" s="1">
        <v>2018</v>
      </c>
    </row>
    <row r="1775" spans="1:10" ht="12.75">
      <c r="A1775" s="1" t="s">
        <v>4655</v>
      </c>
      <c r="B1775" s="1" t="s">
        <v>4656</v>
      </c>
      <c r="E1775" s="1" t="s">
        <v>12</v>
      </c>
      <c r="H1775" s="1" t="s">
        <v>4657</v>
      </c>
      <c r="J1775" s="1">
        <v>1998</v>
      </c>
    </row>
    <row r="1776" spans="1:10" ht="12.75">
      <c r="A1776" s="1" t="s">
        <v>4658</v>
      </c>
      <c r="B1776" s="1" t="s">
        <v>4659</v>
      </c>
      <c r="E1776" s="1" t="s">
        <v>12</v>
      </c>
      <c r="H1776" s="1" t="s">
        <v>1761</v>
      </c>
      <c r="J1776" s="1">
        <v>2015</v>
      </c>
    </row>
    <row r="1777" spans="1:10" ht="12.75">
      <c r="A1777" s="1" t="s">
        <v>4660</v>
      </c>
      <c r="B1777" s="1" t="s">
        <v>4661</v>
      </c>
      <c r="E1777" s="1" t="s">
        <v>12</v>
      </c>
      <c r="H1777" s="1" t="s">
        <v>51</v>
      </c>
      <c r="J1777" s="1">
        <v>1998</v>
      </c>
    </row>
    <row r="1778" spans="1:10" ht="12.75">
      <c r="A1778" s="1" t="s">
        <v>4662</v>
      </c>
      <c r="B1778" s="1" t="s">
        <v>4663</v>
      </c>
      <c r="E1778" s="1" t="s">
        <v>12</v>
      </c>
      <c r="H1778" s="1" t="s">
        <v>1239</v>
      </c>
      <c r="J1778" s="1">
        <v>2017</v>
      </c>
    </row>
    <row r="1779" spans="1:10" ht="12.75">
      <c r="A1779" s="1" t="s">
        <v>4664</v>
      </c>
      <c r="B1779" s="1" t="s">
        <v>4665</v>
      </c>
      <c r="E1779" s="1" t="s">
        <v>12</v>
      </c>
      <c r="I1779" s="1" t="s">
        <v>4666</v>
      </c>
      <c r="J1779" s="1">
        <v>2019</v>
      </c>
    </row>
    <row r="1780" spans="1:10" ht="12.75">
      <c r="A1780" s="1" t="s">
        <v>4667</v>
      </c>
      <c r="B1780" s="1" t="s">
        <v>4668</v>
      </c>
      <c r="E1780" s="1" t="s">
        <v>12</v>
      </c>
      <c r="H1780" s="1" t="s">
        <v>912</v>
      </c>
      <c r="J1780" s="1">
        <v>2010</v>
      </c>
    </row>
    <row r="1781" spans="1:10" ht="12.75">
      <c r="A1781" s="1" t="s">
        <v>4669</v>
      </c>
      <c r="B1781" s="1" t="s">
        <v>4670</v>
      </c>
      <c r="E1781" s="1" t="s">
        <v>12</v>
      </c>
      <c r="H1781" s="1" t="s">
        <v>110</v>
      </c>
      <c r="J1781" s="1">
        <v>2009</v>
      </c>
    </row>
    <row r="1782" spans="1:10" ht="12.75">
      <c r="A1782" s="1" t="s">
        <v>4671</v>
      </c>
      <c r="B1782" s="1" t="s">
        <v>4672</v>
      </c>
      <c r="E1782" s="1" t="s">
        <v>12</v>
      </c>
      <c r="H1782" s="1" t="s">
        <v>4673</v>
      </c>
      <c r="J1782" s="1">
        <v>2010</v>
      </c>
    </row>
    <row r="1783" spans="1:10" ht="12.75">
      <c r="A1783" s="1" t="s">
        <v>4674</v>
      </c>
      <c r="B1783" s="1" t="s">
        <v>4675</v>
      </c>
      <c r="E1783" s="1" t="s">
        <v>17</v>
      </c>
      <c r="H1783" s="1" t="s">
        <v>199</v>
      </c>
      <c r="J1783" s="1">
        <v>2018</v>
      </c>
    </row>
    <row r="1784" spans="1:10" ht="12.75">
      <c r="A1784" s="1" t="s">
        <v>4676</v>
      </c>
      <c r="B1784" s="1" t="s">
        <v>4677</v>
      </c>
      <c r="E1784" s="1" t="s">
        <v>17</v>
      </c>
      <c r="I1784" s="1" t="s">
        <v>4678</v>
      </c>
      <c r="J1784" s="1">
        <v>1997</v>
      </c>
    </row>
    <row r="1785" spans="1:10" ht="12.75">
      <c r="A1785" s="1" t="s">
        <v>4679</v>
      </c>
      <c r="B1785" s="1" t="s">
        <v>4680</v>
      </c>
      <c r="E1785" s="1" t="s">
        <v>12</v>
      </c>
      <c r="H1785" s="1" t="s">
        <v>303</v>
      </c>
      <c r="J1785" s="1">
        <v>2013</v>
      </c>
    </row>
    <row r="1786" spans="1:10" ht="12.75">
      <c r="A1786" s="1" t="s">
        <v>4681</v>
      </c>
      <c r="B1786" s="1" t="s">
        <v>4682</v>
      </c>
      <c r="E1786" s="1" t="s">
        <v>17</v>
      </c>
      <c r="I1786" s="1" t="s">
        <v>4683</v>
      </c>
      <c r="J1786" s="1">
        <v>2001</v>
      </c>
    </row>
    <row r="1787" spans="1:10" ht="12.75">
      <c r="A1787" s="1" t="s">
        <v>4684</v>
      </c>
      <c r="B1787" s="1" t="s">
        <v>4685</v>
      </c>
      <c r="E1787" s="1" t="s">
        <v>17</v>
      </c>
      <c r="H1787" s="1" t="s">
        <v>4686</v>
      </c>
      <c r="J1787" s="1">
        <v>2017</v>
      </c>
    </row>
    <row r="1788" spans="1:10" ht="12.75">
      <c r="A1788" s="1" t="s">
        <v>4687</v>
      </c>
      <c r="B1788" s="1" t="s">
        <v>4688</v>
      </c>
      <c r="E1788" s="1" t="s">
        <v>12</v>
      </c>
      <c r="H1788" s="1" t="s">
        <v>4689</v>
      </c>
      <c r="J1788" s="1">
        <v>2004</v>
      </c>
    </row>
    <row r="1789" spans="1:10" ht="12.75">
      <c r="A1789" s="1" t="s">
        <v>4690</v>
      </c>
      <c r="B1789" s="1" t="s">
        <v>4691</v>
      </c>
      <c r="E1789" s="1" t="s">
        <v>12</v>
      </c>
      <c r="H1789" s="1" t="s">
        <v>1247</v>
      </c>
      <c r="J1789" s="1">
        <v>2011</v>
      </c>
    </row>
    <row r="1790" spans="1:10" ht="12.75">
      <c r="A1790" s="1" t="s">
        <v>4692</v>
      </c>
      <c r="B1790" s="1" t="s">
        <v>4693</v>
      </c>
      <c r="E1790" s="1" t="s">
        <v>12</v>
      </c>
      <c r="H1790" s="1" t="s">
        <v>4694</v>
      </c>
      <c r="J1790" s="1">
        <v>2018</v>
      </c>
    </row>
    <row r="1791" spans="1:10" ht="12.75">
      <c r="A1791" s="1" t="s">
        <v>4695</v>
      </c>
      <c r="B1791" s="1" t="s">
        <v>4696</v>
      </c>
      <c r="E1791" s="1" t="s">
        <v>17</v>
      </c>
      <c r="I1791" s="1" t="s">
        <v>634</v>
      </c>
      <c r="J1791" s="1">
        <v>2006</v>
      </c>
    </row>
    <row r="1792" spans="1:10" ht="12.75">
      <c r="A1792" s="1" t="s">
        <v>4697</v>
      </c>
      <c r="B1792" s="1" t="s">
        <v>4698</v>
      </c>
      <c r="E1792" s="1" t="s">
        <v>12</v>
      </c>
      <c r="H1792" s="1" t="s">
        <v>4699</v>
      </c>
      <c r="J1792" s="1">
        <v>2019</v>
      </c>
    </row>
    <row r="1793" spans="1:10" ht="12.75">
      <c r="A1793" s="1" t="s">
        <v>4700</v>
      </c>
      <c r="B1793" s="1" t="s">
        <v>4701</v>
      </c>
      <c r="E1793" s="1" t="s">
        <v>12</v>
      </c>
      <c r="H1793" s="1" t="s">
        <v>374</v>
      </c>
      <c r="J1793" s="1">
        <v>2016</v>
      </c>
    </row>
    <row r="1794" spans="1:10" ht="12.75">
      <c r="A1794" s="1" t="s">
        <v>4702</v>
      </c>
      <c r="B1794" s="1" t="s">
        <v>4703</v>
      </c>
      <c r="E1794" s="1" t="s">
        <v>12</v>
      </c>
      <c r="H1794" s="1" t="s">
        <v>882</v>
      </c>
      <c r="J1794" s="1">
        <v>2010</v>
      </c>
    </row>
    <row r="1795" spans="1:10" ht="12.75">
      <c r="A1795" s="1" t="s">
        <v>4704</v>
      </c>
      <c r="B1795" s="1" t="s">
        <v>4705</v>
      </c>
      <c r="E1795" s="1" t="s">
        <v>12</v>
      </c>
      <c r="H1795" s="1" t="s">
        <v>51</v>
      </c>
      <c r="J1795" s="1">
        <v>2016</v>
      </c>
    </row>
    <row r="1796" spans="1:10" ht="12.75">
      <c r="A1796" s="1" t="s">
        <v>4706</v>
      </c>
      <c r="B1796" s="1" t="s">
        <v>4707</v>
      </c>
      <c r="E1796" s="1" t="s">
        <v>12</v>
      </c>
      <c r="H1796" s="1" t="s">
        <v>4708</v>
      </c>
      <c r="J1796" s="1">
        <v>2006</v>
      </c>
    </row>
    <row r="1797" spans="1:10" ht="12.75">
      <c r="A1797" s="1" t="s">
        <v>4709</v>
      </c>
      <c r="B1797" s="1" t="s">
        <v>4710</v>
      </c>
      <c r="E1797" s="1" t="s">
        <v>12</v>
      </c>
      <c r="H1797" s="1" t="s">
        <v>1211</v>
      </c>
      <c r="J1797" s="1">
        <v>2019</v>
      </c>
    </row>
    <row r="1798" spans="1:10" ht="12.75">
      <c r="A1798" s="1" t="s">
        <v>4711</v>
      </c>
      <c r="B1798" s="1" t="s">
        <v>4712</v>
      </c>
      <c r="E1798" s="1" t="s">
        <v>12</v>
      </c>
      <c r="H1798" s="1" t="s">
        <v>896</v>
      </c>
      <c r="J1798" s="1">
        <v>2003</v>
      </c>
    </row>
    <row r="1799" spans="1:10" ht="12.75">
      <c r="A1799" s="1" t="s">
        <v>4713</v>
      </c>
      <c r="B1799" s="1" t="s">
        <v>4714</v>
      </c>
      <c r="E1799" s="1" t="s">
        <v>17</v>
      </c>
      <c r="H1799" s="1" t="s">
        <v>57</v>
      </c>
      <c r="J1799" s="1">
        <v>2007</v>
      </c>
    </row>
    <row r="1800" spans="1:10" ht="12.75">
      <c r="A1800" s="1" t="s">
        <v>4715</v>
      </c>
      <c r="B1800" s="1" t="s">
        <v>4716</v>
      </c>
      <c r="E1800" s="1" t="s">
        <v>12</v>
      </c>
      <c r="H1800" s="1" t="s">
        <v>199</v>
      </c>
      <c r="J1800" s="1">
        <v>2010</v>
      </c>
    </row>
    <row r="1801" spans="1:10" ht="12.75">
      <c r="A1801" s="1" t="s">
        <v>4717</v>
      </c>
      <c r="B1801" s="1" t="s">
        <v>4718</v>
      </c>
      <c r="E1801" s="1" t="s">
        <v>12</v>
      </c>
      <c r="H1801" s="1" t="s">
        <v>4719</v>
      </c>
      <c r="J1801" s="1">
        <v>1997</v>
      </c>
    </row>
    <row r="1802" spans="1:10" ht="12.75">
      <c r="A1802" s="1" t="s">
        <v>4720</v>
      </c>
      <c r="B1802" s="1" t="s">
        <v>4721</v>
      </c>
      <c r="E1802" s="1" t="s">
        <v>12</v>
      </c>
      <c r="I1802" s="1" t="s">
        <v>4722</v>
      </c>
      <c r="J1802" s="1">
        <v>2007</v>
      </c>
    </row>
    <row r="1803" spans="1:10" ht="12.75">
      <c r="A1803" s="1" t="s">
        <v>4723</v>
      </c>
      <c r="B1803" s="1" t="s">
        <v>4724</v>
      </c>
      <c r="E1803" s="1" t="s">
        <v>17</v>
      </c>
      <c r="I1803" s="1" t="s">
        <v>2634</v>
      </c>
      <c r="J1803" s="1">
        <v>1994</v>
      </c>
    </row>
    <row r="1804" spans="1:10" ht="12.75">
      <c r="A1804" s="1" t="s">
        <v>4725</v>
      </c>
      <c r="B1804" s="1" t="s">
        <v>4726</v>
      </c>
      <c r="E1804" s="1" t="s">
        <v>12</v>
      </c>
      <c r="H1804" s="1" t="s">
        <v>377</v>
      </c>
      <c r="J1804" s="1">
        <v>2018</v>
      </c>
    </row>
    <row r="1805" spans="1:10" ht="12.75">
      <c r="A1805" s="1" t="s">
        <v>4727</v>
      </c>
      <c r="B1805" s="1" t="s">
        <v>4728</v>
      </c>
      <c r="E1805" s="1" t="s">
        <v>12</v>
      </c>
      <c r="I1805" s="1" t="s">
        <v>4729</v>
      </c>
      <c r="J1805" s="1">
        <v>1996</v>
      </c>
    </row>
    <row r="1806" spans="1:10" ht="12.75">
      <c r="A1806" s="1" t="s">
        <v>4730</v>
      </c>
      <c r="B1806" s="1" t="s">
        <v>4731</v>
      </c>
      <c r="E1806" s="1" t="s">
        <v>17</v>
      </c>
      <c r="I1806" s="1" t="s">
        <v>4732</v>
      </c>
      <c r="J1806" s="1">
        <v>2015</v>
      </c>
    </row>
    <row r="1807" spans="1:10" ht="12.75">
      <c r="A1807" s="1" t="s">
        <v>4733</v>
      </c>
      <c r="B1807" s="1" t="s">
        <v>4734</v>
      </c>
      <c r="E1807" s="1" t="s">
        <v>12</v>
      </c>
      <c r="I1807" s="1" t="s">
        <v>4735</v>
      </c>
      <c r="J1807" s="1">
        <v>2014</v>
      </c>
    </row>
    <row r="1808" spans="1:10" ht="12.75">
      <c r="A1808" s="1" t="s">
        <v>2426</v>
      </c>
      <c r="B1808" s="1" t="s">
        <v>4736</v>
      </c>
      <c r="E1808" s="1" t="s">
        <v>17</v>
      </c>
      <c r="H1808" s="1" t="s">
        <v>4737</v>
      </c>
      <c r="J1808" s="1">
        <v>2010</v>
      </c>
    </row>
    <row r="1809" spans="1:10" ht="12.75">
      <c r="A1809" s="1" t="s">
        <v>4738</v>
      </c>
      <c r="B1809" s="1" t="s">
        <v>4739</v>
      </c>
      <c r="E1809" s="1" t="s">
        <v>12</v>
      </c>
      <c r="I1809" s="1" t="s">
        <v>3826</v>
      </c>
      <c r="J1809" s="1">
        <v>2019</v>
      </c>
    </row>
    <row r="1810" spans="1:10" ht="12.75">
      <c r="A1810" s="1" t="s">
        <v>4740</v>
      </c>
      <c r="B1810" s="1" t="s">
        <v>4741</v>
      </c>
      <c r="E1810" s="1" t="s">
        <v>12</v>
      </c>
      <c r="I1810" s="1" t="s">
        <v>725</v>
      </c>
      <c r="J1810" s="1">
        <v>1986</v>
      </c>
    </row>
    <row r="1811" spans="1:10" ht="12.75">
      <c r="A1811" s="1" t="s">
        <v>4742</v>
      </c>
      <c r="B1811" s="1" t="s">
        <v>4743</v>
      </c>
      <c r="E1811" s="1" t="s">
        <v>17</v>
      </c>
      <c r="H1811" s="1" t="s">
        <v>4744</v>
      </c>
      <c r="J1811" s="1">
        <v>2011</v>
      </c>
    </row>
    <row r="1812" spans="1:10" ht="12.75">
      <c r="A1812" s="1" t="s">
        <v>4745</v>
      </c>
      <c r="B1812" s="1" t="s">
        <v>4746</v>
      </c>
      <c r="E1812" s="1" t="s">
        <v>17</v>
      </c>
      <c r="H1812" s="1" t="s">
        <v>2061</v>
      </c>
      <c r="J1812" s="1">
        <v>1995</v>
      </c>
    </row>
    <row r="1813" spans="1:10" ht="12.75">
      <c r="A1813" s="1" t="s">
        <v>4747</v>
      </c>
      <c r="B1813" s="1" t="s">
        <v>4748</v>
      </c>
      <c r="E1813" s="1" t="s">
        <v>12</v>
      </c>
      <c r="H1813" s="1" t="s">
        <v>882</v>
      </c>
      <c r="J1813" s="1">
        <v>2011</v>
      </c>
    </row>
    <row r="1814" spans="1:10" ht="12.75">
      <c r="A1814" s="1" t="s">
        <v>4749</v>
      </c>
      <c r="B1814" s="1" t="s">
        <v>4750</v>
      </c>
      <c r="E1814" s="1" t="s">
        <v>17</v>
      </c>
      <c r="I1814" s="1" t="s">
        <v>4751</v>
      </c>
      <c r="J1814" s="1">
        <v>2005</v>
      </c>
    </row>
    <row r="1815" spans="1:10" ht="12.75">
      <c r="A1815" s="1" t="s">
        <v>4752</v>
      </c>
      <c r="B1815" s="1" t="s">
        <v>4753</v>
      </c>
      <c r="E1815" s="1" t="s">
        <v>12</v>
      </c>
      <c r="H1815" s="1" t="s">
        <v>92</v>
      </c>
      <c r="J1815" s="1">
        <v>2014</v>
      </c>
    </row>
    <row r="1816" spans="1:10" ht="12.75">
      <c r="A1816" s="1" t="s">
        <v>4754</v>
      </c>
      <c r="B1816" s="1" t="s">
        <v>4755</v>
      </c>
      <c r="E1816" s="1" t="s">
        <v>17</v>
      </c>
      <c r="H1816" s="1" t="s">
        <v>199</v>
      </c>
      <c r="J1816" s="1">
        <v>2018</v>
      </c>
    </row>
    <row r="1817" spans="1:10" ht="12.75">
      <c r="A1817" s="1" t="s">
        <v>4756</v>
      </c>
      <c r="B1817" s="1" t="s">
        <v>4757</v>
      </c>
      <c r="E1817" s="1" t="s">
        <v>12</v>
      </c>
      <c r="H1817" s="1" t="s">
        <v>3884</v>
      </c>
      <c r="J1817" s="1">
        <v>2017</v>
      </c>
    </row>
    <row r="1818" spans="1:10" ht="12.75">
      <c r="A1818" s="1" t="s">
        <v>4758</v>
      </c>
      <c r="B1818" s="1" t="s">
        <v>4759</v>
      </c>
      <c r="E1818" s="1" t="s">
        <v>12</v>
      </c>
      <c r="H1818" s="1" t="s">
        <v>4760</v>
      </c>
      <c r="J1818" s="1">
        <v>2013</v>
      </c>
    </row>
    <row r="1819" spans="1:10" ht="12.75">
      <c r="A1819" s="1" t="s">
        <v>4761</v>
      </c>
      <c r="B1819" s="1" t="s">
        <v>4762</v>
      </c>
      <c r="E1819" s="1" t="s">
        <v>12</v>
      </c>
      <c r="H1819" s="1" t="s">
        <v>619</v>
      </c>
      <c r="J1819" s="1">
        <v>2019</v>
      </c>
    </row>
    <row r="1820" spans="1:10" ht="12.75">
      <c r="A1820" s="1" t="s">
        <v>4763</v>
      </c>
      <c r="B1820" s="1" t="s">
        <v>4764</v>
      </c>
      <c r="E1820" s="1" t="s">
        <v>17</v>
      </c>
      <c r="H1820" s="1" t="s">
        <v>4765</v>
      </c>
      <c r="J1820" s="1">
        <v>2016</v>
      </c>
    </row>
    <row r="1821" spans="1:10" ht="12.75">
      <c r="A1821" s="1" t="s">
        <v>4766</v>
      </c>
      <c r="B1821" s="1" t="s">
        <v>4767</v>
      </c>
      <c r="E1821" s="1" t="s">
        <v>12</v>
      </c>
      <c r="H1821" s="1" t="s">
        <v>57</v>
      </c>
      <c r="J1821" s="1">
        <v>2006</v>
      </c>
    </row>
    <row r="1822" spans="1:10" ht="12.75">
      <c r="A1822" s="1" t="s">
        <v>4768</v>
      </c>
      <c r="B1822" s="1" t="s">
        <v>4769</v>
      </c>
      <c r="E1822" s="1" t="s">
        <v>12</v>
      </c>
      <c r="I1822" s="1" t="s">
        <v>4770</v>
      </c>
      <c r="J1822" s="1">
        <v>2002</v>
      </c>
    </row>
    <row r="1823" spans="1:10" ht="12.75">
      <c r="A1823" s="1" t="s">
        <v>4771</v>
      </c>
      <c r="B1823" s="1" t="s">
        <v>4772</v>
      </c>
      <c r="E1823" s="1" t="s">
        <v>12</v>
      </c>
      <c r="H1823" s="1" t="s">
        <v>565</v>
      </c>
      <c r="J1823" s="1">
        <v>2018</v>
      </c>
    </row>
    <row r="1824" spans="1:10" ht="12.75">
      <c r="A1824" s="1" t="s">
        <v>4773</v>
      </c>
      <c r="B1824" s="1" t="s">
        <v>4774</v>
      </c>
      <c r="E1824" s="1" t="s">
        <v>12</v>
      </c>
      <c r="H1824" s="1" t="s">
        <v>4775</v>
      </c>
      <c r="J1824" s="1">
        <v>2016</v>
      </c>
    </row>
    <row r="1825" spans="1:10" ht="12.75">
      <c r="A1825" s="1" t="s">
        <v>4776</v>
      </c>
      <c r="B1825" s="1" t="s">
        <v>4777</v>
      </c>
      <c r="E1825" s="1" t="s">
        <v>12</v>
      </c>
      <c r="I1825" s="1" t="s">
        <v>4778</v>
      </c>
      <c r="J1825" s="1">
        <v>2006</v>
      </c>
    </row>
    <row r="1826" spans="1:10" ht="12.75">
      <c r="A1826" s="1" t="s">
        <v>4779</v>
      </c>
      <c r="B1826" s="1" t="s">
        <v>4780</v>
      </c>
      <c r="E1826" s="1" t="s">
        <v>12</v>
      </c>
      <c r="H1826" s="1" t="s">
        <v>57</v>
      </c>
      <c r="J1826" s="1">
        <v>2007</v>
      </c>
    </row>
    <row r="1827" spans="1:10" ht="12.75">
      <c r="A1827" s="1" t="s">
        <v>4781</v>
      </c>
      <c r="B1827" s="1" t="s">
        <v>4782</v>
      </c>
      <c r="E1827" s="1" t="s">
        <v>17</v>
      </c>
      <c r="H1827" s="1" t="s">
        <v>4783</v>
      </c>
      <c r="J1827" s="1">
        <v>2007</v>
      </c>
    </row>
    <row r="1828" spans="1:10" ht="12.75">
      <c r="A1828" s="1" t="s">
        <v>4784</v>
      </c>
      <c r="B1828" s="1" t="s">
        <v>4785</v>
      </c>
      <c r="E1828" s="1" t="s">
        <v>12</v>
      </c>
      <c r="H1828" s="1" t="s">
        <v>92</v>
      </c>
      <c r="J1828" s="1">
        <v>2001</v>
      </c>
    </row>
    <row r="1829" spans="1:10" ht="12.75">
      <c r="A1829" s="1" t="s">
        <v>4786</v>
      </c>
      <c r="B1829" s="1" t="s">
        <v>4787</v>
      </c>
      <c r="E1829" s="1" t="s">
        <v>12</v>
      </c>
      <c r="H1829" s="1" t="s">
        <v>4788</v>
      </c>
      <c r="J1829" s="1">
        <v>2008</v>
      </c>
    </row>
    <row r="1830" spans="1:10" ht="12.75">
      <c r="A1830" s="1" t="s">
        <v>4789</v>
      </c>
      <c r="B1830" s="1" t="s">
        <v>4790</v>
      </c>
      <c r="E1830" s="1" t="s">
        <v>12</v>
      </c>
      <c r="I1830" s="1" t="s">
        <v>187</v>
      </c>
      <c r="J1830" s="1">
        <v>2017</v>
      </c>
    </row>
    <row r="1831" spans="1:10" ht="12.75">
      <c r="A1831" s="1" t="s">
        <v>4791</v>
      </c>
      <c r="B1831" s="1" t="s">
        <v>4792</v>
      </c>
      <c r="E1831" s="1" t="s">
        <v>17</v>
      </c>
      <c r="I1831" s="1" t="s">
        <v>2881</v>
      </c>
      <c r="J1831" s="1">
        <v>2010</v>
      </c>
    </row>
    <row r="1832" spans="1:10" ht="12.75">
      <c r="A1832" s="1" t="s">
        <v>3321</v>
      </c>
      <c r="B1832" s="1" t="s">
        <v>4793</v>
      </c>
      <c r="E1832" s="1" t="s">
        <v>12</v>
      </c>
      <c r="H1832" s="1" t="s">
        <v>4794</v>
      </c>
      <c r="J1832" s="1">
        <v>2012</v>
      </c>
    </row>
    <row r="1833" spans="1:10" ht="12.75">
      <c r="A1833" s="1" t="s">
        <v>4795</v>
      </c>
      <c r="B1833" s="1" t="s">
        <v>4796</v>
      </c>
      <c r="E1833" s="1" t="s">
        <v>12</v>
      </c>
      <c r="H1833" s="1" t="s">
        <v>2864</v>
      </c>
      <c r="J1833" s="1">
        <v>1996</v>
      </c>
    </row>
    <row r="1834" spans="1:10" ht="12.75">
      <c r="A1834" s="1" t="s">
        <v>4797</v>
      </c>
      <c r="B1834" s="1" t="s">
        <v>4798</v>
      </c>
      <c r="E1834" s="1" t="s">
        <v>12</v>
      </c>
      <c r="I1834" s="1" t="s">
        <v>315</v>
      </c>
      <c r="J1834" s="1">
        <v>2002</v>
      </c>
    </row>
    <row r="1835" spans="1:10" ht="12.75">
      <c r="A1835" s="1" t="s">
        <v>4799</v>
      </c>
      <c r="B1835" s="1" t="s">
        <v>4800</v>
      </c>
      <c r="E1835" s="1" t="s">
        <v>17</v>
      </c>
      <c r="I1835" s="1" t="s">
        <v>885</v>
      </c>
      <c r="J1835" s="1">
        <v>1998</v>
      </c>
    </row>
    <row r="1836" spans="1:10" ht="12.75">
      <c r="A1836" s="1" t="s">
        <v>4801</v>
      </c>
      <c r="B1836" s="1" t="s">
        <v>4802</v>
      </c>
      <c r="E1836" s="1" t="s">
        <v>12</v>
      </c>
      <c r="H1836" s="1" t="s">
        <v>323</v>
      </c>
      <c r="J1836" s="1">
        <v>2014</v>
      </c>
    </row>
    <row r="1837" spans="1:10" ht="12.75">
      <c r="A1837" s="1" t="s">
        <v>4803</v>
      </c>
      <c r="B1837" s="1" t="s">
        <v>4804</v>
      </c>
      <c r="E1837" s="1" t="s">
        <v>12</v>
      </c>
      <c r="H1837" s="1" t="s">
        <v>4805</v>
      </c>
      <c r="J1837" s="1">
        <v>2014</v>
      </c>
    </row>
    <row r="1838" spans="1:10" ht="12.75">
      <c r="A1838" s="1" t="s">
        <v>4806</v>
      </c>
      <c r="B1838" s="1" t="s">
        <v>4807</v>
      </c>
      <c r="E1838" s="1" t="s">
        <v>12</v>
      </c>
      <c r="H1838" s="1" t="s">
        <v>4808</v>
      </c>
      <c r="J1838" s="1">
        <v>2007</v>
      </c>
    </row>
    <row r="1839" spans="1:10" ht="12.75">
      <c r="A1839" s="1" t="s">
        <v>4809</v>
      </c>
      <c r="B1839" s="1" t="s">
        <v>4810</v>
      </c>
      <c r="E1839" s="1" t="s">
        <v>12</v>
      </c>
      <c r="H1839" s="1" t="s">
        <v>4811</v>
      </c>
      <c r="J1839" s="1">
        <v>2015</v>
      </c>
    </row>
    <row r="1840" spans="1:10" ht="12.75">
      <c r="A1840" s="1" t="s">
        <v>4812</v>
      </c>
      <c r="B1840" s="1" t="s">
        <v>4813</v>
      </c>
      <c r="E1840" s="1" t="s">
        <v>12</v>
      </c>
      <c r="I1840" s="1" t="s">
        <v>4814</v>
      </c>
      <c r="J1840" s="1">
        <v>2019</v>
      </c>
    </row>
    <row r="1841" spans="1:10" ht="12.75">
      <c r="A1841" s="1" t="s">
        <v>4815</v>
      </c>
      <c r="B1841" s="1" t="s">
        <v>4816</v>
      </c>
      <c r="E1841" s="1" t="s">
        <v>12</v>
      </c>
      <c r="H1841" s="1" t="s">
        <v>2004</v>
      </c>
      <c r="J1841" s="1">
        <v>2020</v>
      </c>
    </row>
    <row r="1842" spans="1:10" ht="12.75">
      <c r="A1842" s="1" t="s">
        <v>4817</v>
      </c>
      <c r="B1842" s="1" t="s">
        <v>4818</v>
      </c>
      <c r="E1842" s="1" t="s">
        <v>12</v>
      </c>
      <c r="I1842" s="1" t="s">
        <v>4819</v>
      </c>
      <c r="J1842" s="1">
        <v>2018</v>
      </c>
    </row>
    <row r="1843" spans="1:10" ht="12.75">
      <c r="A1843" s="1" t="s">
        <v>4820</v>
      </c>
      <c r="B1843" s="1" t="s">
        <v>4821</v>
      </c>
      <c r="E1843" s="1" t="s">
        <v>12</v>
      </c>
      <c r="H1843" s="1" t="s">
        <v>867</v>
      </c>
      <c r="J1843" s="1">
        <v>2013</v>
      </c>
    </row>
    <row r="1844" spans="1:10" ht="12.75">
      <c r="A1844" s="1" t="s">
        <v>4822</v>
      </c>
      <c r="B1844" s="1" t="s">
        <v>4823</v>
      </c>
      <c r="E1844" s="1" t="s">
        <v>12</v>
      </c>
      <c r="I1844" s="1" t="s">
        <v>4824</v>
      </c>
      <c r="J1844" s="1">
        <v>2008</v>
      </c>
    </row>
    <row r="1845" spans="1:10" ht="12.75">
      <c r="A1845" s="1" t="s">
        <v>4825</v>
      </c>
      <c r="B1845" s="1" t="s">
        <v>4826</v>
      </c>
      <c r="E1845" s="1" t="s">
        <v>12</v>
      </c>
      <c r="H1845" s="1" t="s">
        <v>110</v>
      </c>
      <c r="J1845" s="1">
        <v>2014</v>
      </c>
    </row>
    <row r="1846" spans="1:10" ht="12.75">
      <c r="A1846" s="1" t="s">
        <v>4827</v>
      </c>
      <c r="B1846" s="1" t="s">
        <v>4828</v>
      </c>
      <c r="E1846" s="1" t="s">
        <v>17</v>
      </c>
      <c r="H1846" s="1" t="s">
        <v>89</v>
      </c>
      <c r="J1846" s="1">
        <v>2017</v>
      </c>
    </row>
    <row r="1847" spans="1:10" ht="12.75">
      <c r="A1847" s="1" t="s">
        <v>4829</v>
      </c>
      <c r="B1847" s="1" t="s">
        <v>4830</v>
      </c>
      <c r="E1847" s="1" t="s">
        <v>12</v>
      </c>
      <c r="H1847" s="1" t="s">
        <v>303</v>
      </c>
      <c r="J1847" s="1">
        <v>1993</v>
      </c>
    </row>
    <row r="1848" spans="1:10" ht="12.75">
      <c r="A1848" s="1" t="s">
        <v>4831</v>
      </c>
      <c r="B1848" s="1" t="s">
        <v>4832</v>
      </c>
      <c r="E1848" s="1" t="s">
        <v>12</v>
      </c>
      <c r="H1848" s="1" t="s">
        <v>4833</v>
      </c>
      <c r="J1848" s="1">
        <v>2013</v>
      </c>
    </row>
    <row r="1849" spans="1:10" ht="12.75">
      <c r="A1849" s="1" t="s">
        <v>4834</v>
      </c>
      <c r="B1849" s="1" t="s">
        <v>4835</v>
      </c>
      <c r="E1849" s="1" t="s">
        <v>17</v>
      </c>
      <c r="H1849" s="1" t="s">
        <v>812</v>
      </c>
      <c r="J1849" s="1">
        <v>2011</v>
      </c>
    </row>
    <row r="1850" spans="1:10" ht="12.75">
      <c r="A1850" s="1" t="s">
        <v>4836</v>
      </c>
      <c r="B1850" s="1" t="s">
        <v>4837</v>
      </c>
      <c r="E1850" s="1" t="s">
        <v>17</v>
      </c>
      <c r="H1850" s="1" t="s">
        <v>57</v>
      </c>
      <c r="J1850" s="1">
        <v>2011</v>
      </c>
    </row>
    <row r="1851" spans="1:10" ht="12.75">
      <c r="A1851" s="1" t="s">
        <v>4838</v>
      </c>
      <c r="B1851" s="1" t="s">
        <v>4839</v>
      </c>
      <c r="E1851" s="1" t="s">
        <v>17</v>
      </c>
      <c r="H1851" s="1" t="s">
        <v>4840</v>
      </c>
      <c r="J1851" s="1">
        <v>1998</v>
      </c>
    </row>
    <row r="1852" spans="1:10" ht="12.75">
      <c r="A1852" s="1" t="s">
        <v>4841</v>
      </c>
      <c r="B1852" s="1" t="s">
        <v>4842</v>
      </c>
      <c r="E1852" s="1" t="s">
        <v>17</v>
      </c>
      <c r="I1852" s="1" t="s">
        <v>4843</v>
      </c>
      <c r="J1852" s="1">
        <v>2005</v>
      </c>
    </row>
    <row r="1853" spans="1:10" ht="12.75">
      <c r="A1853" s="1" t="s">
        <v>4844</v>
      </c>
      <c r="B1853" s="1" t="s">
        <v>4845</v>
      </c>
      <c r="E1853" s="1" t="s">
        <v>12</v>
      </c>
      <c r="H1853" s="1" t="s">
        <v>4846</v>
      </c>
      <c r="J1853" s="1">
        <v>2004</v>
      </c>
    </row>
    <row r="1854" spans="1:10" ht="12.75">
      <c r="A1854" s="1" t="s">
        <v>4847</v>
      </c>
      <c r="B1854" s="1" t="s">
        <v>4848</v>
      </c>
      <c r="E1854" s="1" t="s">
        <v>12</v>
      </c>
      <c r="H1854" s="1" t="s">
        <v>4849</v>
      </c>
      <c r="J1854" s="1">
        <v>2006</v>
      </c>
    </row>
    <row r="1855" spans="1:10" ht="12.75">
      <c r="A1855" s="1" t="s">
        <v>4850</v>
      </c>
      <c r="B1855" s="1" t="s">
        <v>4851</v>
      </c>
      <c r="E1855" s="1" t="s">
        <v>12</v>
      </c>
      <c r="H1855" s="1" t="s">
        <v>4852</v>
      </c>
      <c r="J1855" s="1">
        <v>2019</v>
      </c>
    </row>
    <row r="1856" spans="1:10" ht="12.75">
      <c r="A1856" s="1" t="s">
        <v>4853</v>
      </c>
      <c r="B1856" s="1" t="s">
        <v>4854</v>
      </c>
      <c r="E1856" s="1" t="s">
        <v>17</v>
      </c>
      <c r="H1856" s="1" t="s">
        <v>4855</v>
      </c>
      <c r="J1856" s="1">
        <v>2007</v>
      </c>
    </row>
    <row r="1857" spans="1:10" ht="12.75">
      <c r="A1857" s="1" t="s">
        <v>4856</v>
      </c>
      <c r="B1857" s="1" t="s">
        <v>4857</v>
      </c>
      <c r="E1857" s="1" t="s">
        <v>12</v>
      </c>
      <c r="H1857" s="1" t="s">
        <v>4858</v>
      </c>
      <c r="J1857" s="1">
        <v>2012</v>
      </c>
    </row>
    <row r="1858" spans="1:10" ht="12.75">
      <c r="A1858" s="1" t="s">
        <v>4859</v>
      </c>
      <c r="B1858" s="1" t="s">
        <v>4860</v>
      </c>
      <c r="E1858" s="1" t="s">
        <v>12</v>
      </c>
      <c r="H1858" s="1" t="s">
        <v>1644</v>
      </c>
      <c r="J1858" s="1">
        <v>2008</v>
      </c>
    </row>
    <row r="1859" spans="1:10" ht="12.75">
      <c r="A1859" s="1" t="s">
        <v>4861</v>
      </c>
      <c r="B1859" s="1" t="s">
        <v>4862</v>
      </c>
      <c r="E1859" s="1" t="s">
        <v>12</v>
      </c>
      <c r="H1859" s="1" t="s">
        <v>57</v>
      </c>
      <c r="J1859" s="1">
        <v>2006</v>
      </c>
    </row>
    <row r="1860" spans="1:10" ht="12.75">
      <c r="A1860" s="1" t="s">
        <v>4863</v>
      </c>
      <c r="B1860" s="1" t="s">
        <v>4864</v>
      </c>
      <c r="E1860" s="1" t="s">
        <v>17</v>
      </c>
      <c r="H1860" s="1" t="s">
        <v>4865</v>
      </c>
      <c r="J1860" s="1">
        <v>2016</v>
      </c>
    </row>
    <row r="1861" spans="1:10" ht="12.75">
      <c r="A1861" s="1" t="s">
        <v>4866</v>
      </c>
      <c r="B1861" s="1" t="s">
        <v>4867</v>
      </c>
      <c r="E1861" s="1" t="s">
        <v>12</v>
      </c>
      <c r="H1861" s="1" t="s">
        <v>57</v>
      </c>
      <c r="J1861" s="1">
        <v>2005</v>
      </c>
    </row>
    <row r="1862" spans="1:10" ht="12.75">
      <c r="A1862" s="1" t="s">
        <v>4868</v>
      </c>
      <c r="B1862" s="1" t="s">
        <v>4869</v>
      </c>
      <c r="E1862" s="1" t="s">
        <v>12</v>
      </c>
      <c r="H1862" s="1" t="s">
        <v>57</v>
      </c>
      <c r="J1862" s="1">
        <v>2011</v>
      </c>
    </row>
    <row r="1863" spans="1:10" ht="12.75">
      <c r="A1863" s="1" t="s">
        <v>4870</v>
      </c>
      <c r="B1863" s="1" t="s">
        <v>4871</v>
      </c>
      <c r="E1863" s="1" t="s">
        <v>17</v>
      </c>
      <c r="H1863" s="1" t="s">
        <v>264</v>
      </c>
      <c r="J1863" s="1">
        <v>2010</v>
      </c>
    </row>
    <row r="1864" spans="1:10" ht="12.75">
      <c r="A1864" s="1" t="s">
        <v>4872</v>
      </c>
      <c r="B1864" s="1" t="s">
        <v>4873</v>
      </c>
      <c r="E1864" s="1" t="s">
        <v>12</v>
      </c>
      <c r="H1864" s="1" t="s">
        <v>4874</v>
      </c>
      <c r="J1864" s="1">
        <v>2009</v>
      </c>
    </row>
    <row r="1865" spans="1:10" ht="12.75">
      <c r="A1865" s="1" t="s">
        <v>4875</v>
      </c>
      <c r="B1865" s="1" t="s">
        <v>4876</v>
      </c>
      <c r="E1865" s="1" t="s">
        <v>12</v>
      </c>
      <c r="H1865" s="1" t="s">
        <v>199</v>
      </c>
      <c r="J1865" s="1">
        <v>2019</v>
      </c>
    </row>
    <row r="1866" spans="1:10" ht="12.75">
      <c r="A1866" s="1" t="s">
        <v>4877</v>
      </c>
      <c r="B1866" s="1" t="s">
        <v>4878</v>
      </c>
      <c r="E1866" s="1" t="s">
        <v>12</v>
      </c>
      <c r="H1866" s="1" t="s">
        <v>4879</v>
      </c>
      <c r="J1866" s="1">
        <v>2017</v>
      </c>
    </row>
    <row r="1867" spans="1:10" ht="12.75">
      <c r="A1867" s="1" t="s">
        <v>4880</v>
      </c>
      <c r="B1867" s="1" t="s">
        <v>4881</v>
      </c>
      <c r="E1867" s="1" t="s">
        <v>12</v>
      </c>
      <c r="I1867" s="1" t="s">
        <v>885</v>
      </c>
      <c r="J1867" s="1">
        <v>1998</v>
      </c>
    </row>
    <row r="1868" spans="1:10" ht="12.75">
      <c r="A1868" s="1" t="s">
        <v>4882</v>
      </c>
      <c r="B1868" s="1" t="s">
        <v>4883</v>
      </c>
      <c r="E1868" s="1" t="s">
        <v>12</v>
      </c>
      <c r="H1868" s="1" t="s">
        <v>890</v>
      </c>
      <c r="J1868" s="1">
        <v>2009</v>
      </c>
    </row>
    <row r="1869" spans="1:10" ht="12.75">
      <c r="A1869" s="1" t="s">
        <v>4884</v>
      </c>
      <c r="B1869" s="1" t="s">
        <v>4885</v>
      </c>
      <c r="E1869" s="1" t="s">
        <v>12</v>
      </c>
      <c r="H1869" s="1" t="s">
        <v>57</v>
      </c>
      <c r="J1869" s="1">
        <v>2011</v>
      </c>
    </row>
    <row r="1870" spans="1:10" ht="12.75">
      <c r="A1870" s="1" t="s">
        <v>4886</v>
      </c>
      <c r="B1870" s="1" t="s">
        <v>4887</v>
      </c>
      <c r="E1870" s="1" t="s">
        <v>12</v>
      </c>
      <c r="I1870" s="1" t="s">
        <v>4888</v>
      </c>
      <c r="J1870" s="1">
        <v>1998</v>
      </c>
    </row>
    <row r="1871" spans="1:10" ht="12.75">
      <c r="A1871" s="1" t="s">
        <v>4889</v>
      </c>
      <c r="B1871" s="1" t="s">
        <v>4890</v>
      </c>
      <c r="E1871" s="1" t="s">
        <v>12</v>
      </c>
      <c r="H1871" s="1" t="s">
        <v>4891</v>
      </c>
      <c r="J1871" s="1">
        <v>2005</v>
      </c>
    </row>
    <row r="1872" spans="1:10" ht="12.75">
      <c r="A1872" s="1" t="s">
        <v>4892</v>
      </c>
      <c r="B1872" s="1" t="s">
        <v>4893</v>
      </c>
      <c r="E1872" s="1" t="s">
        <v>17</v>
      </c>
      <c r="H1872" s="1" t="s">
        <v>4894</v>
      </c>
      <c r="J1872" s="1">
        <v>2015</v>
      </c>
    </row>
    <row r="1873" spans="1:10" ht="12.75">
      <c r="A1873" s="1" t="s">
        <v>4895</v>
      </c>
      <c r="B1873" s="1" t="s">
        <v>4896</v>
      </c>
      <c r="E1873" s="1" t="s">
        <v>12</v>
      </c>
      <c r="H1873" s="1" t="s">
        <v>4897</v>
      </c>
      <c r="J1873" s="1">
        <v>2018</v>
      </c>
    </row>
    <row r="1874" spans="1:10" ht="12.75">
      <c r="A1874" s="1" t="s">
        <v>4898</v>
      </c>
      <c r="B1874" s="1" t="s">
        <v>4899</v>
      </c>
      <c r="E1874" s="1" t="s">
        <v>12</v>
      </c>
      <c r="H1874" s="1" t="s">
        <v>57</v>
      </c>
      <c r="J1874" s="1">
        <v>2018</v>
      </c>
    </row>
    <row r="1875" spans="1:10" ht="12.75">
      <c r="A1875" s="1" t="s">
        <v>4900</v>
      </c>
      <c r="B1875" s="1" t="s">
        <v>4901</v>
      </c>
      <c r="E1875" s="1" t="s">
        <v>17</v>
      </c>
      <c r="H1875" s="1" t="s">
        <v>4902</v>
      </c>
      <c r="J1875" s="1">
        <v>2000</v>
      </c>
    </row>
    <row r="1876" spans="1:10" ht="12.75">
      <c r="A1876" s="1" t="s">
        <v>4903</v>
      </c>
      <c r="B1876" s="1" t="s">
        <v>4904</v>
      </c>
      <c r="E1876" s="1" t="s">
        <v>17</v>
      </c>
      <c r="H1876" s="1" t="s">
        <v>719</v>
      </c>
      <c r="J1876" s="1">
        <v>2005</v>
      </c>
    </row>
    <row r="1877" spans="1:10" ht="12.75">
      <c r="A1877" s="1" t="s">
        <v>4905</v>
      </c>
      <c r="B1877" s="1" t="s">
        <v>4906</v>
      </c>
      <c r="E1877" s="1" t="s">
        <v>12</v>
      </c>
      <c r="H1877" s="1" t="s">
        <v>4907</v>
      </c>
      <c r="J1877" s="1">
        <v>2001</v>
      </c>
    </row>
    <row r="1878" spans="1:10" ht="12.75">
      <c r="A1878" s="1" t="s">
        <v>4908</v>
      </c>
      <c r="B1878" s="1" t="s">
        <v>4909</v>
      </c>
      <c r="E1878" s="1" t="s">
        <v>12</v>
      </c>
      <c r="H1878" s="1" t="s">
        <v>1247</v>
      </c>
      <c r="J1878" s="1">
        <v>2006</v>
      </c>
    </row>
    <row r="1879" spans="1:10" ht="12.75">
      <c r="A1879" s="1" t="s">
        <v>4910</v>
      </c>
      <c r="B1879" s="1" t="s">
        <v>4911</v>
      </c>
      <c r="E1879" s="1" t="s">
        <v>12</v>
      </c>
      <c r="H1879" s="1" t="s">
        <v>199</v>
      </c>
      <c r="J1879" s="1">
        <v>2012</v>
      </c>
    </row>
    <row r="1880" spans="1:10" ht="12.75">
      <c r="A1880" s="1" t="s">
        <v>4912</v>
      </c>
      <c r="B1880" s="1" t="s">
        <v>4913</v>
      </c>
      <c r="E1880" s="1" t="s">
        <v>17</v>
      </c>
      <c r="I1880" s="1" t="s">
        <v>1115</v>
      </c>
      <c r="J1880" s="1">
        <v>2012</v>
      </c>
    </row>
    <row r="1881" spans="1:10" ht="12.75">
      <c r="A1881" s="1" t="s">
        <v>4914</v>
      </c>
      <c r="B1881" s="1" t="s">
        <v>4915</v>
      </c>
      <c r="E1881" s="1" t="s">
        <v>12</v>
      </c>
      <c r="H1881" s="1" t="s">
        <v>1247</v>
      </c>
      <c r="J1881" s="1">
        <v>2009</v>
      </c>
    </row>
    <row r="1882" spans="1:10" ht="12.75">
      <c r="A1882" s="1" t="s">
        <v>4916</v>
      </c>
      <c r="B1882" s="1" t="s">
        <v>4917</v>
      </c>
      <c r="E1882" s="1" t="s">
        <v>12</v>
      </c>
      <c r="H1882" s="1" t="s">
        <v>4918</v>
      </c>
      <c r="J1882" s="1">
        <v>2015</v>
      </c>
    </row>
    <row r="1883" spans="1:10" ht="12.75">
      <c r="A1883" s="1" t="s">
        <v>4919</v>
      </c>
      <c r="B1883" s="1" t="s">
        <v>4920</v>
      </c>
      <c r="E1883" s="1" t="s">
        <v>12</v>
      </c>
      <c r="I1883" s="1" t="s">
        <v>4921</v>
      </c>
      <c r="J1883" s="1">
        <v>2015</v>
      </c>
    </row>
    <row r="1884" spans="1:10" ht="12.75">
      <c r="A1884" s="1" t="s">
        <v>4922</v>
      </c>
      <c r="B1884" s="1" t="s">
        <v>4923</v>
      </c>
      <c r="E1884" s="1" t="s">
        <v>12</v>
      </c>
      <c r="H1884" s="1" t="s">
        <v>226</v>
      </c>
      <c r="J1884" s="1">
        <v>2001</v>
      </c>
    </row>
    <row r="1885" spans="1:10" ht="12.75">
      <c r="A1885" s="1" t="s">
        <v>4924</v>
      </c>
      <c r="B1885" s="1" t="s">
        <v>4925</v>
      </c>
      <c r="E1885" s="1" t="s">
        <v>12</v>
      </c>
      <c r="I1885" s="1" t="s">
        <v>4926</v>
      </c>
      <c r="J1885" s="1">
        <v>2000</v>
      </c>
    </row>
    <row r="1886" spans="1:10" ht="12.75">
      <c r="A1886" s="1" t="s">
        <v>4927</v>
      </c>
      <c r="B1886" s="1" t="s">
        <v>4928</v>
      </c>
      <c r="E1886" s="1" t="s">
        <v>12</v>
      </c>
      <c r="I1886" s="1" t="s">
        <v>4929</v>
      </c>
      <c r="J1886" s="1">
        <v>2006</v>
      </c>
    </row>
    <row r="1887" spans="1:10" ht="12.75">
      <c r="A1887" s="1" t="s">
        <v>4930</v>
      </c>
      <c r="B1887" s="1" t="s">
        <v>4931</v>
      </c>
      <c r="E1887" s="1" t="s">
        <v>12</v>
      </c>
      <c r="I1887" s="1" t="s">
        <v>449</v>
      </c>
      <c r="J1887" s="1">
        <v>1999</v>
      </c>
    </row>
    <row r="1888" spans="1:10" ht="12.75">
      <c r="A1888" s="1" t="s">
        <v>4932</v>
      </c>
      <c r="B1888" s="1" t="s">
        <v>4933</v>
      </c>
      <c r="E1888" s="1" t="s">
        <v>17</v>
      </c>
      <c r="I1888" s="1" t="s">
        <v>4934</v>
      </c>
      <c r="J1888" s="1">
        <v>2013</v>
      </c>
    </row>
    <row r="1889" spans="1:10" ht="12.75">
      <c r="A1889" s="1" t="s">
        <v>4935</v>
      </c>
      <c r="B1889" s="1" t="s">
        <v>4936</v>
      </c>
      <c r="E1889" s="1" t="s">
        <v>12</v>
      </c>
      <c r="H1889" s="1" t="s">
        <v>92</v>
      </c>
      <c r="J1889" s="1">
        <v>1996</v>
      </c>
    </row>
    <row r="1890" spans="1:10" ht="12.75">
      <c r="A1890" s="1" t="s">
        <v>4937</v>
      </c>
      <c r="B1890" s="1" t="s">
        <v>4938</v>
      </c>
      <c r="E1890" s="1" t="s">
        <v>12</v>
      </c>
      <c r="H1890" s="1" t="s">
        <v>4939</v>
      </c>
      <c r="J1890" s="1">
        <v>2015</v>
      </c>
    </row>
    <row r="1891" spans="1:10" ht="12.75">
      <c r="A1891" s="1" t="s">
        <v>4940</v>
      </c>
      <c r="B1891" s="1" t="s">
        <v>4941</v>
      </c>
      <c r="E1891" s="1" t="s">
        <v>12</v>
      </c>
      <c r="H1891" s="1" t="s">
        <v>3053</v>
      </c>
      <c r="J1891" s="1">
        <v>2003</v>
      </c>
    </row>
    <row r="1892" spans="1:10" ht="12.75">
      <c r="A1892" s="1" t="s">
        <v>4942</v>
      </c>
      <c r="B1892" s="1" t="s">
        <v>4943</v>
      </c>
      <c r="E1892" s="1" t="s">
        <v>12</v>
      </c>
      <c r="I1892" s="1" t="s">
        <v>4944</v>
      </c>
      <c r="J1892" s="1">
        <v>2012</v>
      </c>
    </row>
    <row r="1893" spans="1:10" ht="12.75">
      <c r="A1893" s="1" t="s">
        <v>4945</v>
      </c>
      <c r="B1893" s="1" t="s">
        <v>4946</v>
      </c>
      <c r="E1893" s="1" t="s">
        <v>12</v>
      </c>
      <c r="H1893" s="1" t="s">
        <v>4947</v>
      </c>
      <c r="J1893" s="1">
        <v>2013</v>
      </c>
    </row>
    <row r="1894" spans="1:10" ht="12.75">
      <c r="A1894" s="1" t="s">
        <v>4948</v>
      </c>
      <c r="B1894" s="1" t="s">
        <v>4949</v>
      </c>
      <c r="E1894" s="1" t="s">
        <v>12</v>
      </c>
      <c r="H1894" s="1" t="s">
        <v>4950</v>
      </c>
      <c r="J1894" s="1">
        <v>1987</v>
      </c>
    </row>
    <row r="1895" spans="1:10" ht="12.75">
      <c r="A1895" s="1" t="s">
        <v>4951</v>
      </c>
      <c r="B1895" s="1" t="s">
        <v>4952</v>
      </c>
      <c r="E1895" s="1" t="s">
        <v>12</v>
      </c>
      <c r="I1895" s="1" t="s">
        <v>1493</v>
      </c>
      <c r="J1895" s="1">
        <v>2010</v>
      </c>
    </row>
    <row r="1896" spans="1:10" ht="12.75">
      <c r="A1896" s="1" t="s">
        <v>4953</v>
      </c>
      <c r="B1896" s="1" t="s">
        <v>4954</v>
      </c>
      <c r="E1896" s="1" t="s">
        <v>12</v>
      </c>
      <c r="H1896" s="1" t="s">
        <v>3275</v>
      </c>
      <c r="J1896" s="1">
        <v>2015</v>
      </c>
    </row>
    <row r="1897" spans="1:10" ht="12.75">
      <c r="A1897" s="1" t="s">
        <v>4955</v>
      </c>
      <c r="B1897" s="1" t="s">
        <v>4956</v>
      </c>
      <c r="E1897" s="1" t="s">
        <v>12</v>
      </c>
      <c r="H1897" s="1" t="s">
        <v>107</v>
      </c>
      <c r="J1897" s="1">
        <v>2019</v>
      </c>
    </row>
    <row r="1898" spans="1:10" ht="12.75">
      <c r="A1898" s="1" t="s">
        <v>4957</v>
      </c>
      <c r="B1898" s="1" t="s">
        <v>4958</v>
      </c>
      <c r="E1898" s="1" t="s">
        <v>17</v>
      </c>
      <c r="I1898" s="1" t="s">
        <v>4959</v>
      </c>
      <c r="J1898" s="1">
        <v>2012</v>
      </c>
    </row>
    <row r="1899" spans="1:10" ht="12.75">
      <c r="A1899" s="1" t="s">
        <v>4960</v>
      </c>
      <c r="B1899" s="1" t="s">
        <v>4961</v>
      </c>
      <c r="E1899" s="1" t="s">
        <v>12</v>
      </c>
      <c r="I1899" s="1" t="s">
        <v>4962</v>
      </c>
      <c r="J1899" s="1">
        <v>2018</v>
      </c>
    </row>
    <row r="1900" spans="1:10" ht="12.75">
      <c r="A1900" s="1" t="s">
        <v>4963</v>
      </c>
      <c r="B1900" s="1" t="s">
        <v>4964</v>
      </c>
      <c r="E1900" s="1" t="s">
        <v>12</v>
      </c>
      <c r="H1900" s="1" t="s">
        <v>565</v>
      </c>
      <c r="J1900" s="1">
        <v>2016</v>
      </c>
    </row>
    <row r="1901" spans="1:10" ht="12.75">
      <c r="A1901" s="1" t="s">
        <v>4965</v>
      </c>
      <c r="B1901" s="1" t="s">
        <v>4966</v>
      </c>
      <c r="E1901" s="1" t="s">
        <v>12</v>
      </c>
      <c r="I1901" s="1" t="s">
        <v>4967</v>
      </c>
      <c r="J1901" s="1">
        <v>2010</v>
      </c>
    </row>
    <row r="1902" spans="1:10" ht="12.75">
      <c r="A1902" s="1" t="s">
        <v>4968</v>
      </c>
      <c r="B1902" s="1" t="s">
        <v>4969</v>
      </c>
      <c r="E1902" s="1" t="s">
        <v>12</v>
      </c>
      <c r="I1902" s="1" t="s">
        <v>412</v>
      </c>
      <c r="J1902" s="1">
        <v>2009</v>
      </c>
    </row>
    <row r="1903" spans="1:10" ht="12.75">
      <c r="A1903" s="1" t="s">
        <v>4970</v>
      </c>
      <c r="B1903" s="1" t="s">
        <v>4971</v>
      </c>
      <c r="E1903" s="1" t="s">
        <v>12</v>
      </c>
      <c r="H1903" s="1" t="s">
        <v>637</v>
      </c>
      <c r="J1903" s="1">
        <v>2011</v>
      </c>
    </row>
    <row r="1904" spans="1:10" ht="12.75">
      <c r="A1904" s="1" t="s">
        <v>4972</v>
      </c>
      <c r="B1904" s="1" t="s">
        <v>4973</v>
      </c>
      <c r="E1904" s="1" t="s">
        <v>12</v>
      </c>
      <c r="H1904" s="1" t="s">
        <v>4974</v>
      </c>
      <c r="J1904" s="1">
        <v>2017</v>
      </c>
    </row>
    <row r="1905" spans="1:10" ht="12.75">
      <c r="A1905" s="1" t="s">
        <v>4975</v>
      </c>
      <c r="B1905" s="1" t="s">
        <v>4976</v>
      </c>
      <c r="E1905" s="1" t="s">
        <v>12</v>
      </c>
      <c r="H1905" s="1" t="s">
        <v>728</v>
      </c>
      <c r="J1905" s="1">
        <v>2009</v>
      </c>
    </row>
    <row r="1906" spans="1:10" ht="12.75">
      <c r="A1906" s="1" t="s">
        <v>4977</v>
      </c>
      <c r="B1906" s="1" t="s">
        <v>4978</v>
      </c>
      <c r="E1906" s="1" t="s">
        <v>12</v>
      </c>
      <c r="H1906" s="1" t="s">
        <v>57</v>
      </c>
      <c r="J1906" s="1">
        <v>2015</v>
      </c>
    </row>
    <row r="1907" spans="1:10" ht="12.75">
      <c r="A1907" s="1" t="s">
        <v>4979</v>
      </c>
      <c r="B1907" s="1" t="s">
        <v>4980</v>
      </c>
      <c r="E1907" s="1" t="s">
        <v>17</v>
      </c>
      <c r="H1907" s="1" t="s">
        <v>4981</v>
      </c>
      <c r="J1907" s="1">
        <v>2018</v>
      </c>
    </row>
    <row r="1908" spans="1:10" ht="12.75">
      <c r="A1908" s="1" t="s">
        <v>4982</v>
      </c>
      <c r="B1908" s="1" t="s">
        <v>4983</v>
      </c>
      <c r="E1908" s="1" t="s">
        <v>12</v>
      </c>
      <c r="H1908" s="1" t="s">
        <v>4984</v>
      </c>
      <c r="J1908" s="1">
        <v>2005</v>
      </c>
    </row>
    <row r="1909" spans="1:10" ht="12.75">
      <c r="A1909" s="1" t="s">
        <v>4985</v>
      </c>
      <c r="B1909" s="1" t="s">
        <v>4986</v>
      </c>
      <c r="E1909" s="1" t="s">
        <v>12</v>
      </c>
      <c r="H1909" s="1" t="s">
        <v>4987</v>
      </c>
      <c r="J1909" s="1">
        <v>2008</v>
      </c>
    </row>
    <row r="1910" spans="1:10" ht="12.75">
      <c r="A1910" s="1" t="s">
        <v>4988</v>
      </c>
      <c r="B1910" s="1" t="s">
        <v>4989</v>
      </c>
      <c r="E1910" s="1" t="s">
        <v>12</v>
      </c>
      <c r="I1910" s="1" t="s">
        <v>4990</v>
      </c>
      <c r="J1910" s="1">
        <v>2006</v>
      </c>
    </row>
    <row r="1911" spans="1:10" ht="12.75">
      <c r="A1911" s="1" t="s">
        <v>4991</v>
      </c>
      <c r="B1911" s="1" t="s">
        <v>4992</v>
      </c>
      <c r="E1911" s="1" t="s">
        <v>12</v>
      </c>
      <c r="I1911" s="1" t="s">
        <v>4993</v>
      </c>
      <c r="J1911" s="1">
        <v>2019</v>
      </c>
    </row>
    <row r="1912" spans="1:10" ht="12.75">
      <c r="A1912" s="1" t="s">
        <v>4994</v>
      </c>
      <c r="B1912" s="1" t="s">
        <v>4995</v>
      </c>
      <c r="E1912" s="1" t="s">
        <v>12</v>
      </c>
      <c r="I1912" s="1" t="s">
        <v>48</v>
      </c>
      <c r="J1912" s="1">
        <v>2011</v>
      </c>
    </row>
    <row r="1913" spans="1:10" ht="12.75">
      <c r="A1913" s="1" t="s">
        <v>4996</v>
      </c>
      <c r="B1913" s="1" t="s">
        <v>4997</v>
      </c>
      <c r="E1913" s="1" t="s">
        <v>12</v>
      </c>
      <c r="H1913" s="1" t="s">
        <v>57</v>
      </c>
      <c r="J1913" s="1">
        <v>2019</v>
      </c>
    </row>
    <row r="1914" spans="1:10" ht="12.75">
      <c r="A1914" s="1" t="s">
        <v>4998</v>
      </c>
      <c r="B1914" s="1" t="s">
        <v>4999</v>
      </c>
      <c r="E1914" s="1" t="s">
        <v>12</v>
      </c>
      <c r="I1914" s="1" t="s">
        <v>559</v>
      </c>
      <c r="J1914" s="1">
        <v>2001</v>
      </c>
    </row>
    <row r="1915" spans="1:10" ht="12.75">
      <c r="A1915" s="1" t="s">
        <v>5000</v>
      </c>
      <c r="B1915" s="1" t="s">
        <v>5001</v>
      </c>
      <c r="E1915" s="1" t="s">
        <v>12</v>
      </c>
      <c r="H1915" s="1" t="s">
        <v>5002</v>
      </c>
      <c r="J1915" s="1">
        <v>2014</v>
      </c>
    </row>
    <row r="1916" spans="1:10" ht="12.75">
      <c r="A1916" s="1" t="s">
        <v>5003</v>
      </c>
      <c r="B1916" s="1" t="s">
        <v>5004</v>
      </c>
      <c r="E1916" s="1" t="s">
        <v>12</v>
      </c>
      <c r="H1916" s="1" t="s">
        <v>5005</v>
      </c>
      <c r="J1916" s="1">
        <v>2015</v>
      </c>
    </row>
    <row r="1917" spans="1:10" ht="12.75">
      <c r="A1917" s="1" t="s">
        <v>5006</v>
      </c>
      <c r="B1917" s="1" t="s">
        <v>5007</v>
      </c>
      <c r="E1917" s="1" t="s">
        <v>12</v>
      </c>
      <c r="H1917" s="1" t="s">
        <v>637</v>
      </c>
      <c r="J1917" s="1">
        <v>2019</v>
      </c>
    </row>
    <row r="1918" spans="1:10" ht="12.75">
      <c r="A1918" s="1" t="s">
        <v>5008</v>
      </c>
      <c r="B1918" s="1" t="s">
        <v>5009</v>
      </c>
      <c r="E1918" s="1" t="s">
        <v>17</v>
      </c>
      <c r="H1918" s="1" t="s">
        <v>5010</v>
      </c>
      <c r="J1918" s="1">
        <v>2013</v>
      </c>
    </row>
    <row r="1919" spans="1:10" ht="12.75">
      <c r="A1919" s="1" t="s">
        <v>5011</v>
      </c>
      <c r="B1919" s="1" t="s">
        <v>5012</v>
      </c>
      <c r="E1919" s="1" t="s">
        <v>12</v>
      </c>
      <c r="H1919" s="1" t="s">
        <v>57</v>
      </c>
      <c r="J1919" s="1">
        <v>2006</v>
      </c>
    </row>
    <row r="1920" spans="1:10" ht="12.75">
      <c r="A1920" s="1" t="s">
        <v>5013</v>
      </c>
      <c r="B1920" s="1" t="s">
        <v>5014</v>
      </c>
      <c r="E1920" s="1" t="s">
        <v>12</v>
      </c>
      <c r="I1920" s="1" t="s">
        <v>5015</v>
      </c>
      <c r="J1920" s="1">
        <v>2015</v>
      </c>
    </row>
    <row r="1921" spans="1:10" ht="12.75">
      <c r="A1921" s="1" t="s">
        <v>5016</v>
      </c>
      <c r="B1921" s="1" t="s">
        <v>5017</v>
      </c>
      <c r="E1921" s="1" t="s">
        <v>12</v>
      </c>
      <c r="H1921" s="1" t="s">
        <v>5018</v>
      </c>
      <c r="J1921" s="1">
        <v>2009</v>
      </c>
    </row>
    <row r="1922" spans="1:10" ht="12.75">
      <c r="A1922" s="1" t="s">
        <v>5019</v>
      </c>
      <c r="B1922" s="1" t="s">
        <v>5020</v>
      </c>
      <c r="E1922" s="1" t="s">
        <v>12</v>
      </c>
      <c r="H1922" s="1" t="s">
        <v>374</v>
      </c>
      <c r="J1922" s="1">
        <v>2016</v>
      </c>
    </row>
    <row r="1923" spans="1:10" ht="12.75">
      <c r="A1923" s="1" t="s">
        <v>5021</v>
      </c>
      <c r="B1923" s="1" t="s">
        <v>5022</v>
      </c>
      <c r="E1923" s="1" t="s">
        <v>12</v>
      </c>
      <c r="I1923" s="1" t="s">
        <v>5023</v>
      </c>
      <c r="J1923" s="1">
        <v>1998</v>
      </c>
    </row>
    <row r="1924" spans="1:10" ht="12.75">
      <c r="A1924" s="1" t="s">
        <v>5024</v>
      </c>
      <c r="B1924" s="1" t="s">
        <v>5025</v>
      </c>
      <c r="E1924" s="1" t="s">
        <v>12</v>
      </c>
      <c r="I1924" s="1" t="s">
        <v>5026</v>
      </c>
      <c r="J1924" s="1">
        <v>2008</v>
      </c>
    </row>
    <row r="1925" spans="1:10" ht="12.75">
      <c r="A1925" s="1" t="s">
        <v>5027</v>
      </c>
      <c r="B1925" s="1" t="s">
        <v>5028</v>
      </c>
      <c r="E1925" s="1" t="s">
        <v>12</v>
      </c>
      <c r="H1925" s="1" t="s">
        <v>1187</v>
      </c>
      <c r="J1925" s="1">
        <v>2017</v>
      </c>
    </row>
    <row r="1926" spans="1:10" ht="12.75">
      <c r="A1926" s="1" t="s">
        <v>5029</v>
      </c>
      <c r="B1926" s="1" t="s">
        <v>5030</v>
      </c>
      <c r="E1926" s="1" t="s">
        <v>12</v>
      </c>
      <c r="H1926" s="1" t="s">
        <v>199</v>
      </c>
      <c r="J1926" s="1">
        <v>2016</v>
      </c>
    </row>
    <row r="1927" spans="1:10" ht="12.75">
      <c r="A1927" s="1" t="s">
        <v>5031</v>
      </c>
      <c r="B1927" s="1" t="s">
        <v>5032</v>
      </c>
      <c r="E1927" s="1" t="s">
        <v>12</v>
      </c>
      <c r="H1927" s="1" t="s">
        <v>5033</v>
      </c>
      <c r="J1927" s="1">
        <v>2018</v>
      </c>
    </row>
    <row r="1928" spans="1:10" ht="12.75">
      <c r="A1928" s="1" t="s">
        <v>5034</v>
      </c>
      <c r="B1928" s="1" t="s">
        <v>5035</v>
      </c>
      <c r="E1928" s="1" t="s">
        <v>12</v>
      </c>
      <c r="H1928" s="1" t="s">
        <v>92</v>
      </c>
      <c r="J1928" s="1">
        <v>2007</v>
      </c>
    </row>
    <row r="1929" spans="1:10" ht="12.75">
      <c r="A1929" s="1" t="s">
        <v>5036</v>
      </c>
      <c r="B1929" s="1" t="s">
        <v>5037</v>
      </c>
      <c r="E1929" s="1" t="s">
        <v>17</v>
      </c>
      <c r="I1929" s="1" t="s">
        <v>4123</v>
      </c>
      <c r="J1929" s="1">
        <v>2010</v>
      </c>
    </row>
    <row r="1930" spans="1:10" ht="12.75">
      <c r="A1930" s="1" t="s">
        <v>5038</v>
      </c>
      <c r="B1930" s="1" t="s">
        <v>5039</v>
      </c>
      <c r="E1930" s="1" t="s">
        <v>12</v>
      </c>
      <c r="I1930" s="1" t="s">
        <v>5040</v>
      </c>
      <c r="J1930" s="1">
        <v>2010</v>
      </c>
    </row>
    <row r="1931" spans="1:10" ht="12.75">
      <c r="A1931" s="1" t="s">
        <v>5041</v>
      </c>
      <c r="B1931" s="1" t="s">
        <v>5042</v>
      </c>
      <c r="E1931" s="1" t="s">
        <v>12</v>
      </c>
      <c r="I1931" s="1" t="s">
        <v>309</v>
      </c>
      <c r="J1931" s="1">
        <v>2014</v>
      </c>
    </row>
    <row r="1932" spans="1:10" ht="12.75">
      <c r="A1932" s="1" t="s">
        <v>5043</v>
      </c>
      <c r="B1932" s="1" t="s">
        <v>5044</v>
      </c>
      <c r="E1932" s="1" t="s">
        <v>12</v>
      </c>
      <c r="I1932" s="1" t="s">
        <v>5045</v>
      </c>
      <c r="J1932" s="1">
        <v>2008</v>
      </c>
    </row>
    <row r="1933" spans="1:10" ht="12.75">
      <c r="A1933" s="1" t="s">
        <v>5046</v>
      </c>
      <c r="B1933" s="1" t="s">
        <v>5047</v>
      </c>
      <c r="E1933" s="1" t="s">
        <v>12</v>
      </c>
      <c r="H1933" s="1" t="s">
        <v>57</v>
      </c>
      <c r="J1933" s="1">
        <v>2004</v>
      </c>
    </row>
    <row r="1934" spans="1:10" ht="12.75">
      <c r="A1934" s="1" t="s">
        <v>5048</v>
      </c>
      <c r="B1934" s="1" t="s">
        <v>5049</v>
      </c>
      <c r="E1934" s="1" t="s">
        <v>12</v>
      </c>
      <c r="I1934" s="1" t="s">
        <v>48</v>
      </c>
      <c r="J1934" s="1">
        <v>2011</v>
      </c>
    </row>
    <row r="1935" spans="1:10" ht="12.75">
      <c r="A1935" s="1" t="s">
        <v>5050</v>
      </c>
      <c r="B1935" s="1" t="s">
        <v>5051</v>
      </c>
      <c r="E1935" s="1" t="s">
        <v>12</v>
      </c>
      <c r="H1935" s="1" t="s">
        <v>51</v>
      </c>
      <c r="J1935" s="1">
        <v>2009</v>
      </c>
    </row>
    <row r="1936" spans="1:10" ht="12.75">
      <c r="A1936" s="1" t="s">
        <v>5052</v>
      </c>
      <c r="B1936" s="1" t="s">
        <v>5053</v>
      </c>
      <c r="E1936" s="1" t="s">
        <v>12</v>
      </c>
      <c r="H1936" s="1" t="s">
        <v>150</v>
      </c>
      <c r="J1936" s="1">
        <v>2013</v>
      </c>
    </row>
    <row r="1937" spans="1:10" ht="12.75">
      <c r="A1937" s="1" t="s">
        <v>5054</v>
      </c>
      <c r="B1937" s="1" t="s">
        <v>5055</v>
      </c>
      <c r="E1937" s="1" t="s">
        <v>12</v>
      </c>
      <c r="H1937" s="1" t="s">
        <v>5056</v>
      </c>
      <c r="J1937" s="1">
        <v>2012</v>
      </c>
    </row>
    <row r="1938" spans="1:10" ht="12.75">
      <c r="A1938" s="1" t="s">
        <v>5057</v>
      </c>
      <c r="B1938" s="1" t="s">
        <v>5058</v>
      </c>
      <c r="E1938" s="1" t="s">
        <v>12</v>
      </c>
      <c r="I1938" s="1" t="s">
        <v>5059</v>
      </c>
      <c r="J1938" s="1">
        <v>1980</v>
      </c>
    </row>
    <row r="1939" spans="1:10" ht="12.75">
      <c r="A1939" s="1" t="s">
        <v>5060</v>
      </c>
      <c r="B1939" s="1" t="s">
        <v>5061</v>
      </c>
      <c r="E1939" s="1" t="s">
        <v>12</v>
      </c>
      <c r="H1939" s="1" t="s">
        <v>5062</v>
      </c>
      <c r="J1939" s="1">
        <v>2019</v>
      </c>
    </row>
    <row r="1940" spans="1:10" ht="12.75">
      <c r="A1940" s="1" t="s">
        <v>5063</v>
      </c>
      <c r="B1940" s="1" t="s">
        <v>5064</v>
      </c>
      <c r="E1940" s="1" t="s">
        <v>12</v>
      </c>
      <c r="H1940" s="1" t="s">
        <v>5065</v>
      </c>
      <c r="J1940" s="1">
        <v>2001</v>
      </c>
    </row>
    <row r="1941" spans="1:10" ht="12.75">
      <c r="A1941" s="1" t="s">
        <v>5066</v>
      </c>
      <c r="B1941" s="1" t="s">
        <v>5067</v>
      </c>
      <c r="E1941" s="1" t="s">
        <v>12</v>
      </c>
      <c r="H1941" s="1" t="s">
        <v>5068</v>
      </c>
      <c r="J1941" s="1">
        <v>2018</v>
      </c>
    </row>
    <row r="1942" spans="1:10" ht="12.75">
      <c r="A1942" s="1" t="s">
        <v>5069</v>
      </c>
      <c r="B1942" s="1" t="s">
        <v>5070</v>
      </c>
      <c r="E1942" s="1" t="s">
        <v>12</v>
      </c>
      <c r="H1942" s="1" t="s">
        <v>3807</v>
      </c>
      <c r="J1942" s="1">
        <v>2017</v>
      </c>
    </row>
    <row r="1943" spans="1:10" ht="12.75">
      <c r="A1943" s="1" t="s">
        <v>5071</v>
      </c>
      <c r="B1943" s="1" t="s">
        <v>5072</v>
      </c>
      <c r="E1943" s="1" t="s">
        <v>12</v>
      </c>
      <c r="H1943" s="1" t="s">
        <v>5073</v>
      </c>
      <c r="J1943" s="1">
        <v>2010</v>
      </c>
    </row>
    <row r="1944" spans="1:10" ht="12.75">
      <c r="A1944" s="1" t="s">
        <v>5074</v>
      </c>
      <c r="B1944" s="1" t="s">
        <v>5075</v>
      </c>
      <c r="E1944" s="1" t="s">
        <v>12</v>
      </c>
      <c r="I1944" s="1" t="s">
        <v>211</v>
      </c>
      <c r="J1944" s="1">
        <v>2018</v>
      </c>
    </row>
    <row r="1945" spans="1:10" ht="12.75">
      <c r="A1945" s="1" t="s">
        <v>5076</v>
      </c>
      <c r="B1945" s="1" t="s">
        <v>5077</v>
      </c>
      <c r="E1945" s="1" t="s">
        <v>12</v>
      </c>
      <c r="H1945" s="1" t="s">
        <v>199</v>
      </c>
      <c r="J1945" s="1">
        <v>2017</v>
      </c>
    </row>
    <row r="1946" spans="1:10" ht="12.75">
      <c r="A1946" s="1" t="s">
        <v>5078</v>
      </c>
      <c r="B1946" s="1" t="s">
        <v>5079</v>
      </c>
      <c r="E1946" s="1" t="s">
        <v>12</v>
      </c>
      <c r="H1946" s="1" t="s">
        <v>5080</v>
      </c>
      <c r="J1946" s="1">
        <v>2013</v>
      </c>
    </row>
    <row r="1947" spans="1:10" ht="12.75">
      <c r="A1947" s="1" t="s">
        <v>5081</v>
      </c>
      <c r="B1947" s="1" t="s">
        <v>5082</v>
      </c>
      <c r="E1947" s="1" t="s">
        <v>12</v>
      </c>
      <c r="H1947" s="1" t="s">
        <v>5083</v>
      </c>
      <c r="J1947" s="1">
        <v>2016</v>
      </c>
    </row>
    <row r="1948" spans="1:10" ht="12.75">
      <c r="A1948" s="1" t="s">
        <v>5084</v>
      </c>
      <c r="B1948" s="1" t="s">
        <v>5085</v>
      </c>
      <c r="E1948" s="1" t="s">
        <v>12</v>
      </c>
      <c r="H1948" s="1" t="s">
        <v>5086</v>
      </c>
      <c r="J1948" s="1">
        <v>2016</v>
      </c>
    </row>
    <row r="1949" spans="1:10" ht="12.75">
      <c r="A1949" s="1" t="s">
        <v>5087</v>
      </c>
      <c r="B1949" s="1" t="s">
        <v>5088</v>
      </c>
      <c r="E1949" s="1" t="s">
        <v>12</v>
      </c>
      <c r="H1949" s="1" t="s">
        <v>688</v>
      </c>
      <c r="J1949" s="1">
        <v>2015</v>
      </c>
    </row>
    <row r="1950" spans="1:10" ht="12.75">
      <c r="A1950" s="1" t="s">
        <v>5089</v>
      </c>
      <c r="B1950" s="1" t="s">
        <v>5090</v>
      </c>
      <c r="E1950" s="1" t="s">
        <v>12</v>
      </c>
      <c r="H1950" s="1" t="s">
        <v>199</v>
      </c>
      <c r="J1950" s="1">
        <v>2016</v>
      </c>
    </row>
    <row r="1951" spans="1:10" ht="12.75">
      <c r="A1951" s="1" t="s">
        <v>5091</v>
      </c>
      <c r="B1951" s="1" t="s">
        <v>5092</v>
      </c>
      <c r="E1951" s="1" t="s">
        <v>12</v>
      </c>
      <c r="H1951" s="1" t="s">
        <v>5093</v>
      </c>
      <c r="J1951" s="1">
        <v>2017</v>
      </c>
    </row>
    <row r="1952" spans="1:10" ht="12.75">
      <c r="A1952" s="1" t="s">
        <v>5094</v>
      </c>
      <c r="B1952" s="1" t="s">
        <v>5095</v>
      </c>
      <c r="E1952" s="1" t="s">
        <v>12</v>
      </c>
      <c r="H1952" s="1" t="s">
        <v>199</v>
      </c>
      <c r="J1952" s="1">
        <v>2019</v>
      </c>
    </row>
    <row r="1953" spans="1:10" ht="12.75">
      <c r="A1953" s="1" t="s">
        <v>5096</v>
      </c>
      <c r="B1953" s="1" t="s">
        <v>5097</v>
      </c>
      <c r="E1953" s="1" t="s">
        <v>12</v>
      </c>
      <c r="H1953" s="1" t="s">
        <v>42</v>
      </c>
      <c r="J1953" s="1">
        <v>2015</v>
      </c>
    </row>
    <row r="1954" spans="1:10" ht="12.75">
      <c r="A1954" s="1" t="s">
        <v>5098</v>
      </c>
      <c r="B1954" s="1" t="s">
        <v>5099</v>
      </c>
      <c r="E1954" s="1" t="s">
        <v>12</v>
      </c>
      <c r="H1954" s="1" t="s">
        <v>5100</v>
      </c>
      <c r="J1954" s="1">
        <v>2018</v>
      </c>
    </row>
    <row r="1955" spans="1:10" ht="12.75">
      <c r="A1955" s="1" t="s">
        <v>5101</v>
      </c>
      <c r="B1955" s="1" t="s">
        <v>5102</v>
      </c>
      <c r="E1955" s="1" t="s">
        <v>17</v>
      </c>
      <c r="H1955" s="1" t="s">
        <v>5103</v>
      </c>
      <c r="J1955" s="1">
        <v>1996</v>
      </c>
    </row>
    <row r="1956" spans="1:10" ht="12.75">
      <c r="A1956" s="1" t="s">
        <v>5104</v>
      </c>
      <c r="B1956" s="1" t="s">
        <v>5105</v>
      </c>
      <c r="E1956" s="1" t="s">
        <v>12</v>
      </c>
      <c r="H1956" s="1" t="s">
        <v>2392</v>
      </c>
      <c r="J1956" s="1">
        <v>2006</v>
      </c>
    </row>
    <row r="1957" spans="1:10" ht="12.75">
      <c r="A1957" s="1" t="s">
        <v>5106</v>
      </c>
      <c r="B1957" s="1" t="s">
        <v>5107</v>
      </c>
      <c r="E1957" s="1" t="s">
        <v>12</v>
      </c>
      <c r="I1957" s="1" t="s">
        <v>5108</v>
      </c>
      <c r="J1957" s="1">
        <v>1997</v>
      </c>
    </row>
    <row r="1958" spans="1:10" ht="12.75">
      <c r="A1958" s="1" t="s">
        <v>5109</v>
      </c>
      <c r="B1958" s="1" t="s">
        <v>5110</v>
      </c>
      <c r="E1958" s="1" t="s">
        <v>12</v>
      </c>
      <c r="H1958" s="1" t="s">
        <v>5111</v>
      </c>
      <c r="J1958" s="1">
        <v>2019</v>
      </c>
    </row>
    <row r="1959" spans="1:10" ht="12.75">
      <c r="A1959" s="1" t="s">
        <v>5112</v>
      </c>
      <c r="B1959" s="1" t="s">
        <v>5113</v>
      </c>
      <c r="E1959" s="1" t="s">
        <v>12</v>
      </c>
      <c r="H1959" s="1" t="s">
        <v>619</v>
      </c>
      <c r="J1959" s="1">
        <v>2019</v>
      </c>
    </row>
    <row r="1960" spans="1:10" ht="12.75">
      <c r="A1960" s="1" t="s">
        <v>5114</v>
      </c>
      <c r="B1960" s="1" t="s">
        <v>5115</v>
      </c>
      <c r="E1960" s="1" t="s">
        <v>17</v>
      </c>
      <c r="H1960" s="1" t="s">
        <v>728</v>
      </c>
      <c r="J1960" s="1">
        <v>2007</v>
      </c>
    </row>
    <row r="1961" spans="1:10" ht="12.75">
      <c r="A1961" s="1" t="s">
        <v>5116</v>
      </c>
      <c r="B1961" s="1" t="s">
        <v>5117</v>
      </c>
      <c r="E1961" s="1" t="s">
        <v>12</v>
      </c>
      <c r="H1961" s="1" t="s">
        <v>1990</v>
      </c>
      <c r="J1961" s="1">
        <v>2013</v>
      </c>
    </row>
    <row r="1962" spans="1:10" ht="12.75">
      <c r="A1962" s="1" t="s">
        <v>5118</v>
      </c>
      <c r="B1962" s="1" t="s">
        <v>5119</v>
      </c>
      <c r="E1962" s="1" t="s">
        <v>17</v>
      </c>
      <c r="H1962" s="1" t="s">
        <v>5120</v>
      </c>
      <c r="J1962" s="1">
        <v>2016</v>
      </c>
    </row>
    <row r="1963" spans="1:10" ht="12.75">
      <c r="A1963" s="1" t="s">
        <v>5121</v>
      </c>
      <c r="B1963" s="1" t="s">
        <v>5122</v>
      </c>
      <c r="E1963" s="1" t="s">
        <v>12</v>
      </c>
      <c r="I1963" s="1" t="s">
        <v>5123</v>
      </c>
      <c r="J1963" s="1">
        <v>2018</v>
      </c>
    </row>
    <row r="1964" spans="1:10" ht="12.75">
      <c r="A1964" s="1" t="s">
        <v>5124</v>
      </c>
      <c r="B1964" s="1" t="s">
        <v>5125</v>
      </c>
      <c r="E1964" s="1" t="s">
        <v>12</v>
      </c>
      <c r="H1964" s="1" t="s">
        <v>4708</v>
      </c>
      <c r="J1964" s="1">
        <v>2007</v>
      </c>
    </row>
    <row r="1965" spans="1:10" ht="12.75">
      <c r="A1965" s="1" t="s">
        <v>5126</v>
      </c>
      <c r="B1965" s="1" t="s">
        <v>5127</v>
      </c>
      <c r="E1965" s="1" t="s">
        <v>12</v>
      </c>
      <c r="I1965" s="1" t="s">
        <v>5128</v>
      </c>
      <c r="J1965" s="1">
        <v>1998</v>
      </c>
    </row>
    <row r="1966" spans="1:10" ht="12.75">
      <c r="A1966" s="1" t="s">
        <v>2404</v>
      </c>
      <c r="B1966" s="1" t="s">
        <v>5129</v>
      </c>
      <c r="E1966" s="1" t="s">
        <v>17</v>
      </c>
      <c r="H1966" s="1" t="s">
        <v>1663</v>
      </c>
      <c r="J1966" s="1">
        <v>2006</v>
      </c>
    </row>
    <row r="1967" spans="1:10" ht="12.75">
      <c r="A1967" s="1" t="s">
        <v>5130</v>
      </c>
      <c r="B1967" s="1" t="s">
        <v>5131</v>
      </c>
      <c r="E1967" s="1" t="s">
        <v>12</v>
      </c>
      <c r="H1967" s="1" t="s">
        <v>440</v>
      </c>
      <c r="J1967" s="1">
        <v>2005</v>
      </c>
    </row>
    <row r="1968" spans="1:10" ht="12.75">
      <c r="A1968" s="1" t="s">
        <v>5132</v>
      </c>
      <c r="B1968" s="1" t="s">
        <v>5133</v>
      </c>
      <c r="E1968" s="1" t="s">
        <v>17</v>
      </c>
      <c r="H1968" s="1" t="s">
        <v>5134</v>
      </c>
      <c r="J1968" s="1">
        <v>2007</v>
      </c>
    </row>
    <row r="1969" spans="1:10" ht="12.75">
      <c r="A1969" s="1" t="s">
        <v>5135</v>
      </c>
      <c r="B1969" s="1" t="s">
        <v>5136</v>
      </c>
      <c r="E1969" s="1" t="s">
        <v>17</v>
      </c>
      <c r="H1969" s="1" t="s">
        <v>5137</v>
      </c>
      <c r="J1969" s="1">
        <v>2009</v>
      </c>
    </row>
    <row r="1970" spans="1:10" ht="12.75">
      <c r="A1970" s="1" t="s">
        <v>5138</v>
      </c>
      <c r="B1970" s="1" t="s">
        <v>5139</v>
      </c>
      <c r="E1970" s="1" t="s">
        <v>12</v>
      </c>
      <c r="I1970" s="1" t="s">
        <v>5140</v>
      </c>
      <c r="J1970" s="1">
        <v>2012</v>
      </c>
    </row>
    <row r="1971" spans="1:10" ht="12.75">
      <c r="A1971" s="1" t="s">
        <v>5141</v>
      </c>
      <c r="B1971" s="1" t="s">
        <v>5142</v>
      </c>
      <c r="E1971" s="1" t="s">
        <v>12</v>
      </c>
      <c r="H1971" s="1" t="s">
        <v>57</v>
      </c>
      <c r="J1971" s="1">
        <v>2016</v>
      </c>
    </row>
    <row r="1972" spans="1:10" ht="12.75">
      <c r="A1972" s="1" t="s">
        <v>5143</v>
      </c>
      <c r="B1972" s="1" t="s">
        <v>5144</v>
      </c>
      <c r="E1972" s="1" t="s">
        <v>12</v>
      </c>
      <c r="H1972" s="1" t="s">
        <v>573</v>
      </c>
      <c r="J1972" s="1">
        <v>2018</v>
      </c>
    </row>
    <row r="1973" spans="1:10" ht="12.75">
      <c r="A1973" s="1" t="s">
        <v>5145</v>
      </c>
      <c r="B1973" s="1" t="s">
        <v>5146</v>
      </c>
      <c r="E1973" s="1" t="s">
        <v>12</v>
      </c>
      <c r="I1973" s="1" t="s">
        <v>4567</v>
      </c>
      <c r="J1973" s="1">
        <v>2007</v>
      </c>
    </row>
    <row r="1974" spans="1:10" ht="12.75">
      <c r="A1974" s="1" t="s">
        <v>5147</v>
      </c>
      <c r="B1974" s="1" t="s">
        <v>5148</v>
      </c>
      <c r="E1974" s="1" t="s">
        <v>12</v>
      </c>
      <c r="I1974" s="1" t="s">
        <v>5149</v>
      </c>
      <c r="J1974" s="1">
        <v>2010</v>
      </c>
    </row>
    <row r="1975" spans="1:10" ht="12.75">
      <c r="A1975" s="1" t="s">
        <v>5150</v>
      </c>
      <c r="B1975" s="1" t="s">
        <v>5151</v>
      </c>
      <c r="E1975" s="1" t="s">
        <v>12</v>
      </c>
      <c r="H1975" s="1" t="s">
        <v>54</v>
      </c>
      <c r="J1975" s="1">
        <v>2010</v>
      </c>
    </row>
    <row r="1976" spans="1:10" ht="12.75">
      <c r="A1976" s="1" t="s">
        <v>5152</v>
      </c>
      <c r="B1976" s="1" t="s">
        <v>5153</v>
      </c>
      <c r="E1976" s="1" t="s">
        <v>17</v>
      </c>
      <c r="H1976" s="1" t="s">
        <v>5154</v>
      </c>
      <c r="J1976" s="1">
        <v>2017</v>
      </c>
    </row>
    <row r="1977" spans="1:10" ht="12.75">
      <c r="A1977" s="1" t="s">
        <v>5155</v>
      </c>
      <c r="B1977" s="1" t="s">
        <v>5156</v>
      </c>
      <c r="E1977" s="1" t="s">
        <v>17</v>
      </c>
      <c r="H1977" s="1" t="s">
        <v>57</v>
      </c>
      <c r="J1977" s="1">
        <v>2008</v>
      </c>
    </row>
    <row r="1978" spans="1:10" ht="12.75">
      <c r="A1978" s="1" t="s">
        <v>5157</v>
      </c>
      <c r="B1978" s="1" t="s">
        <v>5158</v>
      </c>
      <c r="E1978" s="1" t="s">
        <v>12</v>
      </c>
      <c r="H1978" s="1" t="s">
        <v>199</v>
      </c>
      <c r="J1978" s="1">
        <v>2019</v>
      </c>
    </row>
    <row r="1979" spans="1:10" ht="12.75">
      <c r="A1979" s="1" t="s">
        <v>5159</v>
      </c>
      <c r="B1979" s="1" t="s">
        <v>5160</v>
      </c>
      <c r="E1979" s="1" t="s">
        <v>12</v>
      </c>
      <c r="H1979" s="1" t="s">
        <v>5161</v>
      </c>
      <c r="J1979" s="1">
        <v>2001</v>
      </c>
    </row>
    <row r="1980" spans="1:10" ht="12.75">
      <c r="A1980" s="1" t="s">
        <v>5162</v>
      </c>
      <c r="B1980" s="1" t="s">
        <v>5163</v>
      </c>
      <c r="E1980" s="1" t="s">
        <v>12</v>
      </c>
      <c r="H1980" s="1" t="s">
        <v>377</v>
      </c>
      <c r="J1980" s="1">
        <v>2019</v>
      </c>
    </row>
    <row r="1981" spans="1:10" ht="12.75">
      <c r="A1981" s="1" t="s">
        <v>5164</v>
      </c>
      <c r="B1981" s="1" t="s">
        <v>5165</v>
      </c>
      <c r="E1981" s="1" t="s">
        <v>12</v>
      </c>
      <c r="I1981" s="1" t="s">
        <v>5166</v>
      </c>
      <c r="J1981" s="1">
        <v>2012</v>
      </c>
    </row>
    <row r="1982" spans="1:10" ht="12.75">
      <c r="A1982" s="1" t="s">
        <v>5167</v>
      </c>
      <c r="B1982" s="1" t="s">
        <v>5168</v>
      </c>
      <c r="E1982" s="1" t="s">
        <v>12</v>
      </c>
      <c r="H1982" s="1" t="s">
        <v>1112</v>
      </c>
      <c r="J1982" s="1">
        <v>2018</v>
      </c>
    </row>
    <row r="1983" spans="1:10" ht="12.75">
      <c r="A1983" s="1" t="s">
        <v>5169</v>
      </c>
      <c r="B1983" s="1" t="s">
        <v>5170</v>
      </c>
      <c r="E1983" s="1" t="s">
        <v>12</v>
      </c>
      <c r="H1983" s="1" t="s">
        <v>5171</v>
      </c>
      <c r="J1983" s="1">
        <v>2013</v>
      </c>
    </row>
    <row r="1984" spans="1:10" ht="12.75">
      <c r="A1984" s="1" t="s">
        <v>5172</v>
      </c>
      <c r="B1984" s="1" t="s">
        <v>5173</v>
      </c>
      <c r="E1984" s="1" t="s">
        <v>12</v>
      </c>
      <c r="H1984" s="1" t="s">
        <v>5174</v>
      </c>
      <c r="J1984" s="1">
        <v>2019</v>
      </c>
    </row>
    <row r="1985" spans="1:10" ht="12.75">
      <c r="A1985" s="1" t="s">
        <v>5175</v>
      </c>
      <c r="B1985" s="1" t="s">
        <v>5176</v>
      </c>
      <c r="E1985" s="1" t="s">
        <v>12</v>
      </c>
      <c r="H1985" s="1" t="s">
        <v>5177</v>
      </c>
      <c r="J1985" s="1">
        <v>2018</v>
      </c>
    </row>
    <row r="1986" spans="1:10" ht="12.75">
      <c r="A1986" s="1" t="s">
        <v>5178</v>
      </c>
      <c r="B1986" s="1" t="s">
        <v>5179</v>
      </c>
      <c r="E1986" s="1" t="s">
        <v>12</v>
      </c>
      <c r="I1986" s="1" t="s">
        <v>5180</v>
      </c>
      <c r="J1986" s="1">
        <v>1993</v>
      </c>
    </row>
    <row r="1987" spans="1:10" ht="12.75">
      <c r="A1987" s="1" t="s">
        <v>5181</v>
      </c>
      <c r="B1987" s="1" t="s">
        <v>5182</v>
      </c>
      <c r="E1987" s="1" t="s">
        <v>12</v>
      </c>
      <c r="I1987" s="1" t="s">
        <v>568</v>
      </c>
      <c r="J1987" s="1">
        <v>2008</v>
      </c>
    </row>
    <row r="1988" spans="1:10" ht="12.75">
      <c r="A1988" s="1" t="s">
        <v>5183</v>
      </c>
      <c r="B1988" s="1" t="s">
        <v>5184</v>
      </c>
      <c r="E1988" s="1" t="s">
        <v>17</v>
      </c>
      <c r="H1988" s="1" t="s">
        <v>5185</v>
      </c>
      <c r="J1988" s="1">
        <v>2018</v>
      </c>
    </row>
    <row r="1989" spans="1:10" ht="12.75">
      <c r="A1989" s="1" t="s">
        <v>5186</v>
      </c>
      <c r="B1989" s="1" t="s">
        <v>5187</v>
      </c>
      <c r="E1989" s="1" t="s">
        <v>12</v>
      </c>
      <c r="H1989" s="1" t="s">
        <v>5188</v>
      </c>
      <c r="J1989" s="1">
        <v>2010</v>
      </c>
    </row>
    <row r="1990" spans="1:10" ht="12.75">
      <c r="A1990" s="1" t="s">
        <v>5189</v>
      </c>
      <c r="B1990" s="1" t="s">
        <v>5190</v>
      </c>
      <c r="E1990" s="1" t="s">
        <v>12</v>
      </c>
      <c r="I1990" s="1" t="s">
        <v>3103</v>
      </c>
      <c r="J1990" s="1">
        <v>2007</v>
      </c>
    </row>
    <row r="1991" spans="1:10" ht="12.75">
      <c r="A1991" s="1" t="s">
        <v>5191</v>
      </c>
      <c r="B1991" s="1" t="s">
        <v>5192</v>
      </c>
      <c r="E1991" s="1" t="s">
        <v>12</v>
      </c>
      <c r="H1991" s="1" t="s">
        <v>5193</v>
      </c>
      <c r="J1991" s="1">
        <v>2010</v>
      </c>
    </row>
    <row r="1992" spans="1:10" ht="12.75">
      <c r="A1992" s="1" t="s">
        <v>5194</v>
      </c>
      <c r="B1992" s="1" t="s">
        <v>5195</v>
      </c>
      <c r="E1992" s="1" t="s">
        <v>17</v>
      </c>
      <c r="H1992" s="1" t="s">
        <v>5196</v>
      </c>
      <c r="J1992" s="1">
        <v>2017</v>
      </c>
    </row>
    <row r="1993" spans="1:10" ht="12.75">
      <c r="A1993" s="1" t="s">
        <v>5197</v>
      </c>
      <c r="B1993" s="1" t="s">
        <v>5198</v>
      </c>
      <c r="E1993" s="1" t="s">
        <v>12</v>
      </c>
      <c r="H1993" s="1" t="s">
        <v>5199</v>
      </c>
      <c r="J1993" s="1">
        <v>2012</v>
      </c>
    </row>
    <row r="1994" spans="1:10" ht="12.75">
      <c r="A1994" s="1" t="s">
        <v>5200</v>
      </c>
      <c r="B1994" s="1" t="s">
        <v>5201</v>
      </c>
      <c r="E1994" s="1" t="s">
        <v>12</v>
      </c>
      <c r="H1994" s="1" t="s">
        <v>2848</v>
      </c>
      <c r="J1994" s="1">
        <v>2011</v>
      </c>
    </row>
    <row r="1995" spans="1:10" ht="12.75">
      <c r="A1995" s="1" t="s">
        <v>5202</v>
      </c>
      <c r="B1995" s="1" t="s">
        <v>5203</v>
      </c>
      <c r="E1995" s="1" t="s">
        <v>12</v>
      </c>
      <c r="H1995" s="1" t="s">
        <v>5204</v>
      </c>
      <c r="J1995" s="1">
        <v>2015</v>
      </c>
    </row>
    <row r="1996" spans="1:10" ht="12.75">
      <c r="A1996" s="1" t="s">
        <v>5205</v>
      </c>
      <c r="B1996" s="1" t="s">
        <v>5206</v>
      </c>
      <c r="E1996" s="1" t="s">
        <v>17</v>
      </c>
      <c r="I1996" s="1" t="s">
        <v>5207</v>
      </c>
      <c r="J1996" s="1">
        <v>2011</v>
      </c>
    </row>
    <row r="1997" spans="1:10" ht="12.75">
      <c r="A1997" s="1" t="s">
        <v>5208</v>
      </c>
      <c r="B1997" s="1" t="s">
        <v>5209</v>
      </c>
      <c r="E1997" s="1" t="s">
        <v>12</v>
      </c>
      <c r="H1997" s="1" t="s">
        <v>5210</v>
      </c>
      <c r="J1997" s="1">
        <v>2014</v>
      </c>
    </row>
    <row r="1998" spans="1:10" ht="12.75">
      <c r="A1998" s="1" t="s">
        <v>5211</v>
      </c>
      <c r="B1998" s="1" t="s">
        <v>5212</v>
      </c>
      <c r="E1998" s="1" t="s">
        <v>12</v>
      </c>
      <c r="H1998" s="1" t="s">
        <v>5213</v>
      </c>
      <c r="J1998" s="1">
        <v>2011</v>
      </c>
    </row>
    <row r="1999" spans="1:10" ht="12.75">
      <c r="A1999" s="1" t="s">
        <v>5214</v>
      </c>
      <c r="B1999" s="1" t="s">
        <v>5215</v>
      </c>
      <c r="E1999" s="1" t="s">
        <v>12</v>
      </c>
      <c r="H1999" s="1" t="s">
        <v>2344</v>
      </c>
      <c r="J1999" s="1">
        <v>2013</v>
      </c>
    </row>
    <row r="2000" spans="1:10" ht="12.75">
      <c r="A2000" s="1" t="s">
        <v>5216</v>
      </c>
      <c r="B2000" s="1" t="s">
        <v>5217</v>
      </c>
      <c r="E2000" s="1" t="s">
        <v>12</v>
      </c>
      <c r="H2000" s="1" t="s">
        <v>3073</v>
      </c>
      <c r="J2000" s="1">
        <v>2019</v>
      </c>
    </row>
    <row r="2001" spans="1:10" ht="12.75">
      <c r="A2001" s="1" t="s">
        <v>5218</v>
      </c>
      <c r="B2001" s="1" t="s">
        <v>5219</v>
      </c>
      <c r="E2001" s="1" t="s">
        <v>17</v>
      </c>
      <c r="H2001" s="1" t="s">
        <v>676</v>
      </c>
      <c r="J2001" s="1">
        <v>2014</v>
      </c>
    </row>
    <row r="2002" spans="1:10" ht="12.75">
      <c r="A2002" s="1" t="s">
        <v>5220</v>
      </c>
      <c r="B2002" s="1" t="s">
        <v>5221</v>
      </c>
      <c r="E2002" s="1" t="s">
        <v>12</v>
      </c>
      <c r="H2002" s="1" t="s">
        <v>5222</v>
      </c>
      <c r="J2002" s="1">
        <v>2001</v>
      </c>
    </row>
    <row r="2003" spans="1:10" ht="12.75">
      <c r="A2003" s="1" t="s">
        <v>5223</v>
      </c>
      <c r="B2003" s="1" t="s">
        <v>5224</v>
      </c>
      <c r="E2003" s="1" t="s">
        <v>17</v>
      </c>
      <c r="H2003" s="1" t="s">
        <v>3716</v>
      </c>
      <c r="J2003" s="1">
        <v>2013</v>
      </c>
    </row>
    <row r="2004" spans="1:10" ht="12.75">
      <c r="A2004" s="1" t="s">
        <v>5225</v>
      </c>
      <c r="B2004" s="1" t="s">
        <v>5226</v>
      </c>
      <c r="E2004" s="1" t="s">
        <v>12</v>
      </c>
      <c r="H2004" s="1" t="s">
        <v>57</v>
      </c>
      <c r="J2004" s="1">
        <v>2016</v>
      </c>
    </row>
    <row r="2005" spans="1:10" ht="12.75">
      <c r="A2005" s="1" t="s">
        <v>5227</v>
      </c>
      <c r="B2005" s="1" t="s">
        <v>5228</v>
      </c>
      <c r="E2005" s="1" t="s">
        <v>12</v>
      </c>
      <c r="H2005" s="1" t="s">
        <v>57</v>
      </c>
      <c r="J2005" s="1">
        <v>2019</v>
      </c>
    </row>
    <row r="2006" spans="1:10" ht="12.75">
      <c r="A2006" s="1" t="s">
        <v>5229</v>
      </c>
      <c r="B2006" s="1" t="s">
        <v>5230</v>
      </c>
      <c r="E2006" s="1" t="s">
        <v>12</v>
      </c>
      <c r="H2006" s="1" t="s">
        <v>5231</v>
      </c>
      <c r="J2006" s="1">
        <v>2005</v>
      </c>
    </row>
    <row r="2007" spans="1:10" ht="12.75">
      <c r="A2007" s="1" t="s">
        <v>1762</v>
      </c>
      <c r="B2007" s="1" t="s">
        <v>5232</v>
      </c>
      <c r="E2007" s="1" t="s">
        <v>12</v>
      </c>
      <c r="H2007" s="1" t="s">
        <v>92</v>
      </c>
      <c r="J2007" s="1">
        <v>2005</v>
      </c>
    </row>
    <row r="2008" spans="1:10" ht="12.75">
      <c r="A2008" s="1" t="s">
        <v>5233</v>
      </c>
      <c r="B2008" s="1" t="s">
        <v>5234</v>
      </c>
      <c r="E2008" s="1" t="s">
        <v>12</v>
      </c>
      <c r="H2008" s="1" t="s">
        <v>5235</v>
      </c>
      <c r="J2008" s="1">
        <v>2015</v>
      </c>
    </row>
    <row r="2009" spans="1:10" ht="12.75">
      <c r="A2009" s="1" t="s">
        <v>5236</v>
      </c>
      <c r="B2009" s="1" t="s">
        <v>5237</v>
      </c>
      <c r="E2009" s="1" t="s">
        <v>12</v>
      </c>
      <c r="H2009" s="1" t="s">
        <v>92</v>
      </c>
      <c r="J2009" s="1">
        <v>2007</v>
      </c>
    </row>
    <row r="2010" spans="1:10" ht="12.75">
      <c r="A2010" s="1" t="s">
        <v>5238</v>
      </c>
      <c r="B2010" s="1" t="s">
        <v>5239</v>
      </c>
      <c r="E2010" s="1" t="s">
        <v>12</v>
      </c>
      <c r="H2010" s="1" t="s">
        <v>54</v>
      </c>
      <c r="J2010" s="1">
        <v>2015</v>
      </c>
    </row>
    <row r="2011" spans="1:10" ht="12.75">
      <c r="A2011" s="1" t="s">
        <v>5240</v>
      </c>
      <c r="B2011" s="1" t="s">
        <v>5241</v>
      </c>
      <c r="E2011" s="1" t="s">
        <v>12</v>
      </c>
      <c r="H2011" s="1" t="s">
        <v>57</v>
      </c>
      <c r="J2011" s="1">
        <v>1993</v>
      </c>
    </row>
    <row r="2012" spans="1:10" ht="12.75">
      <c r="A2012" s="1" t="s">
        <v>5242</v>
      </c>
      <c r="B2012" s="1" t="s">
        <v>5243</v>
      </c>
      <c r="E2012" s="1" t="s">
        <v>17</v>
      </c>
      <c r="H2012" s="1" t="s">
        <v>556</v>
      </c>
      <c r="J2012" s="1">
        <v>2006</v>
      </c>
    </row>
    <row r="2013" spans="1:10" ht="12.75">
      <c r="A2013" s="1" t="s">
        <v>5244</v>
      </c>
      <c r="B2013" s="1" t="s">
        <v>5245</v>
      </c>
      <c r="E2013" s="1" t="s">
        <v>12</v>
      </c>
      <c r="H2013" s="1" t="s">
        <v>57</v>
      </c>
      <c r="J2013" s="1">
        <v>2009</v>
      </c>
    </row>
    <row r="2014" spans="1:10" ht="12.75">
      <c r="A2014" s="1" t="s">
        <v>5246</v>
      </c>
      <c r="B2014" s="1" t="s">
        <v>5247</v>
      </c>
      <c r="E2014" s="1" t="s">
        <v>17</v>
      </c>
      <c r="H2014" s="1" t="s">
        <v>199</v>
      </c>
      <c r="J2014" s="1">
        <v>2014</v>
      </c>
    </row>
    <row r="2015" spans="1:10" ht="12.75">
      <c r="A2015" s="1" t="s">
        <v>5248</v>
      </c>
      <c r="B2015" s="1" t="s">
        <v>5249</v>
      </c>
      <c r="E2015" s="1" t="s">
        <v>12</v>
      </c>
      <c r="H2015" s="1" t="s">
        <v>565</v>
      </c>
      <c r="J2015" s="1">
        <v>2017</v>
      </c>
    </row>
    <row r="2016" spans="1:10" ht="12.75">
      <c r="A2016" s="1" t="s">
        <v>5250</v>
      </c>
      <c r="B2016" s="1" t="s">
        <v>5251</v>
      </c>
      <c r="E2016" s="1" t="s">
        <v>12</v>
      </c>
      <c r="H2016" s="1" t="s">
        <v>150</v>
      </c>
      <c r="J2016" s="1">
        <v>2013</v>
      </c>
    </row>
    <row r="2017" spans="1:10" ht="12.75">
      <c r="A2017" s="1" t="s">
        <v>5252</v>
      </c>
      <c r="B2017" s="1" t="s">
        <v>5253</v>
      </c>
      <c r="E2017" s="1" t="s">
        <v>12</v>
      </c>
      <c r="I2017" s="1" t="s">
        <v>5254</v>
      </c>
      <c r="J2017" s="1">
        <v>2001</v>
      </c>
    </row>
    <row r="2018" spans="1:10" ht="12.75">
      <c r="A2018" s="1" t="s">
        <v>5255</v>
      </c>
      <c r="B2018" s="1" t="s">
        <v>5256</v>
      </c>
      <c r="E2018" s="1" t="s">
        <v>12</v>
      </c>
      <c r="I2018" s="1" t="s">
        <v>5257</v>
      </c>
      <c r="J2018" s="1">
        <v>2003</v>
      </c>
    </row>
    <row r="2019" spans="1:10" ht="12.75">
      <c r="A2019" s="1" t="s">
        <v>5258</v>
      </c>
      <c r="B2019" s="1" t="s">
        <v>5259</v>
      </c>
      <c r="E2019" s="1" t="s">
        <v>12</v>
      </c>
      <c r="H2019" s="1" t="s">
        <v>1149</v>
      </c>
      <c r="J2019" s="1">
        <v>2009</v>
      </c>
    </row>
    <row r="2020" spans="1:10" ht="12.75">
      <c r="A2020" s="1" t="s">
        <v>5260</v>
      </c>
      <c r="B2020" s="1" t="s">
        <v>5261</v>
      </c>
      <c r="E2020" s="1" t="s">
        <v>12</v>
      </c>
      <c r="H2020" s="1" t="s">
        <v>5262</v>
      </c>
      <c r="J2020" s="1">
        <v>2014</v>
      </c>
    </row>
    <row r="2021" spans="1:10" ht="12.75">
      <c r="A2021" s="1" t="s">
        <v>5263</v>
      </c>
      <c r="B2021" s="1" t="s">
        <v>5264</v>
      </c>
      <c r="E2021" s="1" t="s">
        <v>12</v>
      </c>
      <c r="I2021" s="1" t="s">
        <v>3086</v>
      </c>
      <c r="J2021" s="1">
        <v>2009</v>
      </c>
    </row>
    <row r="2022" spans="1:10" ht="12.75">
      <c r="A2022" s="1" t="s">
        <v>5265</v>
      </c>
      <c r="B2022" s="1" t="s">
        <v>5266</v>
      </c>
      <c r="E2022" s="1" t="s">
        <v>12</v>
      </c>
      <c r="H2022" s="1" t="s">
        <v>5267</v>
      </c>
      <c r="J2022" s="1">
        <v>2005</v>
      </c>
    </row>
    <row r="2023" spans="1:10" ht="12.75">
      <c r="A2023" s="1" t="s">
        <v>5268</v>
      </c>
      <c r="B2023" s="1" t="s">
        <v>5269</v>
      </c>
      <c r="E2023" s="1" t="s">
        <v>12</v>
      </c>
      <c r="H2023" s="1" t="s">
        <v>1505</v>
      </c>
      <c r="J2023" s="1">
        <v>2015</v>
      </c>
    </row>
    <row r="2024" spans="1:10" ht="12.75">
      <c r="A2024" s="1" t="s">
        <v>5270</v>
      </c>
      <c r="B2024" s="1" t="s">
        <v>5271</v>
      </c>
      <c r="E2024" s="1" t="s">
        <v>12</v>
      </c>
      <c r="H2024" s="1" t="s">
        <v>51</v>
      </c>
      <c r="J2024" s="1">
        <v>2012</v>
      </c>
    </row>
    <row r="2025" spans="1:10" ht="12.75">
      <c r="A2025" s="1" t="s">
        <v>5272</v>
      </c>
      <c r="B2025" s="1" t="s">
        <v>5273</v>
      </c>
      <c r="E2025" s="1" t="s">
        <v>12</v>
      </c>
      <c r="H2025" s="1" t="s">
        <v>1247</v>
      </c>
      <c r="J2025" s="1">
        <v>2012</v>
      </c>
    </row>
    <row r="2026" spans="1:10" ht="12.75">
      <c r="A2026" s="1" t="s">
        <v>5274</v>
      </c>
      <c r="B2026" s="1" t="s">
        <v>5275</v>
      </c>
      <c r="E2026" s="1" t="s">
        <v>12</v>
      </c>
      <c r="H2026" s="1" t="s">
        <v>5276</v>
      </c>
      <c r="J2026" s="1">
        <v>2001</v>
      </c>
    </row>
    <row r="2027" spans="1:10" ht="12.75">
      <c r="A2027" s="1" t="s">
        <v>5277</v>
      </c>
      <c r="B2027" s="1" t="s">
        <v>5278</v>
      </c>
      <c r="E2027" s="1" t="s">
        <v>17</v>
      </c>
      <c r="H2027" s="1" t="s">
        <v>5279</v>
      </c>
      <c r="J2027" s="1">
        <v>2013</v>
      </c>
    </row>
    <row r="2028" spans="1:10" ht="12.75">
      <c r="A2028" s="1" t="s">
        <v>5280</v>
      </c>
      <c r="B2028" s="1" t="s">
        <v>5281</v>
      </c>
      <c r="E2028" s="1" t="s">
        <v>12</v>
      </c>
      <c r="H2028" s="1" t="s">
        <v>135</v>
      </c>
      <c r="J2028" s="1">
        <v>2013</v>
      </c>
    </row>
    <row r="2029" spans="1:10" ht="12.75">
      <c r="A2029" s="1" t="s">
        <v>5282</v>
      </c>
      <c r="B2029" s="1" t="s">
        <v>5283</v>
      </c>
      <c r="E2029" s="1" t="s">
        <v>12</v>
      </c>
      <c r="H2029" s="1" t="s">
        <v>5284</v>
      </c>
      <c r="J2029" s="1">
        <v>2018</v>
      </c>
    </row>
    <row r="2030" spans="1:10" ht="12.75">
      <c r="A2030" s="1" t="s">
        <v>5285</v>
      </c>
      <c r="B2030" s="1" t="s">
        <v>5286</v>
      </c>
      <c r="E2030" s="1" t="s">
        <v>12</v>
      </c>
      <c r="H2030" s="1" t="s">
        <v>5287</v>
      </c>
      <c r="J2030" s="1">
        <v>2013</v>
      </c>
    </row>
    <row r="2031" spans="1:10" ht="12.75">
      <c r="A2031" s="1" t="s">
        <v>5288</v>
      </c>
      <c r="B2031" s="1" t="s">
        <v>5289</v>
      </c>
      <c r="E2031" s="1" t="s">
        <v>12</v>
      </c>
      <c r="H2031" s="1" t="s">
        <v>5290</v>
      </c>
      <c r="J2031" s="1">
        <v>2007</v>
      </c>
    </row>
    <row r="2032" spans="1:10" ht="12.75">
      <c r="A2032" s="1" t="s">
        <v>5291</v>
      </c>
      <c r="B2032" s="1" t="s">
        <v>5292</v>
      </c>
      <c r="E2032" s="1" t="s">
        <v>12</v>
      </c>
      <c r="H2032" s="1" t="s">
        <v>5293</v>
      </c>
      <c r="J2032" s="1">
        <v>2007</v>
      </c>
    </row>
    <row r="2033" spans="1:10" ht="12.75">
      <c r="A2033" s="1" t="s">
        <v>5294</v>
      </c>
      <c r="B2033" s="1" t="s">
        <v>5295</v>
      </c>
      <c r="E2033" s="1" t="s">
        <v>12</v>
      </c>
      <c r="I2033" s="1" t="s">
        <v>2749</v>
      </c>
      <c r="J2033" s="1">
        <v>2017</v>
      </c>
    </row>
    <row r="2034" spans="1:10" ht="12.75">
      <c r="A2034" s="1" t="s">
        <v>5296</v>
      </c>
      <c r="B2034" s="1" t="s">
        <v>5297</v>
      </c>
      <c r="E2034" s="1" t="s">
        <v>12</v>
      </c>
      <c r="I2034" s="1" t="s">
        <v>5298</v>
      </c>
      <c r="J2034" s="1">
        <v>2003</v>
      </c>
    </row>
    <row r="2035" spans="1:10" ht="12.75">
      <c r="A2035" s="1" t="s">
        <v>5299</v>
      </c>
      <c r="B2035" s="1" t="s">
        <v>5300</v>
      </c>
      <c r="E2035" s="1" t="s">
        <v>12</v>
      </c>
      <c r="H2035" s="1" t="s">
        <v>92</v>
      </c>
      <c r="J2035" s="1">
        <v>2007</v>
      </c>
    </row>
    <row r="2036" spans="1:10" ht="12.75">
      <c r="A2036" s="1" t="s">
        <v>5301</v>
      </c>
      <c r="B2036" s="1" t="s">
        <v>5302</v>
      </c>
      <c r="E2036" s="1" t="s">
        <v>12</v>
      </c>
      <c r="H2036" s="1" t="s">
        <v>42</v>
      </c>
      <c r="J2036" s="1">
        <v>2014</v>
      </c>
    </row>
    <row r="2037" spans="1:10" ht="12.75">
      <c r="A2037" s="1" t="s">
        <v>5303</v>
      </c>
      <c r="B2037" s="1" t="s">
        <v>5304</v>
      </c>
      <c r="E2037" s="1" t="s">
        <v>12</v>
      </c>
      <c r="H2037" s="1" t="s">
        <v>150</v>
      </c>
      <c r="J2037" s="1">
        <v>2013</v>
      </c>
    </row>
    <row r="2038" spans="1:10" ht="12.75">
      <c r="A2038" s="1" t="s">
        <v>5305</v>
      </c>
      <c r="B2038" s="1" t="s">
        <v>5306</v>
      </c>
      <c r="E2038" s="1" t="s">
        <v>12</v>
      </c>
      <c r="H2038" s="1" t="s">
        <v>1239</v>
      </c>
      <c r="J2038" s="1">
        <v>2017</v>
      </c>
    </row>
    <row r="2039" spans="1:10" ht="12.75">
      <c r="A2039" s="1" t="s">
        <v>5307</v>
      </c>
      <c r="B2039" s="1" t="s">
        <v>5308</v>
      </c>
      <c r="E2039" s="1" t="s">
        <v>12</v>
      </c>
      <c r="H2039" s="1" t="s">
        <v>5309</v>
      </c>
      <c r="J2039" s="1">
        <v>2000</v>
      </c>
    </row>
    <row r="2040" spans="1:10" ht="12.75">
      <c r="A2040" s="1" t="s">
        <v>5310</v>
      </c>
      <c r="B2040" s="1" t="s">
        <v>5311</v>
      </c>
      <c r="E2040" s="1" t="s">
        <v>12</v>
      </c>
      <c r="I2040" s="1" t="s">
        <v>4106</v>
      </c>
      <c r="J2040" s="1">
        <v>2000</v>
      </c>
    </row>
    <row r="2041" spans="1:10" ht="12.75">
      <c r="A2041" s="1" t="s">
        <v>5312</v>
      </c>
      <c r="B2041" s="1" t="s">
        <v>5313</v>
      </c>
      <c r="E2041" s="1" t="s">
        <v>12</v>
      </c>
      <c r="H2041" s="1" t="s">
        <v>92</v>
      </c>
      <c r="J2041" s="1">
        <v>2016</v>
      </c>
    </row>
    <row r="2042" spans="1:10" ht="12.75">
      <c r="A2042" s="1" t="s">
        <v>5314</v>
      </c>
      <c r="B2042" s="1" t="s">
        <v>5315</v>
      </c>
      <c r="E2042" s="1" t="s">
        <v>12</v>
      </c>
      <c r="H2042" s="1" t="s">
        <v>5316</v>
      </c>
      <c r="J2042" s="1">
        <v>2006</v>
      </c>
    </row>
    <row r="2043" spans="1:10" ht="12.75">
      <c r="A2043" s="1" t="s">
        <v>2068</v>
      </c>
      <c r="B2043" s="1" t="s">
        <v>5317</v>
      </c>
      <c r="E2043" s="1" t="s">
        <v>12</v>
      </c>
      <c r="I2043" s="1" t="s">
        <v>5318</v>
      </c>
      <c r="J2043" s="1">
        <v>2015</v>
      </c>
    </row>
    <row r="2044" spans="1:10" ht="12.75">
      <c r="A2044" s="1" t="s">
        <v>5319</v>
      </c>
      <c r="B2044" s="1" t="s">
        <v>5320</v>
      </c>
      <c r="E2044" s="1" t="s">
        <v>12</v>
      </c>
      <c r="H2044" s="1" t="s">
        <v>5065</v>
      </c>
      <c r="J2044" s="1">
        <v>2000</v>
      </c>
    </row>
    <row r="2045" spans="1:10" ht="12.75">
      <c r="A2045" s="1" t="s">
        <v>5321</v>
      </c>
      <c r="B2045" s="1" t="s">
        <v>5322</v>
      </c>
      <c r="E2045" s="1" t="s">
        <v>17</v>
      </c>
      <c r="I2045" s="1" t="s">
        <v>5323</v>
      </c>
      <c r="J2045" s="1">
        <v>2004</v>
      </c>
    </row>
    <row r="2046" spans="1:10" ht="12.75">
      <c r="A2046" s="1" t="s">
        <v>934</v>
      </c>
      <c r="B2046" s="1" t="s">
        <v>5324</v>
      </c>
      <c r="E2046" s="1" t="s">
        <v>17</v>
      </c>
      <c r="I2046" s="1" t="s">
        <v>5325</v>
      </c>
      <c r="J2046" s="1">
        <v>2014</v>
      </c>
    </row>
    <row r="2047" spans="1:10" ht="12.75">
      <c r="A2047" s="1" t="s">
        <v>5326</v>
      </c>
      <c r="B2047" s="1" t="s">
        <v>5327</v>
      </c>
      <c r="E2047" s="1" t="s">
        <v>17</v>
      </c>
      <c r="H2047" s="1" t="s">
        <v>5328</v>
      </c>
      <c r="J2047" s="1">
        <v>2006</v>
      </c>
    </row>
    <row r="2048" spans="1:10" ht="12.75">
      <c r="A2048" s="1" t="s">
        <v>5329</v>
      </c>
      <c r="B2048" s="1" t="s">
        <v>5330</v>
      </c>
      <c r="E2048" s="1" t="s">
        <v>12</v>
      </c>
      <c r="H2048" s="1" t="s">
        <v>57</v>
      </c>
      <c r="J2048" s="1">
        <v>2016</v>
      </c>
    </row>
    <row r="2049" spans="1:10" ht="12.75">
      <c r="A2049" s="1" t="s">
        <v>5331</v>
      </c>
      <c r="B2049" s="1" t="s">
        <v>5332</v>
      </c>
      <c r="E2049" s="1" t="s">
        <v>12</v>
      </c>
      <c r="H2049" s="1" t="s">
        <v>5333</v>
      </c>
      <c r="J2049" s="1">
        <v>2016</v>
      </c>
    </row>
    <row r="2050" spans="1:10" ht="12.75">
      <c r="A2050" s="1" t="s">
        <v>5334</v>
      </c>
      <c r="B2050" s="1" t="s">
        <v>5335</v>
      </c>
      <c r="E2050" s="1" t="s">
        <v>12</v>
      </c>
      <c r="I2050" s="1" t="s">
        <v>5336</v>
      </c>
      <c r="J2050" s="1">
        <v>1993</v>
      </c>
    </row>
    <row r="2051" spans="1:10" ht="12.75">
      <c r="A2051" s="1" t="s">
        <v>5337</v>
      </c>
      <c r="B2051" s="1" t="s">
        <v>5338</v>
      </c>
      <c r="E2051" s="1" t="s">
        <v>12</v>
      </c>
      <c r="H2051" s="1" t="s">
        <v>57</v>
      </c>
      <c r="J2051" s="1">
        <v>2006</v>
      </c>
    </row>
    <row r="2052" spans="1:10" ht="12.75">
      <c r="A2052" s="1" t="s">
        <v>5339</v>
      </c>
      <c r="B2052" s="1" t="s">
        <v>5340</v>
      </c>
      <c r="E2052" s="1" t="s">
        <v>12</v>
      </c>
      <c r="H2052" s="1" t="s">
        <v>1223</v>
      </c>
      <c r="J2052" s="1">
        <v>2016</v>
      </c>
    </row>
    <row r="2053" spans="1:10" ht="12.75">
      <c r="A2053" s="1" t="s">
        <v>5341</v>
      </c>
      <c r="B2053" s="1" t="s">
        <v>5342</v>
      </c>
      <c r="E2053" s="1" t="s">
        <v>12</v>
      </c>
      <c r="H2053" s="1" t="s">
        <v>2344</v>
      </c>
      <c r="J2053" s="1">
        <v>2013</v>
      </c>
    </row>
    <row r="2054" spans="1:10" ht="12.75">
      <c r="A2054" s="1" t="s">
        <v>5343</v>
      </c>
      <c r="B2054" s="1" t="s">
        <v>5344</v>
      </c>
      <c r="E2054" s="1" t="s">
        <v>12</v>
      </c>
      <c r="H2054" s="1" t="s">
        <v>57</v>
      </c>
      <c r="J2054" s="1">
        <v>2015</v>
      </c>
    </row>
    <row r="2055" spans="1:10" ht="12.75">
      <c r="A2055" s="1" t="s">
        <v>5345</v>
      </c>
      <c r="B2055" s="1" t="s">
        <v>5346</v>
      </c>
      <c r="E2055" s="1" t="s">
        <v>12</v>
      </c>
      <c r="H2055" s="1" t="s">
        <v>5347</v>
      </c>
      <c r="J2055" s="1">
        <v>2014</v>
      </c>
    </row>
    <row r="2056" spans="1:10" ht="12.75">
      <c r="A2056" s="1" t="s">
        <v>5348</v>
      </c>
      <c r="B2056" s="1" t="s">
        <v>5349</v>
      </c>
      <c r="E2056" s="1" t="s">
        <v>12</v>
      </c>
      <c r="H2056" s="1" t="s">
        <v>1064</v>
      </c>
      <c r="J2056" s="1">
        <v>2018</v>
      </c>
    </row>
    <row r="2057" spans="1:10" ht="12.75">
      <c r="A2057" s="1" t="s">
        <v>5350</v>
      </c>
      <c r="B2057" s="1" t="s">
        <v>5351</v>
      </c>
      <c r="E2057" s="1" t="s">
        <v>12</v>
      </c>
      <c r="H2057" s="1" t="s">
        <v>5352</v>
      </c>
      <c r="J2057" s="1">
        <v>2014</v>
      </c>
    </row>
    <row r="2058" spans="1:10" ht="12.75">
      <c r="A2058" s="1" t="s">
        <v>5353</v>
      </c>
      <c r="B2058" s="1" t="s">
        <v>5354</v>
      </c>
      <c r="E2058" s="1" t="s">
        <v>12</v>
      </c>
      <c r="H2058" s="1" t="s">
        <v>5355</v>
      </c>
      <c r="J2058" s="1">
        <v>2014</v>
      </c>
    </row>
    <row r="2059" spans="1:10" ht="12.75">
      <c r="A2059" s="1" t="s">
        <v>5356</v>
      </c>
      <c r="B2059" s="1" t="s">
        <v>5357</v>
      </c>
      <c r="E2059" s="1" t="s">
        <v>12</v>
      </c>
      <c r="H2059" s="1" t="s">
        <v>762</v>
      </c>
      <c r="J2059" s="1">
        <v>2019</v>
      </c>
    </row>
    <row r="2060" spans="1:10" ht="12.75">
      <c r="A2060" s="1" t="s">
        <v>5358</v>
      </c>
      <c r="B2060" s="1" t="s">
        <v>5359</v>
      </c>
      <c r="E2060" s="1" t="s">
        <v>17</v>
      </c>
      <c r="H2060" s="1" t="s">
        <v>685</v>
      </c>
      <c r="J2060" s="1">
        <v>2016</v>
      </c>
    </row>
    <row r="2061" spans="1:10" ht="12.75">
      <c r="A2061" s="1" t="s">
        <v>5360</v>
      </c>
      <c r="B2061" s="1" t="s">
        <v>5361</v>
      </c>
      <c r="E2061" s="1" t="s">
        <v>12</v>
      </c>
      <c r="H2061" s="1" t="s">
        <v>5362</v>
      </c>
      <c r="J2061" s="1">
        <v>2011</v>
      </c>
    </row>
    <row r="2062" spans="1:10" ht="12.75">
      <c r="A2062" s="1" t="s">
        <v>5363</v>
      </c>
      <c r="B2062" s="1" t="s">
        <v>5364</v>
      </c>
      <c r="E2062" s="1" t="s">
        <v>12</v>
      </c>
      <c r="H2062" s="1" t="s">
        <v>5365</v>
      </c>
      <c r="J2062" s="1">
        <v>2014</v>
      </c>
    </row>
    <row r="2063" spans="1:10" ht="12.75">
      <c r="A2063" s="1" t="s">
        <v>5366</v>
      </c>
      <c r="B2063" s="1" t="s">
        <v>5367</v>
      </c>
      <c r="E2063" s="1" t="s">
        <v>12</v>
      </c>
      <c r="H2063" s="1" t="s">
        <v>351</v>
      </c>
      <c r="J2063" s="1">
        <v>1998</v>
      </c>
    </row>
    <row r="2064" spans="1:10" ht="12.75">
      <c r="A2064" s="1" t="s">
        <v>5368</v>
      </c>
      <c r="B2064" s="1" t="s">
        <v>5369</v>
      </c>
      <c r="E2064" s="1" t="s">
        <v>12</v>
      </c>
      <c r="H2064" s="1" t="s">
        <v>5370</v>
      </c>
      <c r="J2064" s="1">
        <v>1999</v>
      </c>
    </row>
    <row r="2065" spans="1:10" ht="12.75">
      <c r="A2065" s="1" t="s">
        <v>5371</v>
      </c>
      <c r="B2065" s="1" t="s">
        <v>5372</v>
      </c>
      <c r="E2065" s="1" t="s">
        <v>12</v>
      </c>
      <c r="I2065" s="1" t="s">
        <v>5373</v>
      </c>
      <c r="J2065" s="1">
        <v>2017</v>
      </c>
    </row>
    <row r="2066" spans="1:10" ht="12.75">
      <c r="A2066" s="1" t="s">
        <v>5374</v>
      </c>
      <c r="B2066" s="1" t="s">
        <v>5375</v>
      </c>
      <c r="E2066" s="1" t="s">
        <v>12</v>
      </c>
      <c r="H2066" s="1" t="s">
        <v>5376</v>
      </c>
      <c r="J2066" s="1">
        <v>2015</v>
      </c>
    </row>
    <row r="2067" spans="1:10" ht="12.75">
      <c r="A2067" s="1" t="s">
        <v>5377</v>
      </c>
      <c r="B2067" s="1" t="s">
        <v>5378</v>
      </c>
      <c r="E2067" s="1" t="s">
        <v>12</v>
      </c>
      <c r="H2067" s="1" t="s">
        <v>428</v>
      </c>
      <c r="J2067" s="1">
        <v>2001</v>
      </c>
    </row>
    <row r="2068" spans="1:10" ht="12.75">
      <c r="A2068" s="1" t="s">
        <v>5379</v>
      </c>
      <c r="B2068" s="1" t="s">
        <v>5380</v>
      </c>
      <c r="E2068" s="1" t="s">
        <v>12</v>
      </c>
      <c r="I2068" s="1" t="s">
        <v>5381</v>
      </c>
      <c r="J2068" s="1">
        <v>2009</v>
      </c>
    </row>
    <row r="2069" spans="1:10" ht="12.75">
      <c r="A2069" s="1" t="s">
        <v>5382</v>
      </c>
      <c r="B2069" s="1" t="s">
        <v>5383</v>
      </c>
      <c r="E2069" s="1" t="s">
        <v>12</v>
      </c>
      <c r="H2069" s="1" t="s">
        <v>110</v>
      </c>
      <c r="J2069" s="1">
        <v>2016</v>
      </c>
    </row>
    <row r="2070" spans="1:10" ht="12.75">
      <c r="A2070" s="1" t="s">
        <v>5384</v>
      </c>
      <c r="B2070" s="1" t="s">
        <v>5385</v>
      </c>
      <c r="E2070" s="1" t="s">
        <v>17</v>
      </c>
      <c r="H2070" s="1" t="s">
        <v>685</v>
      </c>
      <c r="J2070" s="1">
        <v>2004</v>
      </c>
    </row>
    <row r="2071" spans="1:10" ht="12.75">
      <c r="A2071" s="1" t="s">
        <v>5386</v>
      </c>
      <c r="B2071" s="1" t="s">
        <v>5387</v>
      </c>
      <c r="E2071" s="1" t="s">
        <v>12</v>
      </c>
      <c r="H2071" s="1" t="s">
        <v>1280</v>
      </c>
      <c r="J2071" s="1">
        <v>2002</v>
      </c>
    </row>
    <row r="2072" spans="1:10" ht="12.75">
      <c r="A2072" s="1" t="s">
        <v>5388</v>
      </c>
      <c r="B2072" s="1" t="s">
        <v>5389</v>
      </c>
      <c r="E2072" s="1" t="s">
        <v>12</v>
      </c>
      <c r="H2072" s="1" t="s">
        <v>57</v>
      </c>
      <c r="J2072" s="1">
        <v>2007</v>
      </c>
    </row>
    <row r="2073" spans="1:10" ht="12.75">
      <c r="A2073" s="1" t="s">
        <v>5390</v>
      </c>
      <c r="B2073" s="1" t="s">
        <v>5391</v>
      </c>
      <c r="E2073" s="1" t="s">
        <v>12</v>
      </c>
      <c r="H2073" s="1" t="s">
        <v>2061</v>
      </c>
      <c r="J2073" s="1">
        <v>2006</v>
      </c>
    </row>
    <row r="2074" spans="1:10" ht="12.75">
      <c r="A2074" s="1" t="s">
        <v>5392</v>
      </c>
      <c r="B2074" s="1" t="s">
        <v>5393</v>
      </c>
      <c r="E2074" s="1" t="s">
        <v>12</v>
      </c>
      <c r="H2074" s="1" t="s">
        <v>5394</v>
      </c>
      <c r="J2074" s="1">
        <v>2008</v>
      </c>
    </row>
    <row r="2075" spans="1:10" ht="12.75">
      <c r="A2075" s="1" t="s">
        <v>5395</v>
      </c>
      <c r="B2075" s="1" t="s">
        <v>5396</v>
      </c>
      <c r="E2075" s="1" t="s">
        <v>12</v>
      </c>
      <c r="H2075" s="1" t="s">
        <v>199</v>
      </c>
      <c r="J2075" s="1">
        <v>2017</v>
      </c>
    </row>
    <row r="2076" spans="1:10" ht="12.75">
      <c r="A2076" s="1" t="s">
        <v>5397</v>
      </c>
      <c r="B2076" s="1" t="s">
        <v>5398</v>
      </c>
      <c r="E2076" s="1" t="s">
        <v>12</v>
      </c>
      <c r="I2076" s="1" t="s">
        <v>5399</v>
      </c>
      <c r="J2076" s="1">
        <v>2007</v>
      </c>
    </row>
    <row r="2077" spans="1:10" ht="12.75">
      <c r="A2077" s="1" t="s">
        <v>1737</v>
      </c>
      <c r="B2077" s="1" t="s">
        <v>5400</v>
      </c>
      <c r="E2077" s="1" t="s">
        <v>12</v>
      </c>
      <c r="H2077" s="1" t="s">
        <v>57</v>
      </c>
      <c r="J2077" s="1">
        <v>2009</v>
      </c>
    </row>
    <row r="2078" spans="1:10" ht="12.75">
      <c r="A2078" s="1" t="s">
        <v>5401</v>
      </c>
      <c r="B2078" s="1" t="s">
        <v>5402</v>
      </c>
      <c r="E2078" s="1" t="s">
        <v>12</v>
      </c>
      <c r="I2078" s="1" t="s">
        <v>211</v>
      </c>
      <c r="J2078" s="1">
        <v>2018</v>
      </c>
    </row>
    <row r="2079" spans="1:10" ht="12.75">
      <c r="A2079" s="1" t="s">
        <v>5403</v>
      </c>
      <c r="B2079" s="1" t="s">
        <v>5404</v>
      </c>
      <c r="E2079" s="1" t="s">
        <v>12</v>
      </c>
      <c r="H2079" s="1" t="s">
        <v>2864</v>
      </c>
      <c r="J2079" s="1">
        <v>2014</v>
      </c>
    </row>
    <row r="2080" spans="1:10" ht="12.75">
      <c r="A2080" s="1" t="s">
        <v>5405</v>
      </c>
      <c r="B2080" s="1" t="s">
        <v>5406</v>
      </c>
      <c r="E2080" s="1" t="s">
        <v>12</v>
      </c>
      <c r="H2080" s="1" t="s">
        <v>5407</v>
      </c>
      <c r="J2080" s="1">
        <v>2009</v>
      </c>
    </row>
    <row r="2081" spans="1:10" ht="12.75">
      <c r="A2081" s="1" t="s">
        <v>5408</v>
      </c>
      <c r="B2081" s="1" t="s">
        <v>5409</v>
      </c>
      <c r="E2081" s="1" t="s">
        <v>12</v>
      </c>
      <c r="H2081" s="1" t="s">
        <v>303</v>
      </c>
      <c r="J2081" s="1">
        <v>1986</v>
      </c>
    </row>
    <row r="2082" spans="1:10" ht="12.75">
      <c r="A2082" s="1" t="s">
        <v>5410</v>
      </c>
      <c r="B2082" s="1" t="s">
        <v>5411</v>
      </c>
      <c r="E2082" s="1" t="s">
        <v>12</v>
      </c>
      <c r="I2082" s="1" t="s">
        <v>5412</v>
      </c>
      <c r="J2082" s="1">
        <v>2012</v>
      </c>
    </row>
    <row r="2083" spans="1:10" ht="12.75">
      <c r="A2083" s="1" t="s">
        <v>5413</v>
      </c>
      <c r="B2083" s="1" t="s">
        <v>5414</v>
      </c>
      <c r="E2083" s="1" t="s">
        <v>12</v>
      </c>
      <c r="H2083" s="1" t="s">
        <v>57</v>
      </c>
      <c r="J2083" s="1">
        <v>2019</v>
      </c>
    </row>
    <row r="2084" spans="1:10" ht="12.75">
      <c r="A2084" s="1" t="s">
        <v>5415</v>
      </c>
      <c r="B2084" s="1" t="s">
        <v>5416</v>
      </c>
      <c r="E2084" s="1" t="s">
        <v>12</v>
      </c>
      <c r="H2084" s="1" t="s">
        <v>1107</v>
      </c>
      <c r="J2084" s="1">
        <v>2019</v>
      </c>
    </row>
    <row r="2085" spans="1:10" ht="12.75">
      <c r="A2085" s="1" t="s">
        <v>5417</v>
      </c>
      <c r="B2085" s="1" t="s">
        <v>5418</v>
      </c>
      <c r="E2085" s="1" t="s">
        <v>12</v>
      </c>
      <c r="I2085" s="1" t="s">
        <v>5419</v>
      </c>
      <c r="J2085" s="1">
        <v>2019</v>
      </c>
    </row>
    <row r="2086" spans="1:10" ht="12.75">
      <c r="A2086" s="1" t="s">
        <v>5420</v>
      </c>
      <c r="B2086" s="1" t="s">
        <v>5421</v>
      </c>
      <c r="E2086" s="1" t="s">
        <v>12</v>
      </c>
      <c r="H2086" s="1" t="s">
        <v>5422</v>
      </c>
      <c r="J2086" s="1">
        <v>2017</v>
      </c>
    </row>
    <row r="2087" spans="1:10" ht="12.75">
      <c r="A2087" s="1" t="s">
        <v>5423</v>
      </c>
      <c r="B2087" s="1" t="s">
        <v>5424</v>
      </c>
      <c r="E2087" s="1" t="s">
        <v>17</v>
      </c>
      <c r="I2087" s="1" t="s">
        <v>5425</v>
      </c>
      <c r="J2087" s="1">
        <v>1997</v>
      </c>
    </row>
    <row r="2088" spans="1:10" ht="12.75">
      <c r="A2088" s="1" t="s">
        <v>5426</v>
      </c>
      <c r="B2088" s="1" t="s">
        <v>5427</v>
      </c>
      <c r="E2088" s="1" t="s">
        <v>12</v>
      </c>
      <c r="I2088" s="1" t="s">
        <v>5428</v>
      </c>
      <c r="J2088" s="1">
        <v>2012</v>
      </c>
    </row>
    <row r="2089" spans="1:10" ht="12.75">
      <c r="A2089" s="1" t="s">
        <v>5429</v>
      </c>
      <c r="B2089" s="1" t="s">
        <v>5430</v>
      </c>
      <c r="E2089" s="1" t="s">
        <v>12</v>
      </c>
      <c r="H2089" s="1" t="s">
        <v>4483</v>
      </c>
      <c r="J2089" s="1">
        <v>2011</v>
      </c>
    </row>
    <row r="2090" spans="1:10" ht="12.75">
      <c r="A2090" s="1" t="s">
        <v>5431</v>
      </c>
      <c r="B2090" s="1" t="s">
        <v>5432</v>
      </c>
      <c r="E2090" s="1" t="s">
        <v>12</v>
      </c>
      <c r="H2090" s="1" t="s">
        <v>5433</v>
      </c>
      <c r="J2090" s="1">
        <v>2017</v>
      </c>
    </row>
    <row r="2091" spans="1:10" ht="12.75">
      <c r="A2091" s="1" t="s">
        <v>5326</v>
      </c>
      <c r="B2091" s="1" t="s">
        <v>5434</v>
      </c>
      <c r="E2091" s="1" t="s">
        <v>17</v>
      </c>
      <c r="H2091" s="1" t="s">
        <v>4891</v>
      </c>
      <c r="J2091" s="1">
        <v>2007</v>
      </c>
    </row>
    <row r="2092" spans="1:10" ht="12.75">
      <c r="A2092" s="1" t="s">
        <v>5435</v>
      </c>
      <c r="B2092" s="1" t="s">
        <v>5436</v>
      </c>
      <c r="E2092" s="1" t="s">
        <v>12</v>
      </c>
      <c r="I2092" s="1" t="s">
        <v>3231</v>
      </c>
      <c r="J2092" s="1">
        <v>2014</v>
      </c>
    </row>
    <row r="2093" spans="1:10" ht="12.75">
      <c r="A2093" s="1" t="s">
        <v>5437</v>
      </c>
      <c r="B2093" s="1" t="s">
        <v>5438</v>
      </c>
      <c r="E2093" s="1" t="s">
        <v>12</v>
      </c>
      <c r="H2093" s="1" t="s">
        <v>4719</v>
      </c>
      <c r="J2093" s="1">
        <v>2015</v>
      </c>
    </row>
    <row r="2094" spans="1:10" ht="12.75">
      <c r="A2094" s="1" t="s">
        <v>5439</v>
      </c>
      <c r="B2094" s="1" t="s">
        <v>5440</v>
      </c>
      <c r="E2094" s="1" t="s">
        <v>17</v>
      </c>
      <c r="I2094" s="1" t="s">
        <v>5441</v>
      </c>
      <c r="J2094" s="1">
        <v>2005</v>
      </c>
    </row>
    <row r="2095" spans="1:10" ht="12.75">
      <c r="A2095" s="1" t="s">
        <v>5442</v>
      </c>
      <c r="B2095" s="1" t="s">
        <v>5443</v>
      </c>
      <c r="E2095" s="1" t="s">
        <v>12</v>
      </c>
      <c r="H2095" s="1" t="s">
        <v>150</v>
      </c>
      <c r="J2095" s="1">
        <v>2010</v>
      </c>
    </row>
    <row r="2096" spans="1:10" ht="12.75">
      <c r="A2096" s="1" t="s">
        <v>5444</v>
      </c>
      <c r="B2096" s="1" t="s">
        <v>5445</v>
      </c>
      <c r="E2096" s="1" t="s">
        <v>12</v>
      </c>
      <c r="H2096" s="1" t="s">
        <v>89</v>
      </c>
      <c r="J2096" s="1">
        <v>2010</v>
      </c>
    </row>
    <row r="2097" spans="1:10" ht="12.75">
      <c r="A2097" s="1" t="s">
        <v>5446</v>
      </c>
      <c r="B2097" s="1" t="s">
        <v>5447</v>
      </c>
      <c r="E2097" s="1" t="s">
        <v>12</v>
      </c>
      <c r="H2097" s="1" t="s">
        <v>3602</v>
      </c>
      <c r="J2097" s="1">
        <v>2015</v>
      </c>
    </row>
    <row r="2098" spans="1:10" ht="12.75">
      <c r="A2098" s="1" t="s">
        <v>5448</v>
      </c>
      <c r="B2098" s="1" t="s">
        <v>5449</v>
      </c>
      <c r="E2098" s="1" t="s">
        <v>12</v>
      </c>
      <c r="I2098" s="1" t="s">
        <v>5450</v>
      </c>
      <c r="J2098" s="1">
        <v>2014</v>
      </c>
    </row>
    <row r="2099" spans="1:10" ht="12.75">
      <c r="A2099" s="1" t="s">
        <v>5451</v>
      </c>
      <c r="B2099" s="1" t="s">
        <v>5452</v>
      </c>
      <c r="E2099" s="1" t="s">
        <v>12</v>
      </c>
      <c r="H2099" s="1" t="s">
        <v>1505</v>
      </c>
      <c r="J2099" s="1">
        <v>2008</v>
      </c>
    </row>
    <row r="2100" spans="1:10" ht="12.75">
      <c r="A2100" s="1" t="s">
        <v>5453</v>
      </c>
      <c r="B2100" s="1" t="s">
        <v>5454</v>
      </c>
      <c r="E2100" s="1" t="s">
        <v>12</v>
      </c>
      <c r="H2100" s="1" t="s">
        <v>5455</v>
      </c>
      <c r="J2100" s="1">
        <v>2011</v>
      </c>
    </row>
    <row r="2101" spans="1:10" ht="12.75">
      <c r="A2101" s="1" t="s">
        <v>5456</v>
      </c>
      <c r="B2101" s="1" t="s">
        <v>5457</v>
      </c>
      <c r="E2101" s="1" t="s">
        <v>12</v>
      </c>
      <c r="H2101" s="1" t="s">
        <v>5458</v>
      </c>
      <c r="J2101" s="1">
        <v>2018</v>
      </c>
    </row>
    <row r="2102" spans="1:10" ht="12.75">
      <c r="A2102" s="1" t="s">
        <v>5459</v>
      </c>
      <c r="B2102" s="1" t="s">
        <v>5460</v>
      </c>
      <c r="E2102" s="1" t="s">
        <v>12</v>
      </c>
      <c r="H2102" s="1" t="s">
        <v>51</v>
      </c>
      <c r="J2102" s="1">
        <v>2015</v>
      </c>
    </row>
    <row r="2103" spans="1:10" ht="12.75">
      <c r="A2103" s="1" t="s">
        <v>5461</v>
      </c>
      <c r="B2103" s="1" t="s">
        <v>5462</v>
      </c>
      <c r="E2103" s="1" t="s">
        <v>12</v>
      </c>
      <c r="H2103" s="1" t="s">
        <v>5463</v>
      </c>
      <c r="J2103" s="1">
        <v>2008</v>
      </c>
    </row>
    <row r="2104" spans="1:10" ht="12.75">
      <c r="A2104" s="1" t="s">
        <v>5464</v>
      </c>
      <c r="B2104" s="1" t="s">
        <v>5465</v>
      </c>
      <c r="E2104" s="1" t="s">
        <v>12</v>
      </c>
      <c r="H2104" s="1" t="s">
        <v>1247</v>
      </c>
      <c r="J2104" s="1">
        <v>2011</v>
      </c>
    </row>
    <row r="2105" spans="1:10" ht="12.75">
      <c r="A2105" s="1" t="s">
        <v>5466</v>
      </c>
      <c r="B2105" s="1" t="s">
        <v>5467</v>
      </c>
      <c r="E2105" s="1" t="s">
        <v>12</v>
      </c>
      <c r="H2105" s="1" t="s">
        <v>5468</v>
      </c>
      <c r="J2105" s="1">
        <v>2003</v>
      </c>
    </row>
    <row r="2106" spans="1:10" ht="12.75">
      <c r="A2106" s="1" t="s">
        <v>5469</v>
      </c>
      <c r="B2106" s="1" t="s">
        <v>5470</v>
      </c>
      <c r="E2106" s="1" t="s">
        <v>12</v>
      </c>
      <c r="H2106" s="1" t="s">
        <v>5471</v>
      </c>
      <c r="J2106" s="1">
        <v>1996</v>
      </c>
    </row>
    <row r="2107" spans="1:10" ht="12.75">
      <c r="A2107" s="1" t="s">
        <v>5472</v>
      </c>
      <c r="B2107" s="1" t="s">
        <v>5473</v>
      </c>
      <c r="E2107" s="1" t="s">
        <v>12</v>
      </c>
      <c r="H2107" s="1" t="s">
        <v>5474</v>
      </c>
      <c r="J2107" s="1">
        <v>2007</v>
      </c>
    </row>
    <row r="2108" spans="1:10" ht="12.75">
      <c r="A2108" s="1" t="s">
        <v>5475</v>
      </c>
      <c r="B2108" s="1" t="s">
        <v>5476</v>
      </c>
      <c r="E2108" s="1" t="s">
        <v>12</v>
      </c>
      <c r="H2108" s="1" t="s">
        <v>719</v>
      </c>
      <c r="J2108" s="1">
        <v>2005</v>
      </c>
    </row>
    <row r="2109" spans="1:10" ht="12.75">
      <c r="A2109" s="1" t="s">
        <v>5477</v>
      </c>
      <c r="B2109" s="1" t="s">
        <v>5478</v>
      </c>
      <c r="E2109" s="1" t="s">
        <v>12</v>
      </c>
      <c r="I2109" s="1" t="s">
        <v>5479</v>
      </c>
      <c r="J2109" s="1">
        <v>1998</v>
      </c>
    </row>
    <row r="2110" spans="1:10" ht="12.75">
      <c r="A2110" s="1" t="s">
        <v>5480</v>
      </c>
      <c r="B2110" s="1" t="s">
        <v>5481</v>
      </c>
      <c r="E2110" s="1" t="s">
        <v>12</v>
      </c>
      <c r="I2110" s="1" t="s">
        <v>3878</v>
      </c>
      <c r="J2110" s="1">
        <v>2018</v>
      </c>
    </row>
    <row r="2111" spans="1:10" ht="12.75">
      <c r="A2111" s="1" t="s">
        <v>5482</v>
      </c>
      <c r="B2111" s="1" t="s">
        <v>5483</v>
      </c>
      <c r="E2111" s="1" t="s">
        <v>12</v>
      </c>
      <c r="H2111" s="1" t="s">
        <v>5484</v>
      </c>
      <c r="J2111" s="1">
        <v>2017</v>
      </c>
    </row>
    <row r="2112" spans="1:10" ht="12.75">
      <c r="A2112" s="1" t="s">
        <v>5485</v>
      </c>
      <c r="B2112" s="1" t="s">
        <v>5486</v>
      </c>
      <c r="E2112" s="1" t="s">
        <v>12</v>
      </c>
      <c r="H2112" s="1" t="s">
        <v>2324</v>
      </c>
      <c r="J2112" s="1">
        <v>2015</v>
      </c>
    </row>
    <row r="2113" spans="1:10" ht="12.75">
      <c r="A2113" s="1" t="s">
        <v>5487</v>
      </c>
      <c r="B2113" s="1" t="s">
        <v>5488</v>
      </c>
      <c r="E2113" s="1" t="s">
        <v>12</v>
      </c>
      <c r="H2113" s="1" t="s">
        <v>1579</v>
      </c>
      <c r="J2113" s="1">
        <v>2019</v>
      </c>
    </row>
    <row r="2114" spans="1:10" ht="12.75">
      <c r="A2114" s="1" t="s">
        <v>5489</v>
      </c>
      <c r="B2114" s="1" t="s">
        <v>5490</v>
      </c>
      <c r="E2114" s="1" t="s">
        <v>12</v>
      </c>
      <c r="H2114" s="1" t="s">
        <v>89</v>
      </c>
      <c r="J2114" s="1">
        <v>2019</v>
      </c>
    </row>
    <row r="2115" spans="1:10" ht="12.75">
      <c r="A2115" s="1" t="s">
        <v>5491</v>
      </c>
      <c r="B2115" s="1" t="s">
        <v>5492</v>
      </c>
      <c r="E2115" s="1" t="s">
        <v>12</v>
      </c>
      <c r="H2115" s="1" t="s">
        <v>199</v>
      </c>
      <c r="J2115" s="1">
        <v>2014</v>
      </c>
    </row>
    <row r="2116" spans="1:10" ht="12.75">
      <c r="A2116" s="1" t="s">
        <v>5493</v>
      </c>
      <c r="B2116" s="1" t="s">
        <v>5494</v>
      </c>
      <c r="E2116" s="1" t="s">
        <v>12</v>
      </c>
      <c r="H2116" s="1" t="s">
        <v>3170</v>
      </c>
      <c r="J2116" s="1">
        <v>2009</v>
      </c>
    </row>
    <row r="2117" spans="1:10" ht="12.75">
      <c r="A2117" s="1" t="s">
        <v>5495</v>
      </c>
      <c r="B2117" s="1" t="s">
        <v>5496</v>
      </c>
      <c r="E2117" s="1" t="s">
        <v>12</v>
      </c>
      <c r="H2117" s="1" t="s">
        <v>5497</v>
      </c>
      <c r="J2117" s="1">
        <v>2009</v>
      </c>
    </row>
    <row r="2118" spans="1:10" ht="12.75">
      <c r="A2118" s="1" t="s">
        <v>5498</v>
      </c>
      <c r="B2118" s="1" t="s">
        <v>5499</v>
      </c>
      <c r="E2118" s="1" t="s">
        <v>12</v>
      </c>
      <c r="H2118" s="1" t="s">
        <v>3680</v>
      </c>
      <c r="J2118" s="1">
        <v>2017</v>
      </c>
    </row>
    <row r="2119" spans="1:10" ht="12.75">
      <c r="A2119" s="1" t="s">
        <v>5500</v>
      </c>
      <c r="B2119" s="1" t="s">
        <v>5501</v>
      </c>
      <c r="E2119" s="1" t="s">
        <v>12</v>
      </c>
      <c r="I2119" s="1" t="s">
        <v>5502</v>
      </c>
      <c r="J2119" s="1">
        <v>1986</v>
      </c>
    </row>
    <row r="2120" spans="1:10" ht="12.75">
      <c r="A2120" s="1" t="s">
        <v>5503</v>
      </c>
      <c r="B2120" s="1" t="s">
        <v>5504</v>
      </c>
      <c r="E2120" s="1" t="s">
        <v>12</v>
      </c>
      <c r="I2120" s="1" t="s">
        <v>5505</v>
      </c>
      <c r="J2120" s="1">
        <v>2013</v>
      </c>
    </row>
    <row r="2121" spans="1:10" ht="12.75">
      <c r="A2121" s="1" t="s">
        <v>5506</v>
      </c>
      <c r="B2121" s="1" t="s">
        <v>5507</v>
      </c>
      <c r="E2121" s="1" t="s">
        <v>17</v>
      </c>
      <c r="H2121" s="1" t="s">
        <v>351</v>
      </c>
      <c r="J2121" s="1">
        <v>2012</v>
      </c>
    </row>
    <row r="2122" spans="1:10" ht="12.75">
      <c r="A2122" s="1" t="s">
        <v>5508</v>
      </c>
      <c r="B2122" s="1" t="s">
        <v>5509</v>
      </c>
      <c r="E2122" s="1" t="s">
        <v>12</v>
      </c>
      <c r="I2122" s="1" t="s">
        <v>5510</v>
      </c>
      <c r="J2122" s="1">
        <v>2016</v>
      </c>
    </row>
    <row r="2123" spans="1:10" ht="12.75">
      <c r="A2123" s="1" t="s">
        <v>5511</v>
      </c>
      <c r="B2123" s="1" t="s">
        <v>5512</v>
      </c>
      <c r="E2123" s="1" t="s">
        <v>12</v>
      </c>
      <c r="H2123" s="1" t="s">
        <v>5513</v>
      </c>
      <c r="J2123" s="1">
        <v>2016</v>
      </c>
    </row>
    <row r="2124" spans="1:10" ht="12.75">
      <c r="A2124" s="1" t="s">
        <v>5514</v>
      </c>
      <c r="B2124" s="1" t="s">
        <v>5515</v>
      </c>
      <c r="E2124" s="1" t="s">
        <v>12</v>
      </c>
      <c r="H2124" s="1" t="s">
        <v>51</v>
      </c>
      <c r="J2124" s="1">
        <v>2017</v>
      </c>
    </row>
    <row r="2125" spans="1:10" ht="12.75">
      <c r="A2125" s="1" t="s">
        <v>5516</v>
      </c>
      <c r="B2125" s="1" t="s">
        <v>5517</v>
      </c>
      <c r="E2125" s="1" t="s">
        <v>12</v>
      </c>
      <c r="H2125" s="1" t="s">
        <v>57</v>
      </c>
      <c r="J2125" s="1">
        <v>2014</v>
      </c>
    </row>
    <row r="2126" spans="1:10" ht="12.75">
      <c r="A2126" s="1" t="s">
        <v>5518</v>
      </c>
      <c r="B2126" s="1" t="s">
        <v>5519</v>
      </c>
      <c r="E2126" s="1" t="s">
        <v>12</v>
      </c>
      <c r="H2126" s="1" t="s">
        <v>619</v>
      </c>
      <c r="J2126" s="1">
        <v>2017</v>
      </c>
    </row>
    <row r="2127" spans="1:10" ht="12.75">
      <c r="A2127" s="1" t="s">
        <v>5520</v>
      </c>
      <c r="B2127" s="1" t="s">
        <v>5521</v>
      </c>
      <c r="E2127" s="1" t="s">
        <v>12</v>
      </c>
      <c r="H2127" s="1" t="s">
        <v>5522</v>
      </c>
      <c r="J2127" s="1">
        <v>2008</v>
      </c>
    </row>
    <row r="2128" spans="1:10" ht="12.75">
      <c r="A2128" s="1" t="s">
        <v>5523</v>
      </c>
      <c r="B2128" s="1" t="s">
        <v>5524</v>
      </c>
      <c r="E2128" s="1" t="s">
        <v>12</v>
      </c>
      <c r="I2128" s="1" t="s">
        <v>5525</v>
      </c>
      <c r="J2128" s="1">
        <v>2012</v>
      </c>
    </row>
    <row r="2129" spans="1:10" ht="12.75">
      <c r="A2129" s="1" t="s">
        <v>5526</v>
      </c>
      <c r="B2129" s="1" t="s">
        <v>5527</v>
      </c>
      <c r="E2129" s="1" t="s">
        <v>12</v>
      </c>
      <c r="I2129" s="1" t="s">
        <v>5528</v>
      </c>
      <c r="J2129" s="1">
        <v>2010</v>
      </c>
    </row>
    <row r="2130" spans="1:10" ht="12.75">
      <c r="A2130" s="1" t="s">
        <v>5529</v>
      </c>
      <c r="B2130" s="1" t="s">
        <v>5530</v>
      </c>
      <c r="E2130" s="1" t="s">
        <v>17</v>
      </c>
      <c r="H2130" s="1" t="s">
        <v>5531</v>
      </c>
      <c r="J2130" s="1">
        <v>2012</v>
      </c>
    </row>
    <row r="2131" spans="1:10" ht="12.75">
      <c r="A2131" s="1" t="s">
        <v>5532</v>
      </c>
      <c r="B2131" s="1" t="s">
        <v>5533</v>
      </c>
      <c r="E2131" s="1" t="s">
        <v>17</v>
      </c>
      <c r="H2131" s="1" t="s">
        <v>150</v>
      </c>
      <c r="J2131" s="1">
        <v>2011</v>
      </c>
    </row>
    <row r="2132" spans="1:10" ht="12.75">
      <c r="A2132" s="1" t="s">
        <v>5534</v>
      </c>
      <c r="B2132" s="1" t="s">
        <v>5535</v>
      </c>
      <c r="E2132" s="1" t="s">
        <v>12</v>
      </c>
      <c r="H2132" s="1" t="s">
        <v>1247</v>
      </c>
      <c r="J2132" s="1">
        <v>2015</v>
      </c>
    </row>
    <row r="2133" spans="1:10" ht="12.75">
      <c r="A2133" s="1" t="s">
        <v>5536</v>
      </c>
      <c r="B2133" s="1" t="s">
        <v>5537</v>
      </c>
      <c r="E2133" s="1" t="s">
        <v>12</v>
      </c>
      <c r="H2133" s="1" t="s">
        <v>92</v>
      </c>
      <c r="J2133" s="1">
        <v>2016</v>
      </c>
    </row>
    <row r="2134" spans="1:10" ht="12.75">
      <c r="A2134" s="1" t="s">
        <v>5538</v>
      </c>
      <c r="B2134" s="1" t="s">
        <v>5539</v>
      </c>
      <c r="E2134" s="1" t="s">
        <v>12</v>
      </c>
      <c r="H2134" s="1" t="s">
        <v>199</v>
      </c>
      <c r="J2134" s="1">
        <v>2018</v>
      </c>
    </row>
    <row r="2135" spans="1:10" ht="12.75">
      <c r="A2135" s="1" t="s">
        <v>5540</v>
      </c>
      <c r="B2135" s="1" t="s">
        <v>5541</v>
      </c>
      <c r="E2135" s="1" t="s">
        <v>12</v>
      </c>
      <c r="H2135" s="1" t="s">
        <v>150</v>
      </c>
      <c r="J2135" s="1">
        <v>2019</v>
      </c>
    </row>
    <row r="2136" spans="1:10" ht="12.75">
      <c r="A2136" s="1" t="s">
        <v>5542</v>
      </c>
      <c r="B2136" s="1" t="s">
        <v>5543</v>
      </c>
      <c r="E2136" s="1" t="s">
        <v>12</v>
      </c>
      <c r="H2136" s="1" t="s">
        <v>1247</v>
      </c>
      <c r="J2136" s="1">
        <v>2019</v>
      </c>
    </row>
    <row r="2137" spans="1:10" ht="12.75">
      <c r="A2137" s="1" t="s">
        <v>5544</v>
      </c>
      <c r="B2137" s="1" t="s">
        <v>5545</v>
      </c>
      <c r="E2137" s="1" t="s">
        <v>12</v>
      </c>
      <c r="H2137" s="1" t="s">
        <v>5546</v>
      </c>
      <c r="J2137" s="1">
        <v>1998</v>
      </c>
    </row>
    <row r="2138" spans="1:10" ht="12.75">
      <c r="A2138" s="1" t="s">
        <v>5547</v>
      </c>
      <c r="B2138" s="1" t="s">
        <v>5548</v>
      </c>
      <c r="E2138" s="1" t="s">
        <v>12</v>
      </c>
      <c r="H2138" s="1" t="s">
        <v>5549</v>
      </c>
      <c r="J2138" s="1">
        <v>2009</v>
      </c>
    </row>
    <row r="2139" spans="1:10" ht="12.75">
      <c r="A2139" s="1" t="s">
        <v>5550</v>
      </c>
      <c r="B2139" s="1" t="s">
        <v>5551</v>
      </c>
      <c r="E2139" s="1" t="s">
        <v>12</v>
      </c>
      <c r="H2139" s="1" t="s">
        <v>5552</v>
      </c>
      <c r="J2139" s="1">
        <v>2018</v>
      </c>
    </row>
    <row r="2140" spans="1:10" ht="12.75">
      <c r="A2140" s="1" t="s">
        <v>5553</v>
      </c>
      <c r="B2140" s="1" t="s">
        <v>5554</v>
      </c>
      <c r="E2140" s="1" t="s">
        <v>12</v>
      </c>
      <c r="H2140" s="1" t="s">
        <v>5555</v>
      </c>
      <c r="J2140" s="1">
        <v>2009</v>
      </c>
    </row>
    <row r="2141" spans="1:10" ht="12.75">
      <c r="A2141" s="1" t="s">
        <v>5556</v>
      </c>
      <c r="B2141" s="1" t="s">
        <v>5557</v>
      </c>
      <c r="E2141" s="1" t="s">
        <v>12</v>
      </c>
      <c r="H2141" s="1" t="s">
        <v>637</v>
      </c>
      <c r="J2141" s="1">
        <v>2018</v>
      </c>
    </row>
    <row r="2142" spans="1:10" ht="12.75">
      <c r="A2142" s="1" t="s">
        <v>5558</v>
      </c>
      <c r="B2142" s="1" t="s">
        <v>5559</v>
      </c>
      <c r="E2142" s="1" t="s">
        <v>12</v>
      </c>
      <c r="H2142" s="1" t="s">
        <v>3807</v>
      </c>
      <c r="J2142" s="1">
        <v>2014</v>
      </c>
    </row>
    <row r="2143" spans="1:10" ht="12.75">
      <c r="A2143" s="1" t="s">
        <v>5560</v>
      </c>
      <c r="B2143" s="1" t="s">
        <v>5561</v>
      </c>
      <c r="E2143" s="1" t="s">
        <v>12</v>
      </c>
      <c r="H2143" s="1" t="s">
        <v>5562</v>
      </c>
      <c r="J2143" s="1">
        <v>2005</v>
      </c>
    </row>
    <row r="2144" spans="1:10" ht="12.75">
      <c r="A2144" s="1" t="s">
        <v>5563</v>
      </c>
      <c r="B2144" s="1" t="s">
        <v>5564</v>
      </c>
      <c r="E2144" s="1" t="s">
        <v>12</v>
      </c>
      <c r="H2144" s="1" t="s">
        <v>107</v>
      </c>
      <c r="J2144" s="1">
        <v>2018</v>
      </c>
    </row>
    <row r="2145" spans="1:10" ht="12.75">
      <c r="A2145" s="1" t="s">
        <v>5565</v>
      </c>
      <c r="B2145" s="1" t="s">
        <v>5566</v>
      </c>
      <c r="E2145" s="1" t="s">
        <v>12</v>
      </c>
      <c r="I2145" s="1" t="s">
        <v>5567</v>
      </c>
      <c r="J2145" s="1">
        <v>2008</v>
      </c>
    </row>
    <row r="2146" spans="1:10" ht="12.75">
      <c r="A2146" s="1" t="s">
        <v>5568</v>
      </c>
      <c r="B2146" s="1" t="s">
        <v>5569</v>
      </c>
      <c r="E2146" s="1" t="s">
        <v>12</v>
      </c>
      <c r="I2146" s="1" t="s">
        <v>5570</v>
      </c>
      <c r="J2146" s="1">
        <v>2011</v>
      </c>
    </row>
    <row r="2147" spans="1:10" ht="12.75">
      <c r="A2147" s="1" t="s">
        <v>5571</v>
      </c>
      <c r="B2147" s="1" t="s">
        <v>5572</v>
      </c>
      <c r="E2147" s="1" t="s">
        <v>12</v>
      </c>
      <c r="I2147" s="1" t="s">
        <v>5573</v>
      </c>
      <c r="J2147" s="1">
        <v>2011</v>
      </c>
    </row>
    <row r="2148" spans="1:10" ht="12.75">
      <c r="A2148" s="1" t="s">
        <v>5574</v>
      </c>
      <c r="B2148" s="1" t="s">
        <v>5575</v>
      </c>
      <c r="E2148" s="1" t="s">
        <v>12</v>
      </c>
      <c r="I2148" s="1" t="s">
        <v>5576</v>
      </c>
      <c r="J2148" s="1">
        <v>2014</v>
      </c>
    </row>
    <row r="2149" spans="1:10" ht="12.75">
      <c r="A2149" s="1" t="s">
        <v>1810</v>
      </c>
      <c r="B2149" s="1" t="s">
        <v>5577</v>
      </c>
      <c r="E2149" s="1" t="s">
        <v>12</v>
      </c>
      <c r="H2149" s="1" t="s">
        <v>5578</v>
      </c>
      <c r="J2149" s="1">
        <v>2008</v>
      </c>
    </row>
    <row r="2150" spans="1:10" ht="12.75">
      <c r="A2150" s="1" t="s">
        <v>5579</v>
      </c>
      <c r="B2150" s="1" t="s">
        <v>5580</v>
      </c>
      <c r="E2150" s="1" t="s">
        <v>12</v>
      </c>
      <c r="H2150" s="1" t="s">
        <v>107</v>
      </c>
      <c r="J2150" s="1">
        <v>2018</v>
      </c>
    </row>
    <row r="2151" spans="1:10" ht="12.75">
      <c r="A2151" s="1" t="s">
        <v>5581</v>
      </c>
      <c r="B2151" s="1" t="s">
        <v>5582</v>
      </c>
      <c r="E2151" s="1" t="s">
        <v>12</v>
      </c>
      <c r="H2151" s="1" t="s">
        <v>170</v>
      </c>
      <c r="J2151" s="1">
        <v>2009</v>
      </c>
    </row>
    <row r="2152" spans="1:10" ht="12.75">
      <c r="A2152" s="1" t="s">
        <v>5583</v>
      </c>
      <c r="B2152" s="1" t="s">
        <v>5584</v>
      </c>
      <c r="E2152" s="1" t="s">
        <v>12</v>
      </c>
      <c r="I2152" s="1" t="s">
        <v>5585</v>
      </c>
      <c r="J2152" s="1">
        <v>2010</v>
      </c>
    </row>
    <row r="2153" spans="1:10" ht="12.75">
      <c r="A2153" s="1" t="s">
        <v>5586</v>
      </c>
      <c r="B2153" s="1" t="s">
        <v>5587</v>
      </c>
      <c r="E2153" s="1" t="s">
        <v>12</v>
      </c>
      <c r="H2153" s="1" t="s">
        <v>4808</v>
      </c>
      <c r="J2153" s="1">
        <v>2012</v>
      </c>
    </row>
    <row r="2154" spans="1:10" ht="12.75">
      <c r="A2154" s="1" t="s">
        <v>5588</v>
      </c>
      <c r="B2154" s="1" t="s">
        <v>5589</v>
      </c>
      <c r="E2154" s="1" t="s">
        <v>12</v>
      </c>
      <c r="H2154" s="1" t="s">
        <v>1309</v>
      </c>
      <c r="J2154" s="1">
        <v>2007</v>
      </c>
    </row>
    <row r="2155" spans="1:10" ht="12.75">
      <c r="A2155" s="1" t="s">
        <v>5590</v>
      </c>
      <c r="B2155" s="1" t="s">
        <v>5591</v>
      </c>
      <c r="E2155" s="1" t="s">
        <v>12</v>
      </c>
      <c r="I2155" s="1" t="s">
        <v>5592</v>
      </c>
      <c r="J2155" s="1">
        <v>2008</v>
      </c>
    </row>
    <row r="2156" spans="1:10" ht="12.75">
      <c r="A2156" s="1" t="s">
        <v>5593</v>
      </c>
      <c r="B2156" s="1" t="s">
        <v>5594</v>
      </c>
      <c r="E2156" s="1" t="s">
        <v>12</v>
      </c>
      <c r="I2156" s="1" t="s">
        <v>5595</v>
      </c>
      <c r="J2156" s="1">
        <v>2016</v>
      </c>
    </row>
    <row r="2157" spans="1:10" ht="12.75">
      <c r="A2157" s="1" t="s">
        <v>5596</v>
      </c>
      <c r="B2157" s="1" t="s">
        <v>5597</v>
      </c>
      <c r="E2157" s="1" t="s">
        <v>12</v>
      </c>
      <c r="H2157" s="1" t="s">
        <v>89</v>
      </c>
      <c r="J2157" s="1">
        <v>2012</v>
      </c>
    </row>
    <row r="2158" spans="1:10" ht="12.75">
      <c r="A2158" s="1" t="s">
        <v>5598</v>
      </c>
      <c r="B2158" s="1" t="s">
        <v>5599</v>
      </c>
      <c r="E2158" s="1" t="s">
        <v>12</v>
      </c>
      <c r="H2158" s="1" t="s">
        <v>199</v>
      </c>
      <c r="J2158" s="1">
        <v>2019</v>
      </c>
    </row>
    <row r="2159" spans="1:10" ht="12.75">
      <c r="A2159" s="1" t="s">
        <v>5600</v>
      </c>
      <c r="B2159" s="1" t="s">
        <v>5601</v>
      </c>
      <c r="E2159" s="1" t="s">
        <v>12</v>
      </c>
      <c r="H2159" s="1" t="s">
        <v>5602</v>
      </c>
      <c r="J2159" s="1">
        <v>2008</v>
      </c>
    </row>
    <row r="2160" spans="1:10" ht="12.75">
      <c r="A2160" s="1" t="s">
        <v>5603</v>
      </c>
      <c r="B2160" s="1" t="s">
        <v>5604</v>
      </c>
      <c r="E2160" s="1" t="s">
        <v>12</v>
      </c>
      <c r="H2160" s="1" t="s">
        <v>5605</v>
      </c>
      <c r="J2160" s="1">
        <v>2017</v>
      </c>
    </row>
    <row r="2161" spans="1:10" ht="12.75">
      <c r="A2161" s="1" t="s">
        <v>5606</v>
      </c>
      <c r="B2161" s="1" t="s">
        <v>5607</v>
      </c>
      <c r="E2161" s="1" t="s">
        <v>12</v>
      </c>
      <c r="H2161" s="1" t="s">
        <v>5608</v>
      </c>
      <c r="J2161" s="1">
        <v>2011</v>
      </c>
    </row>
    <row r="2162" spans="1:10" ht="12.75">
      <c r="A2162" s="1" t="s">
        <v>5609</v>
      </c>
      <c r="B2162" s="1" t="s">
        <v>5610</v>
      </c>
      <c r="E2162" s="1" t="s">
        <v>12</v>
      </c>
      <c r="H2162" s="1" t="s">
        <v>5611</v>
      </c>
      <c r="J2162" s="1">
        <v>2019</v>
      </c>
    </row>
    <row r="2163" spans="1:10" ht="12.75">
      <c r="A2163" s="1" t="s">
        <v>5612</v>
      </c>
      <c r="B2163" s="1" t="s">
        <v>5613</v>
      </c>
      <c r="E2163" s="1" t="s">
        <v>12</v>
      </c>
      <c r="H2163" s="1" t="s">
        <v>5614</v>
      </c>
      <c r="J2163" s="1">
        <v>2015</v>
      </c>
    </row>
    <row r="2164" spans="1:10" ht="12.75">
      <c r="A2164" s="1" t="s">
        <v>5615</v>
      </c>
      <c r="B2164" s="1" t="s">
        <v>5616</v>
      </c>
      <c r="E2164" s="1" t="s">
        <v>12</v>
      </c>
      <c r="H2164" s="1" t="s">
        <v>1375</v>
      </c>
      <c r="J2164" s="1">
        <v>2008</v>
      </c>
    </row>
    <row r="2165" spans="1:10" ht="12.75">
      <c r="A2165" s="1" t="s">
        <v>5617</v>
      </c>
      <c r="B2165" s="1" t="s">
        <v>5618</v>
      </c>
      <c r="E2165" s="1" t="s">
        <v>12</v>
      </c>
      <c r="H2165" s="1" t="s">
        <v>1623</v>
      </c>
      <c r="J2165" s="1">
        <v>2017</v>
      </c>
    </row>
    <row r="2166" spans="1:10" ht="12.75">
      <c r="A2166" s="1" t="s">
        <v>5619</v>
      </c>
      <c r="B2166" s="1" t="s">
        <v>5620</v>
      </c>
      <c r="E2166" s="1" t="s">
        <v>12</v>
      </c>
      <c r="H2166" s="1" t="s">
        <v>57</v>
      </c>
      <c r="J2166" s="1">
        <v>2013</v>
      </c>
    </row>
    <row r="2167" spans="1:10" ht="12.75">
      <c r="A2167" s="1" t="s">
        <v>5621</v>
      </c>
      <c r="B2167" s="1" t="s">
        <v>5622</v>
      </c>
      <c r="E2167" s="1" t="s">
        <v>12</v>
      </c>
      <c r="I2167" s="1" t="s">
        <v>5623</v>
      </c>
      <c r="J2167" s="1">
        <v>2015</v>
      </c>
    </row>
    <row r="2168" spans="1:10" ht="12.75">
      <c r="A2168" s="1" t="s">
        <v>5624</v>
      </c>
      <c r="B2168" s="1" t="s">
        <v>5625</v>
      </c>
      <c r="E2168" s="1" t="s">
        <v>12</v>
      </c>
      <c r="H2168" s="1" t="s">
        <v>5626</v>
      </c>
      <c r="J2168" s="1">
        <v>2008</v>
      </c>
    </row>
    <row r="2169" spans="1:10" ht="12.75">
      <c r="A2169" s="1" t="s">
        <v>5627</v>
      </c>
      <c r="B2169" s="1" t="s">
        <v>5628</v>
      </c>
      <c r="E2169" s="1" t="s">
        <v>12</v>
      </c>
      <c r="I2169" s="1" t="s">
        <v>1782</v>
      </c>
      <c r="J2169" s="1">
        <v>2012</v>
      </c>
    </row>
    <row r="2170" spans="1:10" ht="12.75">
      <c r="A2170" s="1" t="s">
        <v>5629</v>
      </c>
      <c r="B2170" s="1" t="s">
        <v>5630</v>
      </c>
      <c r="E2170" s="1" t="s">
        <v>12</v>
      </c>
      <c r="I2170" s="1" t="s">
        <v>5631</v>
      </c>
      <c r="J2170" s="1">
        <v>2011</v>
      </c>
    </row>
    <row r="2171" spans="1:10" ht="12.75">
      <c r="A2171" s="1" t="s">
        <v>5632</v>
      </c>
      <c r="B2171" s="1" t="s">
        <v>5633</v>
      </c>
      <c r="E2171" s="1" t="s">
        <v>12</v>
      </c>
      <c r="H2171" s="1" t="s">
        <v>337</v>
      </c>
      <c r="J2171" s="1">
        <v>2013</v>
      </c>
    </row>
    <row r="2172" spans="1:10" ht="12.75">
      <c r="A2172" s="1" t="s">
        <v>5634</v>
      </c>
      <c r="B2172" s="1" t="s">
        <v>5635</v>
      </c>
      <c r="E2172" s="1" t="s">
        <v>12</v>
      </c>
      <c r="H2172" s="1" t="s">
        <v>5636</v>
      </c>
      <c r="J2172" s="1">
        <v>2011</v>
      </c>
    </row>
    <row r="2173" spans="1:10" ht="12.75">
      <c r="A2173" s="1" t="s">
        <v>5637</v>
      </c>
      <c r="B2173" s="1" t="s">
        <v>5638</v>
      </c>
      <c r="E2173" s="1" t="s">
        <v>12</v>
      </c>
      <c r="H2173" s="1" t="s">
        <v>890</v>
      </c>
      <c r="J2173" s="1">
        <v>2017</v>
      </c>
    </row>
    <row r="2174" spans="1:10" ht="12.75">
      <c r="A2174" s="1" t="s">
        <v>5639</v>
      </c>
      <c r="B2174" s="1" t="s">
        <v>5640</v>
      </c>
      <c r="E2174" s="1" t="s">
        <v>12</v>
      </c>
      <c r="I2174" s="1" t="s">
        <v>5641</v>
      </c>
      <c r="J2174" s="1">
        <v>2014</v>
      </c>
    </row>
    <row r="2175" spans="1:10" ht="12.75">
      <c r="A2175" s="1" t="s">
        <v>5642</v>
      </c>
      <c r="B2175" s="1" t="s">
        <v>5643</v>
      </c>
      <c r="E2175" s="1" t="s">
        <v>17</v>
      </c>
      <c r="I2175" s="1" t="s">
        <v>5644</v>
      </c>
      <c r="J2175" s="1">
        <v>2012</v>
      </c>
    </row>
    <row r="2176" spans="1:10" ht="12.75">
      <c r="A2176" s="1" t="s">
        <v>5645</v>
      </c>
      <c r="B2176" s="1" t="s">
        <v>5646</v>
      </c>
      <c r="E2176" s="1" t="s">
        <v>12</v>
      </c>
      <c r="I2176" s="1" t="s">
        <v>5647</v>
      </c>
      <c r="J2176" s="1">
        <v>2017</v>
      </c>
    </row>
    <row r="2177" spans="1:10" ht="12.75">
      <c r="A2177" s="1" t="s">
        <v>5648</v>
      </c>
      <c r="B2177" s="1" t="s">
        <v>5649</v>
      </c>
      <c r="E2177" s="1" t="s">
        <v>12</v>
      </c>
      <c r="I2177" s="1" t="s">
        <v>4683</v>
      </c>
      <c r="J2177" s="1">
        <v>2001</v>
      </c>
    </row>
    <row r="2178" spans="1:10" ht="12.75">
      <c r="A2178" s="1" t="s">
        <v>5650</v>
      </c>
      <c r="B2178" s="1" t="s">
        <v>5651</v>
      </c>
      <c r="E2178" s="1" t="s">
        <v>17</v>
      </c>
      <c r="H2178" s="1" t="s">
        <v>153</v>
      </c>
      <c r="J2178" s="1">
        <v>2005</v>
      </c>
    </row>
    <row r="2179" spans="1:10" ht="12.75">
      <c r="A2179" s="1" t="s">
        <v>5652</v>
      </c>
      <c r="B2179" s="1" t="s">
        <v>5653</v>
      </c>
      <c r="E2179" s="1" t="s">
        <v>12</v>
      </c>
      <c r="H2179" s="1" t="s">
        <v>57</v>
      </c>
      <c r="J2179" s="1">
        <v>2017</v>
      </c>
    </row>
    <row r="2180" spans="1:10" ht="12.75">
      <c r="A2180" s="1" t="s">
        <v>5654</v>
      </c>
      <c r="B2180" s="1" t="s">
        <v>5655</v>
      </c>
      <c r="E2180" s="1" t="s">
        <v>12</v>
      </c>
      <c r="H2180" s="1" t="s">
        <v>2666</v>
      </c>
      <c r="J2180" s="1">
        <v>2014</v>
      </c>
    </row>
    <row r="2181" spans="1:10" ht="12.75">
      <c r="A2181" s="1" t="s">
        <v>5656</v>
      </c>
      <c r="B2181" s="1" t="s">
        <v>5657</v>
      </c>
      <c r="E2181" s="1" t="s">
        <v>12</v>
      </c>
      <c r="I2181" s="1" t="s">
        <v>5658</v>
      </c>
      <c r="J2181" s="1">
        <v>2017</v>
      </c>
    </row>
    <row r="2182" spans="1:10" ht="12.75">
      <c r="A2182" s="1" t="s">
        <v>5659</v>
      </c>
      <c r="B2182" s="1" t="s">
        <v>5660</v>
      </c>
      <c r="E2182" s="1" t="s">
        <v>12</v>
      </c>
      <c r="I2182" s="1" t="s">
        <v>5661</v>
      </c>
      <c r="J2182" s="1">
        <v>2015</v>
      </c>
    </row>
    <row r="2183" spans="1:10" ht="12.75">
      <c r="A2183" s="1" t="s">
        <v>5662</v>
      </c>
      <c r="B2183" s="1" t="s">
        <v>5663</v>
      </c>
      <c r="E2183" s="1" t="s">
        <v>12</v>
      </c>
      <c r="I2183" s="1" t="s">
        <v>5664</v>
      </c>
      <c r="J2183" s="1">
        <v>2018</v>
      </c>
    </row>
    <row r="2184" spans="1:10" ht="12.75">
      <c r="A2184" s="1" t="s">
        <v>5665</v>
      </c>
      <c r="B2184" s="1" t="s">
        <v>5666</v>
      </c>
      <c r="E2184" s="1" t="s">
        <v>12</v>
      </c>
      <c r="I2184" s="1" t="s">
        <v>5667</v>
      </c>
      <c r="J2184" s="1">
        <v>2005</v>
      </c>
    </row>
    <row r="2185" spans="1:10" ht="12.75">
      <c r="B2185" s="1" t="s">
        <v>5668</v>
      </c>
      <c r="E2185" s="1" t="s">
        <v>12</v>
      </c>
      <c r="J2185" s="1">
        <v>2015</v>
      </c>
    </row>
    <row r="2186" spans="1:10" ht="12.75">
      <c r="A2186" s="1" t="s">
        <v>5669</v>
      </c>
      <c r="B2186" s="1" t="s">
        <v>5670</v>
      </c>
      <c r="E2186" s="1" t="s">
        <v>12</v>
      </c>
      <c r="H2186" s="1" t="s">
        <v>5671</v>
      </c>
      <c r="J2186" s="1">
        <v>2016</v>
      </c>
    </row>
    <row r="2187" spans="1:10" ht="12.75">
      <c r="A2187" s="1" t="s">
        <v>5672</v>
      </c>
      <c r="B2187" s="1" t="s">
        <v>5673</v>
      </c>
      <c r="E2187" s="1" t="s">
        <v>12</v>
      </c>
      <c r="H2187" s="1" t="s">
        <v>537</v>
      </c>
      <c r="J2187" s="1">
        <v>2019</v>
      </c>
    </row>
    <row r="2188" spans="1:10" ht="12.75">
      <c r="A2188" s="1" t="s">
        <v>5674</v>
      </c>
      <c r="B2188" s="1" t="s">
        <v>5675</v>
      </c>
      <c r="E2188" s="1" t="s">
        <v>12</v>
      </c>
      <c r="H2188" s="1" t="s">
        <v>5676</v>
      </c>
      <c r="J2188" s="1">
        <v>2015</v>
      </c>
    </row>
    <row r="2189" spans="1:10" ht="12.75">
      <c r="A2189" s="1" t="s">
        <v>5677</v>
      </c>
      <c r="B2189" s="1" t="s">
        <v>5678</v>
      </c>
      <c r="E2189" s="1" t="s">
        <v>12</v>
      </c>
      <c r="I2189" s="1" t="s">
        <v>354</v>
      </c>
      <c r="J2189" s="1">
        <v>2008</v>
      </c>
    </row>
    <row r="2190" spans="1:10" ht="12.75">
      <c r="A2190" s="1" t="s">
        <v>5679</v>
      </c>
      <c r="B2190" s="1" t="s">
        <v>5680</v>
      </c>
      <c r="E2190" s="1" t="s">
        <v>17</v>
      </c>
      <c r="H2190" s="1" t="s">
        <v>5681</v>
      </c>
      <c r="J2190" s="1">
        <v>2017</v>
      </c>
    </row>
    <row r="2191" spans="1:10" ht="12.75">
      <c r="A2191" s="1" t="s">
        <v>5682</v>
      </c>
      <c r="B2191" s="1" t="s">
        <v>5683</v>
      </c>
      <c r="E2191" s="1" t="s">
        <v>12</v>
      </c>
      <c r="H2191" s="1" t="s">
        <v>5684</v>
      </c>
      <c r="J2191" s="1">
        <v>1992</v>
      </c>
    </row>
    <row r="2192" spans="1:10" ht="12.75">
      <c r="A2192" s="1" t="s">
        <v>5685</v>
      </c>
      <c r="B2192" s="1" t="s">
        <v>5686</v>
      </c>
      <c r="E2192" s="1" t="s">
        <v>12</v>
      </c>
      <c r="H2192" s="1" t="s">
        <v>5687</v>
      </c>
      <c r="J2192" s="1">
        <v>2008</v>
      </c>
    </row>
    <row r="2193" spans="1:10" ht="12.75">
      <c r="A2193" s="1" t="s">
        <v>2125</v>
      </c>
      <c r="B2193" s="1" t="s">
        <v>5688</v>
      </c>
      <c r="E2193" s="1" t="s">
        <v>12</v>
      </c>
      <c r="H2193" s="1" t="s">
        <v>676</v>
      </c>
      <c r="J2193" s="1">
        <v>2018</v>
      </c>
    </row>
    <row r="2194" spans="1:10" ht="12.75">
      <c r="A2194" s="1" t="s">
        <v>5689</v>
      </c>
      <c r="B2194" s="1" t="s">
        <v>5690</v>
      </c>
      <c r="E2194" s="1" t="s">
        <v>12</v>
      </c>
      <c r="I2194" s="1" t="s">
        <v>2628</v>
      </c>
      <c r="J2194" s="1">
        <v>2015</v>
      </c>
    </row>
    <row r="2195" spans="1:10" ht="12.75">
      <c r="A2195" s="1" t="s">
        <v>5691</v>
      </c>
      <c r="B2195" s="1" t="s">
        <v>5692</v>
      </c>
      <c r="E2195" s="1" t="s">
        <v>12</v>
      </c>
      <c r="H2195" s="1" t="s">
        <v>5693</v>
      </c>
      <c r="J2195" s="1">
        <v>1992</v>
      </c>
    </row>
    <row r="2196" spans="1:10" ht="12.75">
      <c r="A2196" s="1" t="s">
        <v>5694</v>
      </c>
      <c r="B2196" s="1" t="s">
        <v>5695</v>
      </c>
      <c r="E2196" s="1" t="s">
        <v>12</v>
      </c>
      <c r="H2196" s="1" t="s">
        <v>377</v>
      </c>
      <c r="J2196" s="1">
        <v>2019</v>
      </c>
    </row>
    <row r="2197" spans="1:10" ht="12.75">
      <c r="A2197" s="1" t="s">
        <v>5696</v>
      </c>
      <c r="B2197" s="1" t="s">
        <v>5697</v>
      </c>
      <c r="E2197" s="1" t="s">
        <v>12</v>
      </c>
      <c r="I2197" s="1" t="s">
        <v>4683</v>
      </c>
      <c r="J2197" s="1">
        <v>2001</v>
      </c>
    </row>
    <row r="2198" spans="1:10" ht="12.75">
      <c r="A2198" s="1" t="s">
        <v>5698</v>
      </c>
      <c r="B2198" s="1" t="s">
        <v>5699</v>
      </c>
      <c r="E2198" s="1" t="s">
        <v>12</v>
      </c>
      <c r="H2198" s="1" t="s">
        <v>1375</v>
      </c>
      <c r="J2198" s="1">
        <v>2013</v>
      </c>
    </row>
    <row r="2199" spans="1:10" ht="12.75">
      <c r="A2199" s="1" t="s">
        <v>5700</v>
      </c>
      <c r="B2199" s="1" t="s">
        <v>5701</v>
      </c>
      <c r="E2199" s="1" t="s">
        <v>12</v>
      </c>
      <c r="I2199" s="1" t="s">
        <v>5702</v>
      </c>
      <c r="J2199" s="1">
        <v>2018</v>
      </c>
    </row>
    <row r="2200" spans="1:10" ht="12.75">
      <c r="A2200" s="1" t="s">
        <v>5703</v>
      </c>
      <c r="B2200" s="1" t="s">
        <v>5704</v>
      </c>
      <c r="E2200" s="1" t="s">
        <v>12</v>
      </c>
      <c r="H2200" s="1" t="s">
        <v>5073</v>
      </c>
      <c r="J2200" s="1">
        <v>2009</v>
      </c>
    </row>
    <row r="2201" spans="1:10" ht="12.75">
      <c r="A2201" s="1" t="s">
        <v>5705</v>
      </c>
      <c r="B2201" s="1" t="s">
        <v>5706</v>
      </c>
      <c r="E2201" s="1" t="s">
        <v>12</v>
      </c>
      <c r="H2201" s="1" t="s">
        <v>5707</v>
      </c>
      <c r="J2201" s="1">
        <v>2017</v>
      </c>
    </row>
    <row r="2202" spans="1:10" ht="12.75">
      <c r="A2202" s="1" t="s">
        <v>5708</v>
      </c>
      <c r="B2202" s="1" t="s">
        <v>5709</v>
      </c>
      <c r="E2202" s="1" t="s">
        <v>12</v>
      </c>
      <c r="I2202" s="1" t="s">
        <v>5710</v>
      </c>
      <c r="J2202" s="1">
        <v>2014</v>
      </c>
    </row>
    <row r="2203" spans="1:10" ht="12.75">
      <c r="A2203" s="1" t="s">
        <v>5711</v>
      </c>
      <c r="B2203" s="1" t="s">
        <v>5712</v>
      </c>
      <c r="E2203" s="1" t="s">
        <v>12</v>
      </c>
      <c r="I2203" s="1" t="s">
        <v>3902</v>
      </c>
      <c r="J2203" s="1">
        <v>2016</v>
      </c>
    </row>
    <row r="2204" spans="1:10" ht="12.75">
      <c r="A2204" s="1" t="s">
        <v>5713</v>
      </c>
      <c r="B2204" s="1" t="s">
        <v>5714</v>
      </c>
      <c r="E2204" s="1" t="s">
        <v>12</v>
      </c>
      <c r="I2204" s="1" t="s">
        <v>5715</v>
      </c>
      <c r="J2204" s="1">
        <v>1999</v>
      </c>
    </row>
    <row r="2205" spans="1:10" ht="12.75">
      <c r="A2205" s="1" t="s">
        <v>5716</v>
      </c>
      <c r="B2205" s="1" t="s">
        <v>5717</v>
      </c>
      <c r="E2205" s="1" t="s">
        <v>12</v>
      </c>
      <c r="I2205" s="1" t="s">
        <v>5718</v>
      </c>
      <c r="J2205" s="1">
        <v>1990</v>
      </c>
    </row>
    <row r="2206" spans="1:10" ht="12.75">
      <c r="A2206" s="1" t="s">
        <v>5719</v>
      </c>
      <c r="B2206" s="1" t="s">
        <v>5720</v>
      </c>
      <c r="E2206" s="1" t="s">
        <v>12</v>
      </c>
      <c r="H2206" s="1" t="s">
        <v>226</v>
      </c>
      <c r="J2206" s="1">
        <v>2019</v>
      </c>
    </row>
    <row r="2207" spans="1:10" ht="12.75">
      <c r="A2207" s="1" t="s">
        <v>5721</v>
      </c>
      <c r="B2207" s="1" t="s">
        <v>5722</v>
      </c>
      <c r="E2207" s="1" t="s">
        <v>12</v>
      </c>
      <c r="H2207" s="1" t="s">
        <v>5723</v>
      </c>
      <c r="J2207" s="1">
        <v>1992</v>
      </c>
    </row>
    <row r="2208" spans="1:10" ht="12.75">
      <c r="A2208" s="1" t="s">
        <v>5724</v>
      </c>
      <c r="B2208" s="1" t="s">
        <v>5725</v>
      </c>
      <c r="E2208" s="1" t="s">
        <v>12</v>
      </c>
      <c r="H2208" s="1" t="s">
        <v>3832</v>
      </c>
      <c r="J2208" s="1">
        <v>2011</v>
      </c>
    </row>
    <row r="2209" spans="1:10" ht="12.75">
      <c r="A2209" s="1" t="s">
        <v>5726</v>
      </c>
      <c r="B2209" s="1" t="s">
        <v>5727</v>
      </c>
      <c r="E2209" s="1" t="s">
        <v>12</v>
      </c>
      <c r="H2209" s="1" t="s">
        <v>3430</v>
      </c>
      <c r="J2209" s="1">
        <v>2012</v>
      </c>
    </row>
    <row r="2210" spans="1:10" ht="12.75">
      <c r="A2210" s="1" t="s">
        <v>5728</v>
      </c>
      <c r="B2210" s="1" t="s">
        <v>5729</v>
      </c>
      <c r="E2210" s="1" t="s">
        <v>12</v>
      </c>
      <c r="I2210" s="1" t="s">
        <v>5730</v>
      </c>
      <c r="J2210" s="1">
        <v>2004</v>
      </c>
    </row>
    <row r="2211" spans="1:10" ht="12.75">
      <c r="A2211" s="1" t="s">
        <v>5731</v>
      </c>
      <c r="B2211" s="1" t="s">
        <v>5732</v>
      </c>
      <c r="E2211" s="1" t="s">
        <v>12</v>
      </c>
      <c r="H2211" s="1" t="s">
        <v>619</v>
      </c>
      <c r="J2211" s="1">
        <v>2008</v>
      </c>
    </row>
    <row r="2212" spans="1:10" ht="12.75">
      <c r="A2212" s="1" t="s">
        <v>5733</v>
      </c>
      <c r="B2212" s="1" t="s">
        <v>5734</v>
      </c>
      <c r="E2212" s="1" t="s">
        <v>12</v>
      </c>
      <c r="H2212" s="1" t="s">
        <v>637</v>
      </c>
      <c r="J2212" s="1">
        <v>2017</v>
      </c>
    </row>
    <row r="2213" spans="1:10" ht="12.75">
      <c r="A2213" s="1" t="s">
        <v>5735</v>
      </c>
      <c r="B2213" s="1" t="s">
        <v>5736</v>
      </c>
      <c r="E2213" s="1" t="s">
        <v>17</v>
      </c>
      <c r="H2213" s="1" t="s">
        <v>42</v>
      </c>
      <c r="J2213" s="1">
        <v>2011</v>
      </c>
    </row>
    <row r="2214" spans="1:10" ht="12.75">
      <c r="A2214" s="1" t="s">
        <v>5737</v>
      </c>
      <c r="B2214" s="1" t="s">
        <v>5738</v>
      </c>
      <c r="E2214" s="1" t="s">
        <v>12</v>
      </c>
      <c r="H2214" s="1" t="s">
        <v>5739</v>
      </c>
      <c r="J2214" s="1">
        <v>2005</v>
      </c>
    </row>
    <row r="2215" spans="1:10" ht="12.75">
      <c r="A2215" s="1" t="s">
        <v>5740</v>
      </c>
      <c r="B2215" s="1" t="s">
        <v>5741</v>
      </c>
      <c r="E2215" s="1" t="s">
        <v>17</v>
      </c>
      <c r="H2215" s="1" t="s">
        <v>5742</v>
      </c>
      <c r="J2215" s="1">
        <v>2010</v>
      </c>
    </row>
    <row r="2216" spans="1:10" ht="12.75">
      <c r="A2216" s="1" t="s">
        <v>5743</v>
      </c>
      <c r="B2216" s="1" t="s">
        <v>5744</v>
      </c>
      <c r="E2216" s="1" t="s">
        <v>12</v>
      </c>
      <c r="H2216" s="1" t="s">
        <v>5745</v>
      </c>
      <c r="J2216" s="1">
        <v>2019</v>
      </c>
    </row>
    <row r="2217" spans="1:10" ht="12.75">
      <c r="A2217" s="1" t="s">
        <v>5746</v>
      </c>
      <c r="B2217" s="1" t="s">
        <v>5747</v>
      </c>
      <c r="E2217" s="1" t="s">
        <v>12</v>
      </c>
      <c r="H2217" s="1" t="s">
        <v>199</v>
      </c>
      <c r="J2217" s="1">
        <v>2014</v>
      </c>
    </row>
    <row r="2218" spans="1:10" ht="12.75">
      <c r="A2218" s="1" t="s">
        <v>5748</v>
      </c>
      <c r="B2218" s="1" t="s">
        <v>5749</v>
      </c>
      <c r="E2218" s="1" t="s">
        <v>12</v>
      </c>
      <c r="H2218" s="1" t="s">
        <v>931</v>
      </c>
      <c r="J2218" s="1">
        <v>2015</v>
      </c>
    </row>
    <row r="2219" spans="1:10" ht="12.75">
      <c r="A2219" s="1" t="s">
        <v>5750</v>
      </c>
      <c r="B2219" s="1" t="s">
        <v>5751</v>
      </c>
      <c r="E2219" s="1" t="s">
        <v>12</v>
      </c>
      <c r="I2219" s="1" t="s">
        <v>5752</v>
      </c>
      <c r="J2219" s="1">
        <v>2011</v>
      </c>
    </row>
    <row r="2220" spans="1:10" ht="12.75">
      <c r="A2220" s="1" t="s">
        <v>5753</v>
      </c>
      <c r="B2220" s="1" t="s">
        <v>5754</v>
      </c>
      <c r="E2220" s="1" t="s">
        <v>12</v>
      </c>
      <c r="H2220" s="1" t="s">
        <v>1076</v>
      </c>
      <c r="J2220" s="1">
        <v>2003</v>
      </c>
    </row>
    <row r="2221" spans="1:10" ht="12.75">
      <c r="A2221" s="1" t="s">
        <v>5755</v>
      </c>
      <c r="B2221" s="1" t="s">
        <v>5756</v>
      </c>
      <c r="E2221" s="1" t="s">
        <v>12</v>
      </c>
      <c r="H2221" s="1" t="s">
        <v>57</v>
      </c>
      <c r="J2221" s="1">
        <v>2014</v>
      </c>
    </row>
    <row r="2222" spans="1:10" ht="12.75">
      <c r="A2222" s="1" t="s">
        <v>5757</v>
      </c>
      <c r="B2222" s="1" t="s">
        <v>5758</v>
      </c>
      <c r="E2222" s="1" t="s">
        <v>12</v>
      </c>
      <c r="H2222" s="1" t="s">
        <v>1990</v>
      </c>
      <c r="J2222" s="1">
        <v>2019</v>
      </c>
    </row>
    <row r="2223" spans="1:10" ht="12.75">
      <c r="A2223" s="1" t="s">
        <v>5759</v>
      </c>
      <c r="B2223" s="1" t="s">
        <v>5760</v>
      </c>
      <c r="E2223" s="1" t="s">
        <v>12</v>
      </c>
      <c r="I2223" s="1" t="s">
        <v>5761</v>
      </c>
      <c r="J2223" s="1">
        <v>2011</v>
      </c>
    </row>
    <row r="2224" spans="1:10" ht="12.75">
      <c r="A2224" s="1" t="s">
        <v>5762</v>
      </c>
      <c r="B2224" s="1" t="s">
        <v>5763</v>
      </c>
      <c r="E2224" s="1" t="s">
        <v>17</v>
      </c>
      <c r="H2224" s="1" t="s">
        <v>5764</v>
      </c>
      <c r="J2224" s="1">
        <v>2007</v>
      </c>
    </row>
    <row r="2225" spans="1:10" ht="12.75">
      <c r="A2225" s="1" t="s">
        <v>5765</v>
      </c>
      <c r="B2225" s="1" t="s">
        <v>5766</v>
      </c>
      <c r="E2225" s="1" t="s">
        <v>12</v>
      </c>
      <c r="H2225" s="1" t="s">
        <v>5767</v>
      </c>
      <c r="J2225" s="1">
        <v>2007</v>
      </c>
    </row>
    <row r="2226" spans="1:10" ht="12.75">
      <c r="A2226" s="1" t="s">
        <v>5768</v>
      </c>
      <c r="B2226" s="1" t="s">
        <v>5769</v>
      </c>
      <c r="E2226" s="1" t="s">
        <v>12</v>
      </c>
      <c r="H2226" s="1" t="s">
        <v>5770</v>
      </c>
      <c r="J2226" s="1">
        <v>2001</v>
      </c>
    </row>
    <row r="2227" spans="1:10" ht="12.75">
      <c r="A2227" s="1" t="s">
        <v>5771</v>
      </c>
      <c r="B2227" s="1" t="s">
        <v>5772</v>
      </c>
      <c r="E2227" s="1" t="s">
        <v>12</v>
      </c>
      <c r="I2227" s="1" t="s">
        <v>5773</v>
      </c>
      <c r="J2227" s="1">
        <v>2010</v>
      </c>
    </row>
    <row r="2228" spans="1:10" ht="12.75">
      <c r="A2228" s="1" t="s">
        <v>5774</v>
      </c>
      <c r="B2228" s="1" t="s">
        <v>5775</v>
      </c>
      <c r="E2228" s="1" t="s">
        <v>12</v>
      </c>
      <c r="H2228" s="1" t="s">
        <v>167</v>
      </c>
      <c r="J2228" s="1">
        <v>2014</v>
      </c>
    </row>
    <row r="2229" spans="1:10" ht="12.75">
      <c r="A2229" s="1" t="s">
        <v>5776</v>
      </c>
      <c r="B2229" s="1" t="s">
        <v>5777</v>
      </c>
      <c r="E2229" s="1" t="s">
        <v>12</v>
      </c>
      <c r="I2229" s="1" t="s">
        <v>5778</v>
      </c>
      <c r="J2229" s="1">
        <v>2017</v>
      </c>
    </row>
    <row r="2230" spans="1:10" ht="12.75">
      <c r="A2230" s="1" t="s">
        <v>5779</v>
      </c>
      <c r="B2230" s="1" t="s">
        <v>5780</v>
      </c>
      <c r="E2230" s="1" t="s">
        <v>12</v>
      </c>
      <c r="H2230" s="1" t="s">
        <v>141</v>
      </c>
      <c r="J2230" s="1">
        <v>1994</v>
      </c>
    </row>
    <row r="2231" spans="1:10" ht="12.75">
      <c r="A2231" s="1" t="s">
        <v>5781</v>
      </c>
      <c r="B2231" s="1" t="s">
        <v>5782</v>
      </c>
      <c r="E2231" s="1" t="s">
        <v>12</v>
      </c>
      <c r="H2231" s="1" t="s">
        <v>5783</v>
      </c>
      <c r="J2231" s="1">
        <v>2011</v>
      </c>
    </row>
    <row r="2232" spans="1:10" ht="12.75">
      <c r="A2232" s="1" t="s">
        <v>5784</v>
      </c>
      <c r="B2232" s="1" t="s">
        <v>5785</v>
      </c>
      <c r="E2232" s="1" t="s">
        <v>12</v>
      </c>
      <c r="H2232" s="1" t="s">
        <v>3823</v>
      </c>
      <c r="J2232" s="1">
        <v>2017</v>
      </c>
    </row>
    <row r="2233" spans="1:10" ht="12.75">
      <c r="A2233" s="1" t="s">
        <v>5786</v>
      </c>
      <c r="B2233" s="1" t="s">
        <v>5787</v>
      </c>
      <c r="E2233" s="1" t="s">
        <v>12</v>
      </c>
      <c r="H2233" s="1" t="s">
        <v>199</v>
      </c>
      <c r="J2233" s="1">
        <v>2014</v>
      </c>
    </row>
    <row r="2234" spans="1:10" ht="12.75">
      <c r="A2234" s="1" t="s">
        <v>5788</v>
      </c>
      <c r="B2234" s="1" t="s">
        <v>5789</v>
      </c>
      <c r="E2234" s="1" t="s">
        <v>12</v>
      </c>
      <c r="H2234" s="1" t="s">
        <v>5790</v>
      </c>
      <c r="J2234" s="1">
        <v>2008</v>
      </c>
    </row>
    <row r="2235" spans="1:10" ht="12.75">
      <c r="A2235" s="1" t="s">
        <v>5791</v>
      </c>
      <c r="B2235" s="1" t="s">
        <v>5792</v>
      </c>
      <c r="E2235" s="1" t="s">
        <v>12</v>
      </c>
      <c r="H2235" s="1" t="s">
        <v>1239</v>
      </c>
      <c r="J2235" s="1">
        <v>2018</v>
      </c>
    </row>
    <row r="2236" spans="1:10" ht="12.75">
      <c r="A2236" s="1" t="s">
        <v>5793</v>
      </c>
      <c r="B2236" s="1" t="s">
        <v>5794</v>
      </c>
      <c r="E2236" s="1" t="s">
        <v>12</v>
      </c>
      <c r="H2236" s="1" t="s">
        <v>482</v>
      </c>
      <c r="J2236" s="1">
        <v>2003</v>
      </c>
    </row>
    <row r="2237" spans="1:10" ht="12.75">
      <c r="A2237" s="1" t="s">
        <v>5795</v>
      </c>
      <c r="B2237" s="1" t="s">
        <v>5796</v>
      </c>
      <c r="E2237" s="1" t="s">
        <v>12</v>
      </c>
      <c r="H2237" s="1" t="s">
        <v>5797</v>
      </c>
      <c r="J2237" s="1">
        <v>1996</v>
      </c>
    </row>
    <row r="2238" spans="1:10" ht="12.75">
      <c r="A2238" s="1" t="s">
        <v>5798</v>
      </c>
      <c r="B2238" s="1" t="s">
        <v>5799</v>
      </c>
      <c r="E2238" s="1" t="s">
        <v>12</v>
      </c>
      <c r="I2238" s="1" t="s">
        <v>5800</v>
      </c>
      <c r="J2238" s="1">
        <v>2017</v>
      </c>
    </row>
    <row r="2239" spans="1:10" ht="12.75">
      <c r="A2239" s="1" t="s">
        <v>5801</v>
      </c>
      <c r="B2239" s="1" t="s">
        <v>5802</v>
      </c>
      <c r="E2239" s="1" t="s">
        <v>12</v>
      </c>
      <c r="I2239" s="1" t="s">
        <v>5803</v>
      </c>
      <c r="J2239" s="1">
        <v>2004</v>
      </c>
    </row>
    <row r="2240" spans="1:10" ht="12.75">
      <c r="A2240" s="1" t="s">
        <v>5804</v>
      </c>
      <c r="B2240" s="1" t="s">
        <v>5805</v>
      </c>
      <c r="E2240" s="1" t="s">
        <v>17</v>
      </c>
      <c r="H2240" s="1" t="s">
        <v>5806</v>
      </c>
      <c r="J2240" s="1">
        <v>2009</v>
      </c>
    </row>
    <row r="2241" spans="1:10" ht="12.75">
      <c r="A2241" s="1" t="s">
        <v>5807</v>
      </c>
      <c r="B2241" s="1" t="s">
        <v>5808</v>
      </c>
      <c r="E2241" s="1" t="s">
        <v>12</v>
      </c>
      <c r="H2241" s="1" t="s">
        <v>5809</v>
      </c>
      <c r="J2241" s="1">
        <v>2013</v>
      </c>
    </row>
    <row r="2242" spans="1:10" ht="12.75">
      <c r="A2242" s="1" t="s">
        <v>5810</v>
      </c>
      <c r="B2242" s="1" t="s">
        <v>5811</v>
      </c>
      <c r="E2242" s="1" t="s">
        <v>12</v>
      </c>
      <c r="H2242" s="1" t="s">
        <v>57</v>
      </c>
      <c r="J2242" s="1">
        <v>2018</v>
      </c>
    </row>
    <row r="2243" spans="1:10" ht="12.75">
      <c r="A2243" s="1" t="s">
        <v>5812</v>
      </c>
      <c r="B2243" s="1" t="s">
        <v>5813</v>
      </c>
      <c r="E2243" s="1" t="s">
        <v>12</v>
      </c>
      <c r="H2243" s="1" t="s">
        <v>2349</v>
      </c>
      <c r="J2243" s="1">
        <v>2006</v>
      </c>
    </row>
    <row r="2244" spans="1:10" ht="12.75">
      <c r="A2244" s="1" t="s">
        <v>5814</v>
      </c>
      <c r="B2244" s="1" t="s">
        <v>5815</v>
      </c>
      <c r="E2244" s="1" t="s">
        <v>12</v>
      </c>
      <c r="H2244" s="1" t="s">
        <v>5816</v>
      </c>
      <c r="J2244" s="1">
        <v>2010</v>
      </c>
    </row>
    <row r="2245" spans="1:10" ht="12.75">
      <c r="A2245" s="1" t="s">
        <v>5817</v>
      </c>
      <c r="B2245" s="1" t="s">
        <v>5818</v>
      </c>
      <c r="E2245" s="1" t="s">
        <v>12</v>
      </c>
      <c r="H2245" s="1" t="s">
        <v>831</v>
      </c>
      <c r="J2245" s="1">
        <v>2018</v>
      </c>
    </row>
    <row r="2246" spans="1:10" ht="12.75">
      <c r="A2246" s="1" t="s">
        <v>5819</v>
      </c>
      <c r="B2246" s="1" t="s">
        <v>5820</v>
      </c>
      <c r="E2246" s="1" t="s">
        <v>12</v>
      </c>
      <c r="H2246" s="1" t="s">
        <v>199</v>
      </c>
      <c r="J2246" s="1">
        <v>2014</v>
      </c>
    </row>
    <row r="2247" spans="1:10" ht="12.75">
      <c r="A2247" s="1" t="s">
        <v>5821</v>
      </c>
      <c r="B2247" s="1" t="s">
        <v>5822</v>
      </c>
      <c r="E2247" s="1" t="s">
        <v>12</v>
      </c>
      <c r="H2247" s="1" t="s">
        <v>5823</v>
      </c>
      <c r="J2247" s="1">
        <v>2009</v>
      </c>
    </row>
    <row r="2248" spans="1:10" ht="12.75">
      <c r="A2248" s="1" t="s">
        <v>5824</v>
      </c>
      <c r="B2248" s="1" t="s">
        <v>5825</v>
      </c>
      <c r="E2248" s="1" t="s">
        <v>12</v>
      </c>
      <c r="H2248" s="1" t="s">
        <v>5826</v>
      </c>
      <c r="J2248" s="1">
        <v>2019</v>
      </c>
    </row>
    <row r="2249" spans="1:10" ht="12.75">
      <c r="A2249" s="1" t="s">
        <v>5827</v>
      </c>
      <c r="B2249" s="1" t="s">
        <v>5828</v>
      </c>
      <c r="E2249" s="1" t="s">
        <v>12</v>
      </c>
      <c r="H2249" s="1" t="s">
        <v>957</v>
      </c>
      <c r="J2249" s="1">
        <v>2018</v>
      </c>
    </row>
    <row r="2250" spans="1:10" ht="12.75">
      <c r="A2250" s="1" t="s">
        <v>5829</v>
      </c>
      <c r="B2250" s="1" t="s">
        <v>5830</v>
      </c>
      <c r="E2250" s="1" t="s">
        <v>12</v>
      </c>
      <c r="I2250" s="1" t="s">
        <v>5831</v>
      </c>
      <c r="J2250" s="1">
        <v>2004</v>
      </c>
    </row>
    <row r="2251" spans="1:10" ht="12.75">
      <c r="A2251" s="1" t="s">
        <v>5832</v>
      </c>
      <c r="B2251" s="1" t="s">
        <v>5833</v>
      </c>
      <c r="E2251" s="1" t="s">
        <v>12</v>
      </c>
      <c r="H2251" s="1" t="s">
        <v>57</v>
      </c>
      <c r="J2251" s="1">
        <v>2009</v>
      </c>
    </row>
    <row r="2252" spans="1:10" ht="12.75">
      <c r="A2252" s="1" t="s">
        <v>5834</v>
      </c>
      <c r="B2252" s="1" t="s">
        <v>5835</v>
      </c>
      <c r="E2252" s="1" t="s">
        <v>12</v>
      </c>
      <c r="H2252" s="1" t="s">
        <v>5836</v>
      </c>
      <c r="J2252" s="1">
        <v>2014</v>
      </c>
    </row>
    <row r="2253" spans="1:10" ht="12.75">
      <c r="A2253" s="1" t="s">
        <v>5837</v>
      </c>
      <c r="B2253" s="1" t="s">
        <v>5838</v>
      </c>
      <c r="E2253" s="1" t="s">
        <v>12</v>
      </c>
      <c r="H2253" s="1" t="s">
        <v>1042</v>
      </c>
      <c r="J2253" s="1">
        <v>2017</v>
      </c>
    </row>
    <row r="2254" spans="1:10" ht="12.75">
      <c r="A2254" s="1" t="s">
        <v>5839</v>
      </c>
      <c r="B2254" s="1" t="s">
        <v>5840</v>
      </c>
      <c r="E2254" s="1" t="s">
        <v>17</v>
      </c>
      <c r="H2254" s="1" t="s">
        <v>676</v>
      </c>
      <c r="J2254" s="1">
        <v>2012</v>
      </c>
    </row>
    <row r="2255" spans="1:10" ht="12.75">
      <c r="A2255" s="1" t="s">
        <v>5841</v>
      </c>
      <c r="B2255" s="1" t="s">
        <v>5842</v>
      </c>
      <c r="E2255" s="1" t="s">
        <v>12</v>
      </c>
      <c r="H2255" s="1" t="s">
        <v>5843</v>
      </c>
      <c r="J2255" s="1">
        <v>2018</v>
      </c>
    </row>
    <row r="2256" spans="1:10" ht="12.75">
      <c r="A2256" s="1" t="s">
        <v>5844</v>
      </c>
      <c r="B2256" s="1" t="s">
        <v>5845</v>
      </c>
      <c r="E2256" s="1" t="s">
        <v>12</v>
      </c>
      <c r="H2256" s="1" t="s">
        <v>502</v>
      </c>
      <c r="J2256" s="1">
        <v>2018</v>
      </c>
    </row>
    <row r="2257" spans="1:10" ht="12.75">
      <c r="A2257" s="1" t="s">
        <v>5846</v>
      </c>
      <c r="B2257" s="1" t="s">
        <v>5847</v>
      </c>
      <c r="E2257" s="1" t="s">
        <v>12</v>
      </c>
      <c r="H2257" s="1" t="s">
        <v>5848</v>
      </c>
      <c r="J2257" s="1">
        <v>2001</v>
      </c>
    </row>
    <row r="2258" spans="1:10" ht="12.75">
      <c r="A2258" s="1" t="s">
        <v>5849</v>
      </c>
      <c r="B2258" s="1" t="s">
        <v>5850</v>
      </c>
      <c r="E2258" s="1" t="s">
        <v>12</v>
      </c>
      <c r="H2258" s="1" t="s">
        <v>5851</v>
      </c>
      <c r="J2258" s="1">
        <v>1994</v>
      </c>
    </row>
    <row r="2259" spans="1:10" ht="12.75">
      <c r="A2259" s="1" t="s">
        <v>5852</v>
      </c>
      <c r="B2259" s="1" t="s">
        <v>5853</v>
      </c>
      <c r="E2259" s="1" t="s">
        <v>12</v>
      </c>
      <c r="H2259" s="1" t="s">
        <v>688</v>
      </c>
      <c r="J2259" s="1">
        <v>2017</v>
      </c>
    </row>
    <row r="2260" spans="1:10" ht="12.75">
      <c r="A2260" s="1" t="s">
        <v>5854</v>
      </c>
      <c r="B2260" s="1" t="s">
        <v>5855</v>
      </c>
      <c r="E2260" s="1" t="s">
        <v>12</v>
      </c>
      <c r="H2260" s="1" t="s">
        <v>2289</v>
      </c>
      <c r="J2260" s="1">
        <v>2008</v>
      </c>
    </row>
    <row r="2261" spans="1:10" ht="12.75">
      <c r="A2261" s="1" t="s">
        <v>5856</v>
      </c>
      <c r="B2261" s="1" t="s">
        <v>5857</v>
      </c>
      <c r="E2261" s="1" t="s">
        <v>12</v>
      </c>
      <c r="H2261" s="1" t="s">
        <v>5858</v>
      </c>
      <c r="J2261" s="1">
        <v>2013</v>
      </c>
    </row>
    <row r="2262" spans="1:10" ht="12.75">
      <c r="A2262" s="1" t="s">
        <v>5859</v>
      </c>
      <c r="B2262" s="1" t="s">
        <v>5860</v>
      </c>
      <c r="E2262" s="1" t="s">
        <v>12</v>
      </c>
      <c r="H2262" s="1" t="s">
        <v>5861</v>
      </c>
      <c r="J2262" s="1">
        <v>2017</v>
      </c>
    </row>
    <row r="2263" spans="1:10" ht="12.75">
      <c r="A2263" s="1" t="s">
        <v>5862</v>
      </c>
      <c r="B2263" s="1" t="s">
        <v>5863</v>
      </c>
      <c r="E2263" s="1" t="s">
        <v>12</v>
      </c>
      <c r="H2263" s="1" t="s">
        <v>728</v>
      </c>
      <c r="J2263" s="1">
        <v>2019</v>
      </c>
    </row>
    <row r="2264" spans="1:10" ht="12.75">
      <c r="A2264" s="1" t="s">
        <v>5864</v>
      </c>
      <c r="B2264" s="1" t="s">
        <v>5865</v>
      </c>
      <c r="E2264" s="1" t="s">
        <v>12</v>
      </c>
      <c r="H2264" s="1" t="s">
        <v>5866</v>
      </c>
      <c r="J2264" s="1">
        <v>2008</v>
      </c>
    </row>
    <row r="2265" spans="1:10" ht="12.75">
      <c r="A2265" s="1" t="s">
        <v>5867</v>
      </c>
      <c r="B2265" s="1" t="s">
        <v>5868</v>
      </c>
      <c r="E2265" s="1" t="s">
        <v>12</v>
      </c>
      <c r="H2265" s="1" t="s">
        <v>1505</v>
      </c>
      <c r="J2265" s="1">
        <v>2014</v>
      </c>
    </row>
    <row r="2266" spans="1:10" ht="12.75">
      <c r="A2266" s="1" t="s">
        <v>5869</v>
      </c>
      <c r="B2266" s="1" t="s">
        <v>5870</v>
      </c>
      <c r="E2266" s="1" t="s">
        <v>12</v>
      </c>
      <c r="I2266" s="1" t="s">
        <v>1924</v>
      </c>
      <c r="J2266" s="1">
        <v>2017</v>
      </c>
    </row>
    <row r="2267" spans="1:10" ht="12.75">
      <c r="A2267" s="1" t="s">
        <v>5871</v>
      </c>
      <c r="B2267" s="1" t="s">
        <v>5872</v>
      </c>
      <c r="E2267" s="1" t="s">
        <v>12</v>
      </c>
      <c r="H2267" s="1" t="s">
        <v>5873</v>
      </c>
      <c r="J2267" s="1">
        <v>2016</v>
      </c>
    </row>
    <row r="2268" spans="1:10" ht="12.75">
      <c r="A2268" s="1" t="s">
        <v>5874</v>
      </c>
      <c r="B2268" s="1" t="s">
        <v>5875</v>
      </c>
      <c r="E2268" s="1" t="s">
        <v>12</v>
      </c>
      <c r="H2268" s="1" t="s">
        <v>5876</v>
      </c>
      <c r="J2268" s="1">
        <v>2016</v>
      </c>
    </row>
    <row r="2269" spans="1:10" ht="12.75">
      <c r="A2269" s="1" t="s">
        <v>5877</v>
      </c>
      <c r="B2269" s="1" t="s">
        <v>5878</v>
      </c>
      <c r="E2269" s="1" t="s">
        <v>12</v>
      </c>
      <c r="H2269" s="1" t="s">
        <v>5879</v>
      </c>
      <c r="J2269" s="1">
        <v>1988</v>
      </c>
    </row>
    <row r="2270" spans="1:10" ht="12.75">
      <c r="A2270" s="1" t="s">
        <v>5880</v>
      </c>
      <c r="B2270" s="1" t="s">
        <v>5881</v>
      </c>
      <c r="E2270" s="1" t="s">
        <v>12</v>
      </c>
      <c r="H2270" s="1" t="s">
        <v>57</v>
      </c>
      <c r="J2270" s="1">
        <v>2010</v>
      </c>
    </row>
    <row r="2271" spans="1:10" ht="12.75">
      <c r="A2271" s="1" t="s">
        <v>5882</v>
      </c>
      <c r="B2271" s="1" t="s">
        <v>5883</v>
      </c>
      <c r="E2271" s="1" t="s">
        <v>12</v>
      </c>
      <c r="H2271" s="1" t="s">
        <v>5884</v>
      </c>
      <c r="J2271" s="1">
        <v>2005</v>
      </c>
    </row>
    <row r="2272" spans="1:10" ht="12.75">
      <c r="A2272" s="1" t="s">
        <v>5885</v>
      </c>
      <c r="B2272" s="1" t="s">
        <v>5886</v>
      </c>
      <c r="E2272" s="1" t="s">
        <v>17</v>
      </c>
      <c r="H2272" s="1" t="s">
        <v>5887</v>
      </c>
      <c r="J2272" s="1">
        <v>2009</v>
      </c>
    </row>
    <row r="2273" spans="1:10" ht="12.75">
      <c r="A2273" s="1" t="s">
        <v>5888</v>
      </c>
      <c r="B2273" s="1" t="s">
        <v>5889</v>
      </c>
      <c r="E2273" s="1" t="s">
        <v>12</v>
      </c>
      <c r="H2273" s="1" t="s">
        <v>767</v>
      </c>
      <c r="J2273" s="1">
        <v>2017</v>
      </c>
    </row>
    <row r="2274" spans="1:10" ht="12.75">
      <c r="A2274" s="1" t="s">
        <v>5890</v>
      </c>
      <c r="B2274" s="1" t="s">
        <v>5891</v>
      </c>
      <c r="E2274" s="1" t="s">
        <v>12</v>
      </c>
      <c r="H2274" s="1" t="s">
        <v>57</v>
      </c>
      <c r="J2274" s="1">
        <v>2005</v>
      </c>
    </row>
    <row r="2275" spans="1:10" ht="12.75">
      <c r="A2275" s="1" t="s">
        <v>5892</v>
      </c>
      <c r="B2275" s="1" t="s">
        <v>5893</v>
      </c>
      <c r="E2275" s="1" t="s">
        <v>12</v>
      </c>
      <c r="H2275" s="1" t="s">
        <v>5894</v>
      </c>
      <c r="J2275" s="1">
        <v>2014</v>
      </c>
    </row>
    <row r="2276" spans="1:10" ht="12.75">
      <c r="A2276" s="1" t="s">
        <v>5895</v>
      </c>
      <c r="B2276" s="1" t="s">
        <v>5896</v>
      </c>
      <c r="E2276" s="1" t="s">
        <v>12</v>
      </c>
      <c r="I2276" s="1" t="s">
        <v>5897</v>
      </c>
      <c r="J2276" s="1">
        <v>2009</v>
      </c>
    </row>
    <row r="2277" spans="1:10" ht="12.75">
      <c r="A2277" s="1" t="s">
        <v>5898</v>
      </c>
      <c r="B2277" s="1" t="s">
        <v>5899</v>
      </c>
      <c r="E2277" s="1" t="s">
        <v>17</v>
      </c>
      <c r="H2277" s="1" t="s">
        <v>867</v>
      </c>
      <c r="J2277" s="1">
        <v>2004</v>
      </c>
    </row>
    <row r="2278" spans="1:10" ht="12.75">
      <c r="A2278" s="1" t="s">
        <v>5900</v>
      </c>
      <c r="B2278" s="1" t="s">
        <v>5901</v>
      </c>
      <c r="E2278" s="1" t="s">
        <v>12</v>
      </c>
      <c r="I2278" s="1" t="s">
        <v>5902</v>
      </c>
      <c r="J2278" s="1">
        <v>2013</v>
      </c>
    </row>
    <row r="2279" spans="1:10" ht="12.75">
      <c r="A2279" s="1" t="s">
        <v>5903</v>
      </c>
      <c r="B2279" s="1" t="s">
        <v>5904</v>
      </c>
      <c r="E2279" s="1" t="s">
        <v>12</v>
      </c>
      <c r="H2279" s="1" t="s">
        <v>5905</v>
      </c>
      <c r="J2279" s="1">
        <v>2014</v>
      </c>
    </row>
    <row r="2280" spans="1:10" ht="12.75">
      <c r="A2280" s="1" t="s">
        <v>5906</v>
      </c>
      <c r="B2280" s="1" t="s">
        <v>5907</v>
      </c>
      <c r="E2280" s="1" t="s">
        <v>12</v>
      </c>
      <c r="H2280" s="1" t="s">
        <v>51</v>
      </c>
      <c r="J2280" s="1">
        <v>2019</v>
      </c>
    </row>
    <row r="2281" spans="1:10" ht="12.75">
      <c r="A2281" s="1" t="s">
        <v>5908</v>
      </c>
      <c r="B2281" s="1" t="s">
        <v>5909</v>
      </c>
      <c r="E2281" s="1" t="s">
        <v>12</v>
      </c>
      <c r="H2281" s="1" t="s">
        <v>4446</v>
      </c>
      <c r="J2281" s="1">
        <v>2018</v>
      </c>
    </row>
    <row r="2282" spans="1:10" ht="12.75">
      <c r="A2282" s="1" t="s">
        <v>5910</v>
      </c>
      <c r="B2282" s="1" t="s">
        <v>5911</v>
      </c>
      <c r="E2282" s="1" t="s">
        <v>12</v>
      </c>
      <c r="H2282" s="1" t="s">
        <v>5912</v>
      </c>
      <c r="J2282" s="1">
        <v>2019</v>
      </c>
    </row>
    <row r="2283" spans="1:10" ht="12.75">
      <c r="A2283" s="1" t="s">
        <v>5913</v>
      </c>
      <c r="B2283" s="1" t="s">
        <v>5914</v>
      </c>
      <c r="E2283" s="1" t="s">
        <v>12</v>
      </c>
      <c r="H2283" s="1" t="s">
        <v>3471</v>
      </c>
      <c r="J2283" s="1">
        <v>2011</v>
      </c>
    </row>
    <row r="2284" spans="1:10" ht="12.75">
      <c r="A2284" s="1" t="s">
        <v>5915</v>
      </c>
      <c r="B2284" s="1" t="s">
        <v>5916</v>
      </c>
      <c r="E2284" s="1" t="s">
        <v>12</v>
      </c>
      <c r="I2284" s="1" t="s">
        <v>5917</v>
      </c>
      <c r="J2284" s="1">
        <v>2017</v>
      </c>
    </row>
    <row r="2285" spans="1:10" ht="12.75">
      <c r="A2285" s="1" t="s">
        <v>5918</v>
      </c>
      <c r="B2285" s="1" t="s">
        <v>5919</v>
      </c>
      <c r="E2285" s="1" t="s">
        <v>12</v>
      </c>
      <c r="H2285" s="1" t="s">
        <v>5920</v>
      </c>
      <c r="J2285" s="1">
        <v>2013</v>
      </c>
    </row>
    <row r="2286" spans="1:10" ht="12.75">
      <c r="A2286" s="1" t="s">
        <v>5921</v>
      </c>
      <c r="B2286" s="1" t="s">
        <v>5922</v>
      </c>
      <c r="E2286" s="1" t="s">
        <v>12</v>
      </c>
      <c r="H2286" s="1" t="s">
        <v>576</v>
      </c>
      <c r="J2286" s="1">
        <v>1994</v>
      </c>
    </row>
    <row r="2287" spans="1:10" ht="12.75">
      <c r="A2287" s="1" t="s">
        <v>5923</v>
      </c>
      <c r="B2287" s="1" t="s">
        <v>5924</v>
      </c>
      <c r="E2287" s="1" t="s">
        <v>17</v>
      </c>
      <c r="H2287" s="1" t="s">
        <v>199</v>
      </c>
      <c r="J2287" s="1">
        <v>2018</v>
      </c>
    </row>
    <row r="2288" spans="1:10" ht="12.75">
      <c r="A2288" s="1" t="s">
        <v>5925</v>
      </c>
      <c r="B2288" s="1" t="s">
        <v>5926</v>
      </c>
      <c r="E2288" s="1" t="s">
        <v>12</v>
      </c>
      <c r="H2288" s="1" t="s">
        <v>51</v>
      </c>
      <c r="J2288" s="1">
        <v>2016</v>
      </c>
    </row>
    <row r="2289" spans="1:10" ht="12.75">
      <c r="A2289" s="1" t="s">
        <v>5927</v>
      </c>
      <c r="B2289" s="1" t="s">
        <v>5928</v>
      </c>
      <c r="E2289" s="1" t="s">
        <v>12</v>
      </c>
      <c r="I2289" s="1" t="s">
        <v>5929</v>
      </c>
      <c r="J2289" s="1">
        <v>2014</v>
      </c>
    </row>
    <row r="2290" spans="1:10" ht="12.75">
      <c r="A2290" s="1" t="s">
        <v>5930</v>
      </c>
      <c r="B2290" s="1" t="s">
        <v>5931</v>
      </c>
      <c r="E2290" s="1" t="s">
        <v>12</v>
      </c>
      <c r="H2290" s="1" t="s">
        <v>5932</v>
      </c>
      <c r="J2290" s="1">
        <v>2018</v>
      </c>
    </row>
    <row r="2291" spans="1:10" ht="12.75">
      <c r="A2291" s="1" t="s">
        <v>5933</v>
      </c>
      <c r="B2291" s="1" t="s">
        <v>5934</v>
      </c>
      <c r="E2291" s="1" t="s">
        <v>12</v>
      </c>
      <c r="H2291" s="1" t="s">
        <v>226</v>
      </c>
      <c r="J2291" s="1">
        <v>2014</v>
      </c>
    </row>
    <row r="2292" spans="1:10" ht="12.75">
      <c r="A2292" s="1" t="s">
        <v>5935</v>
      </c>
      <c r="B2292" s="1" t="s">
        <v>5936</v>
      </c>
      <c r="E2292" s="1" t="s">
        <v>17</v>
      </c>
      <c r="I2292" s="1" t="s">
        <v>2634</v>
      </c>
      <c r="J2292" s="1">
        <v>1994</v>
      </c>
    </row>
    <row r="2293" spans="1:10" ht="12.75">
      <c r="A2293" s="1" t="s">
        <v>5937</v>
      </c>
      <c r="B2293" s="1" t="s">
        <v>5938</v>
      </c>
      <c r="E2293" s="1" t="s">
        <v>17</v>
      </c>
      <c r="I2293" s="1" t="s">
        <v>5939</v>
      </c>
      <c r="J2293" s="1">
        <v>2016</v>
      </c>
    </row>
    <row r="2294" spans="1:10" ht="12.75">
      <c r="A2294" s="1" t="s">
        <v>5940</v>
      </c>
      <c r="B2294" s="1" t="s">
        <v>5941</v>
      </c>
      <c r="E2294" s="1" t="s">
        <v>12</v>
      </c>
      <c r="I2294" s="1" t="s">
        <v>5942</v>
      </c>
      <c r="J2294" s="1">
        <v>2006</v>
      </c>
    </row>
    <row r="2295" spans="1:10" ht="12.75">
      <c r="A2295" s="1" t="s">
        <v>5943</v>
      </c>
      <c r="B2295" s="1" t="s">
        <v>5944</v>
      </c>
      <c r="E2295" s="1" t="s">
        <v>12</v>
      </c>
      <c r="H2295" s="1" t="s">
        <v>5276</v>
      </c>
      <c r="J2295" s="1">
        <v>2014</v>
      </c>
    </row>
    <row r="2296" spans="1:10" ht="12.75">
      <c r="A2296" s="1" t="s">
        <v>5945</v>
      </c>
      <c r="B2296" s="1" t="s">
        <v>5946</v>
      </c>
      <c r="E2296" s="1" t="s">
        <v>12</v>
      </c>
      <c r="H2296" s="1" t="s">
        <v>150</v>
      </c>
      <c r="J2296" s="1">
        <v>2009</v>
      </c>
    </row>
    <row r="2297" spans="1:10" ht="12.75">
      <c r="A2297" s="1" t="s">
        <v>5947</v>
      </c>
      <c r="B2297" s="1" t="s">
        <v>5948</v>
      </c>
      <c r="E2297" s="1" t="s">
        <v>12</v>
      </c>
      <c r="I2297" s="1" t="s">
        <v>5949</v>
      </c>
      <c r="J2297" s="1">
        <v>2012</v>
      </c>
    </row>
    <row r="2298" spans="1:10" ht="12.75">
      <c r="A2298" s="1" t="s">
        <v>5950</v>
      </c>
      <c r="B2298" s="1" t="s">
        <v>5951</v>
      </c>
      <c r="E2298" s="1" t="s">
        <v>12</v>
      </c>
      <c r="H2298" s="1" t="s">
        <v>1247</v>
      </c>
      <c r="J2298" s="1">
        <v>2018</v>
      </c>
    </row>
    <row r="2299" spans="1:10" ht="12.75">
      <c r="A2299" s="1" t="s">
        <v>5952</v>
      </c>
      <c r="B2299" s="1" t="s">
        <v>5953</v>
      </c>
      <c r="E2299" s="1" t="s">
        <v>12</v>
      </c>
      <c r="I2299" s="1" t="s">
        <v>5954</v>
      </c>
      <c r="J2299" s="1">
        <v>2015</v>
      </c>
    </row>
    <row r="2300" spans="1:10" ht="12.75">
      <c r="A2300" s="1" t="s">
        <v>5955</v>
      </c>
      <c r="B2300" s="1" t="s">
        <v>5956</v>
      </c>
      <c r="E2300" s="1" t="s">
        <v>12</v>
      </c>
      <c r="H2300" s="1" t="s">
        <v>57</v>
      </c>
      <c r="J2300" s="1">
        <v>2010</v>
      </c>
    </row>
    <row r="2301" spans="1:10" ht="12.75">
      <c r="A2301" s="1" t="s">
        <v>5957</v>
      </c>
      <c r="B2301" s="1" t="s">
        <v>5958</v>
      </c>
      <c r="E2301" s="1" t="s">
        <v>12</v>
      </c>
      <c r="H2301" s="1" t="s">
        <v>5959</v>
      </c>
      <c r="J2301" s="1">
        <v>2012</v>
      </c>
    </row>
    <row r="2302" spans="1:10" ht="12.75">
      <c r="A2302" s="1" t="s">
        <v>5960</v>
      </c>
      <c r="B2302" s="1" t="s">
        <v>5961</v>
      </c>
      <c r="E2302" s="1" t="s">
        <v>12</v>
      </c>
      <c r="I2302" s="1" t="s">
        <v>5962</v>
      </c>
      <c r="J2302" s="1">
        <v>2007</v>
      </c>
    </row>
    <row r="2303" spans="1:10" ht="12.75">
      <c r="A2303" s="1" t="s">
        <v>5963</v>
      </c>
      <c r="B2303" s="1" t="s">
        <v>5964</v>
      </c>
      <c r="E2303" s="1" t="s">
        <v>12</v>
      </c>
      <c r="H2303" s="1" t="s">
        <v>153</v>
      </c>
      <c r="J2303" s="1">
        <v>1998</v>
      </c>
    </row>
    <row r="2304" spans="1:10" ht="12.75">
      <c r="A2304" s="1" t="s">
        <v>5965</v>
      </c>
      <c r="B2304" s="1" t="s">
        <v>5966</v>
      </c>
      <c r="E2304" s="1" t="s">
        <v>12</v>
      </c>
      <c r="I2304" s="1" t="s">
        <v>5967</v>
      </c>
      <c r="J2304" s="1">
        <v>2010</v>
      </c>
    </row>
    <row r="2305" spans="1:10" ht="12.75">
      <c r="A2305" s="1" t="s">
        <v>5968</v>
      </c>
      <c r="B2305" s="1" t="s">
        <v>5969</v>
      </c>
      <c r="E2305" s="1" t="s">
        <v>12</v>
      </c>
      <c r="H2305" s="1" t="s">
        <v>42</v>
      </c>
      <c r="J2305" s="1">
        <v>2013</v>
      </c>
    </row>
    <row r="2306" spans="1:10" ht="12.75">
      <c r="A2306" s="1" t="s">
        <v>5970</v>
      </c>
      <c r="B2306" s="1" t="s">
        <v>5971</v>
      </c>
      <c r="E2306" s="1" t="s">
        <v>12</v>
      </c>
      <c r="H2306" s="1" t="s">
        <v>619</v>
      </c>
      <c r="J2306" s="1">
        <v>2005</v>
      </c>
    </row>
    <row r="2307" spans="1:10" ht="12.75">
      <c r="A2307" s="1" t="s">
        <v>5972</v>
      </c>
      <c r="B2307" s="1" t="s">
        <v>5973</v>
      </c>
      <c r="E2307" s="1" t="s">
        <v>12</v>
      </c>
      <c r="H2307" s="1" t="s">
        <v>374</v>
      </c>
      <c r="J2307" s="1">
        <v>2013</v>
      </c>
    </row>
    <row r="2308" spans="1:10" ht="12.75">
      <c r="A2308" s="1" t="s">
        <v>5974</v>
      </c>
      <c r="B2308" s="1" t="s">
        <v>5975</v>
      </c>
      <c r="E2308" s="1" t="s">
        <v>17</v>
      </c>
      <c r="H2308" s="1" t="s">
        <v>5976</v>
      </c>
      <c r="J2308" s="1">
        <v>2017</v>
      </c>
    </row>
    <row r="2309" spans="1:10" ht="12.75">
      <c r="A2309" s="1" t="s">
        <v>5977</v>
      </c>
      <c r="B2309" s="1" t="s">
        <v>5978</v>
      </c>
      <c r="E2309" s="1" t="s">
        <v>12</v>
      </c>
      <c r="I2309" s="1" t="s">
        <v>1911</v>
      </c>
      <c r="J2309" s="1">
        <v>2005</v>
      </c>
    </row>
    <row r="2310" spans="1:10" ht="12.75">
      <c r="A2310" s="1" t="s">
        <v>5979</v>
      </c>
      <c r="B2310" s="1" t="s">
        <v>5980</v>
      </c>
      <c r="E2310" s="1" t="s">
        <v>12</v>
      </c>
      <c r="H2310" s="1" t="s">
        <v>5981</v>
      </c>
      <c r="J2310" s="1">
        <v>2016</v>
      </c>
    </row>
    <row r="2311" spans="1:10" ht="12.75">
      <c r="A2311" s="1" t="s">
        <v>5982</v>
      </c>
      <c r="B2311" s="1" t="s">
        <v>5983</v>
      </c>
      <c r="E2311" s="1" t="s">
        <v>12</v>
      </c>
      <c r="I2311" s="1" t="s">
        <v>2380</v>
      </c>
      <c r="J2311" s="1">
        <v>2009</v>
      </c>
    </row>
    <row r="2312" spans="1:10" ht="12.75">
      <c r="A2312" s="1" t="s">
        <v>5984</v>
      </c>
      <c r="B2312" s="1" t="s">
        <v>5985</v>
      </c>
      <c r="E2312" s="1" t="s">
        <v>12</v>
      </c>
      <c r="I2312" s="1" t="s">
        <v>5986</v>
      </c>
      <c r="J2312" s="1">
        <v>2014</v>
      </c>
    </row>
    <row r="2313" spans="1:10" ht="12.75">
      <c r="A2313" s="1" t="s">
        <v>5987</v>
      </c>
      <c r="B2313" s="1" t="s">
        <v>5988</v>
      </c>
      <c r="E2313" s="1" t="s">
        <v>12</v>
      </c>
      <c r="H2313" s="1" t="s">
        <v>5989</v>
      </c>
      <c r="J2313" s="1">
        <v>2019</v>
      </c>
    </row>
    <row r="2314" spans="1:10" ht="12.75">
      <c r="A2314" s="1" t="s">
        <v>5990</v>
      </c>
      <c r="B2314" s="1" t="s">
        <v>5991</v>
      </c>
      <c r="E2314" s="1" t="s">
        <v>12</v>
      </c>
      <c r="H2314" s="1" t="s">
        <v>5992</v>
      </c>
      <c r="J2314" s="1">
        <v>2015</v>
      </c>
    </row>
    <row r="2315" spans="1:10" ht="12.75">
      <c r="A2315" s="1" t="s">
        <v>5993</v>
      </c>
      <c r="B2315" s="1" t="s">
        <v>5994</v>
      </c>
      <c r="E2315" s="1" t="s">
        <v>12</v>
      </c>
      <c r="H2315" s="1" t="s">
        <v>351</v>
      </c>
      <c r="J2315" s="1">
        <v>2018</v>
      </c>
    </row>
    <row r="2316" spans="1:10" ht="12.75">
      <c r="A2316" s="1" t="s">
        <v>5995</v>
      </c>
      <c r="B2316" s="1" t="s">
        <v>5996</v>
      </c>
      <c r="E2316" s="1" t="s">
        <v>12</v>
      </c>
      <c r="H2316" s="1" t="s">
        <v>482</v>
      </c>
      <c r="J2316" s="1">
        <v>2003</v>
      </c>
    </row>
    <row r="2317" spans="1:10" ht="12.75">
      <c r="A2317" s="1" t="s">
        <v>5997</v>
      </c>
      <c r="B2317" s="1" t="s">
        <v>5998</v>
      </c>
      <c r="E2317" s="1" t="s">
        <v>12</v>
      </c>
      <c r="H2317" s="1" t="s">
        <v>4090</v>
      </c>
      <c r="J2317" s="1">
        <v>2011</v>
      </c>
    </row>
    <row r="2318" spans="1:10" ht="12.75">
      <c r="A2318" s="1" t="s">
        <v>5999</v>
      </c>
      <c r="B2318" s="1" t="s">
        <v>6000</v>
      </c>
      <c r="E2318" s="1" t="s">
        <v>17</v>
      </c>
      <c r="H2318" s="1" t="s">
        <v>5549</v>
      </c>
      <c r="J2318" s="1">
        <v>2009</v>
      </c>
    </row>
    <row r="2319" spans="1:10" ht="12.75">
      <c r="A2319" s="1" t="s">
        <v>6001</v>
      </c>
      <c r="B2319" s="1" t="s">
        <v>6002</v>
      </c>
      <c r="E2319" s="1" t="s">
        <v>12</v>
      </c>
      <c r="H2319" s="1" t="s">
        <v>57</v>
      </c>
      <c r="J2319" s="1">
        <v>2019</v>
      </c>
    </row>
    <row r="2320" spans="1:10" ht="12.75">
      <c r="A2320" s="1" t="s">
        <v>6003</v>
      </c>
      <c r="B2320" s="1" t="s">
        <v>6004</v>
      </c>
      <c r="E2320" s="1" t="s">
        <v>12</v>
      </c>
      <c r="I2320" s="1" t="s">
        <v>2728</v>
      </c>
      <c r="J2320" s="1">
        <v>2010</v>
      </c>
    </row>
    <row r="2321" spans="1:10" ht="12.75">
      <c r="A2321" s="1" t="s">
        <v>81</v>
      </c>
      <c r="B2321" s="1" t="s">
        <v>6005</v>
      </c>
      <c r="E2321" s="1" t="s">
        <v>17</v>
      </c>
      <c r="H2321" s="1" t="s">
        <v>1425</v>
      </c>
      <c r="J2321" s="1">
        <v>1987</v>
      </c>
    </row>
    <row r="2322" spans="1:10" ht="12.75">
      <c r="A2322" s="1" t="s">
        <v>6006</v>
      </c>
      <c r="B2322" s="1" t="s">
        <v>6007</v>
      </c>
      <c r="E2322" s="1" t="s">
        <v>12</v>
      </c>
      <c r="H2322" s="1" t="s">
        <v>6008</v>
      </c>
      <c r="J2322" s="1">
        <v>2019</v>
      </c>
    </row>
    <row r="2323" spans="1:10" ht="12.75">
      <c r="A2323" s="1" t="s">
        <v>6009</v>
      </c>
      <c r="B2323" s="1" t="s">
        <v>6010</v>
      </c>
      <c r="E2323" s="1" t="s">
        <v>12</v>
      </c>
      <c r="H2323" s="1" t="s">
        <v>6011</v>
      </c>
      <c r="J2323" s="1">
        <v>2018</v>
      </c>
    </row>
    <row r="2324" spans="1:10" ht="12.75">
      <c r="A2324" s="1" t="s">
        <v>6012</v>
      </c>
      <c r="B2324" s="1" t="s">
        <v>6013</v>
      </c>
      <c r="E2324" s="1" t="s">
        <v>17</v>
      </c>
      <c r="H2324" s="1" t="s">
        <v>57</v>
      </c>
      <c r="J2324" s="1">
        <v>2016</v>
      </c>
    </row>
    <row r="2325" spans="1:10" ht="12.75">
      <c r="A2325" s="1" t="s">
        <v>6014</v>
      </c>
      <c r="B2325" s="1" t="s">
        <v>6015</v>
      </c>
      <c r="E2325" s="1" t="s">
        <v>17</v>
      </c>
      <c r="I2325" s="1" t="s">
        <v>6016</v>
      </c>
      <c r="J2325" s="1">
        <v>2005</v>
      </c>
    </row>
    <row r="2326" spans="1:10" ht="12.75">
      <c r="A2326" s="1" t="s">
        <v>6017</v>
      </c>
      <c r="B2326" s="1" t="s">
        <v>6018</v>
      </c>
      <c r="E2326" s="1" t="s">
        <v>12</v>
      </c>
      <c r="H2326" s="1" t="s">
        <v>6019</v>
      </c>
      <c r="J2326" s="1">
        <v>2016</v>
      </c>
    </row>
    <row r="2327" spans="1:10" ht="12.75">
      <c r="A2327" s="1" t="s">
        <v>6020</v>
      </c>
      <c r="B2327" s="1" t="s">
        <v>6021</v>
      </c>
      <c r="E2327" s="1" t="s">
        <v>12</v>
      </c>
      <c r="H2327" s="1" t="s">
        <v>619</v>
      </c>
      <c r="J2327" s="1">
        <v>2003</v>
      </c>
    </row>
    <row r="2328" spans="1:10" ht="12.75">
      <c r="A2328" s="1" t="s">
        <v>6022</v>
      </c>
      <c r="B2328" s="1" t="s">
        <v>6023</v>
      </c>
      <c r="E2328" s="1" t="s">
        <v>12</v>
      </c>
      <c r="H2328" s="1" t="s">
        <v>6024</v>
      </c>
      <c r="J2328" s="1">
        <v>2011</v>
      </c>
    </row>
    <row r="2329" spans="1:10" ht="12.75">
      <c r="A2329" s="1" t="s">
        <v>6025</v>
      </c>
      <c r="B2329" s="1" t="s">
        <v>6026</v>
      </c>
      <c r="E2329" s="1" t="s">
        <v>12</v>
      </c>
      <c r="I2329" s="1" t="s">
        <v>6027</v>
      </c>
      <c r="J2329" s="1">
        <v>2017</v>
      </c>
    </row>
    <row r="2330" spans="1:10" ht="12.75">
      <c r="A2330" s="1" t="s">
        <v>6028</v>
      </c>
      <c r="B2330" s="1" t="s">
        <v>6029</v>
      </c>
      <c r="E2330" s="1" t="s">
        <v>12</v>
      </c>
      <c r="H2330" s="1" t="s">
        <v>86</v>
      </c>
      <c r="J2330" s="1">
        <v>2018</v>
      </c>
    </row>
    <row r="2331" spans="1:10" ht="12.75">
      <c r="A2331" s="1" t="s">
        <v>6030</v>
      </c>
      <c r="B2331" s="1" t="s">
        <v>6031</v>
      </c>
      <c r="E2331" s="1" t="s">
        <v>12</v>
      </c>
      <c r="I2331" s="1" t="s">
        <v>6032</v>
      </c>
      <c r="J2331" s="1">
        <v>1997</v>
      </c>
    </row>
    <row r="2332" spans="1:10" ht="12.75">
      <c r="A2332" s="1" t="s">
        <v>6033</v>
      </c>
      <c r="B2332" s="1" t="s">
        <v>6034</v>
      </c>
      <c r="E2332" s="1" t="s">
        <v>17</v>
      </c>
      <c r="I2332" s="1" t="s">
        <v>6035</v>
      </c>
      <c r="J2332" s="1">
        <v>2017</v>
      </c>
    </row>
    <row r="2333" spans="1:10" ht="12.75">
      <c r="A2333" s="1" t="s">
        <v>6036</v>
      </c>
      <c r="B2333" s="1" t="s">
        <v>6037</v>
      </c>
      <c r="E2333" s="1" t="s">
        <v>12</v>
      </c>
      <c r="I2333" s="1" t="s">
        <v>2856</v>
      </c>
      <c r="J2333" s="1">
        <v>2005</v>
      </c>
    </row>
    <row r="2334" spans="1:10" ht="12.75">
      <c r="A2334" s="1" t="s">
        <v>6038</v>
      </c>
      <c r="B2334" s="1" t="s">
        <v>6039</v>
      </c>
      <c r="E2334" s="1" t="s">
        <v>12</v>
      </c>
      <c r="I2334" s="1" t="s">
        <v>6040</v>
      </c>
      <c r="J2334" s="1">
        <v>2000</v>
      </c>
    </row>
    <row r="2335" spans="1:10" ht="12.75">
      <c r="A2335" s="1" t="s">
        <v>6041</v>
      </c>
      <c r="B2335" s="1" t="s">
        <v>6042</v>
      </c>
      <c r="E2335" s="1" t="s">
        <v>12</v>
      </c>
      <c r="I2335" s="1" t="s">
        <v>3618</v>
      </c>
      <c r="J2335" s="1">
        <v>2014</v>
      </c>
    </row>
    <row r="2336" spans="1:10" ht="12.75">
      <c r="A2336" s="1" t="s">
        <v>6043</v>
      </c>
      <c r="B2336" s="1" t="s">
        <v>6044</v>
      </c>
      <c r="E2336" s="1" t="s">
        <v>12</v>
      </c>
      <c r="H2336" s="1" t="s">
        <v>5611</v>
      </c>
      <c r="J2336" s="1">
        <v>2019</v>
      </c>
    </row>
    <row r="2337" spans="1:10" ht="12.75">
      <c r="A2337" s="1" t="s">
        <v>6045</v>
      </c>
      <c r="B2337" s="1" t="s">
        <v>6046</v>
      </c>
      <c r="E2337" s="1" t="s">
        <v>12</v>
      </c>
      <c r="H2337" s="1" t="s">
        <v>2061</v>
      </c>
      <c r="J2337" s="1">
        <v>1995</v>
      </c>
    </row>
    <row r="2338" spans="1:10" ht="12.75">
      <c r="A2338" s="1" t="s">
        <v>6047</v>
      </c>
      <c r="B2338" s="1" t="s">
        <v>6048</v>
      </c>
      <c r="E2338" s="1" t="s">
        <v>12</v>
      </c>
      <c r="H2338" s="1" t="s">
        <v>6049</v>
      </c>
      <c r="J2338" s="1">
        <v>2014</v>
      </c>
    </row>
    <row r="2339" spans="1:10" ht="12.75">
      <c r="A2339" s="1" t="s">
        <v>6050</v>
      </c>
      <c r="B2339" s="1" t="s">
        <v>6051</v>
      </c>
      <c r="E2339" s="1" t="s">
        <v>12</v>
      </c>
      <c r="I2339" s="1" t="s">
        <v>6052</v>
      </c>
      <c r="J2339" s="1">
        <v>1994</v>
      </c>
    </row>
    <row r="2340" spans="1:10" ht="12.75">
      <c r="A2340" s="1" t="s">
        <v>6053</v>
      </c>
      <c r="B2340" s="1" t="s">
        <v>6054</v>
      </c>
      <c r="E2340" s="1" t="s">
        <v>17</v>
      </c>
      <c r="H2340" s="1" t="s">
        <v>6055</v>
      </c>
      <c r="J2340" s="1">
        <v>2011</v>
      </c>
    </row>
    <row r="2341" spans="1:10" ht="12.75">
      <c r="A2341" s="1" t="s">
        <v>6056</v>
      </c>
      <c r="B2341" s="1" t="s">
        <v>6057</v>
      </c>
      <c r="E2341" s="1" t="s">
        <v>17</v>
      </c>
      <c r="H2341" s="1" t="s">
        <v>676</v>
      </c>
      <c r="J2341" s="1">
        <v>2014</v>
      </c>
    </row>
    <row r="2342" spans="1:10" ht="12.75">
      <c r="A2342" s="1" t="s">
        <v>6058</v>
      </c>
      <c r="B2342" s="1" t="s">
        <v>6059</v>
      </c>
      <c r="E2342" s="1" t="s">
        <v>12</v>
      </c>
      <c r="I2342" s="1" t="s">
        <v>6060</v>
      </c>
      <c r="J2342" s="1">
        <v>2017</v>
      </c>
    </row>
    <row r="2343" spans="1:10" ht="12.75">
      <c r="A2343" s="1" t="s">
        <v>6061</v>
      </c>
      <c r="B2343" s="1" t="s">
        <v>6062</v>
      </c>
      <c r="E2343" s="1" t="s">
        <v>12</v>
      </c>
      <c r="H2343" s="1" t="s">
        <v>6063</v>
      </c>
      <c r="J2343" s="1">
        <v>2019</v>
      </c>
    </row>
    <row r="2344" spans="1:10" ht="12.75">
      <c r="A2344" s="1" t="s">
        <v>6064</v>
      </c>
      <c r="B2344" s="1" t="s">
        <v>6065</v>
      </c>
      <c r="E2344" s="1" t="s">
        <v>12</v>
      </c>
      <c r="H2344" s="1" t="s">
        <v>199</v>
      </c>
      <c r="J2344" s="1">
        <v>2008</v>
      </c>
    </row>
    <row r="2345" spans="1:10" ht="12.75">
      <c r="A2345" s="1" t="s">
        <v>6066</v>
      </c>
      <c r="B2345" s="1" t="s">
        <v>6067</v>
      </c>
      <c r="E2345" s="1" t="s">
        <v>12</v>
      </c>
      <c r="H2345" s="1" t="s">
        <v>6068</v>
      </c>
      <c r="J2345" s="1">
        <v>2013</v>
      </c>
    </row>
    <row r="2346" spans="1:10" ht="12.75">
      <c r="A2346" s="1" t="s">
        <v>6069</v>
      </c>
      <c r="B2346" s="1" t="s">
        <v>6070</v>
      </c>
      <c r="E2346" s="1" t="s">
        <v>12</v>
      </c>
      <c r="I2346" s="1" t="s">
        <v>6071</v>
      </c>
      <c r="J2346" s="1">
        <v>2008</v>
      </c>
    </row>
    <row r="2347" spans="1:10" ht="12.75">
      <c r="A2347" s="1" t="s">
        <v>6072</v>
      </c>
      <c r="B2347" s="1" t="s">
        <v>6073</v>
      </c>
      <c r="E2347" s="1" t="s">
        <v>12</v>
      </c>
      <c r="H2347" s="1" t="s">
        <v>57</v>
      </c>
      <c r="J2347" s="1">
        <v>2009</v>
      </c>
    </row>
    <row r="2348" spans="1:10" ht="12.75">
      <c r="A2348" s="1" t="s">
        <v>6074</v>
      </c>
      <c r="B2348" s="1" t="s">
        <v>6075</v>
      </c>
      <c r="E2348" s="1" t="s">
        <v>12</v>
      </c>
      <c r="H2348" s="1" t="s">
        <v>5284</v>
      </c>
      <c r="J2348" s="1">
        <v>2012</v>
      </c>
    </row>
    <row r="2349" spans="1:10" ht="12.75">
      <c r="A2349" s="1" t="s">
        <v>6076</v>
      </c>
      <c r="B2349" s="1" t="s">
        <v>6077</v>
      </c>
      <c r="E2349" s="1" t="s">
        <v>12</v>
      </c>
      <c r="I2349" s="1" t="s">
        <v>2135</v>
      </c>
      <c r="J2349" s="1">
        <v>2013</v>
      </c>
    </row>
    <row r="2350" spans="1:10" ht="12.75">
      <c r="A2350" s="1" t="s">
        <v>6078</v>
      </c>
      <c r="B2350" s="1" t="s">
        <v>6079</v>
      </c>
      <c r="E2350" s="1" t="s">
        <v>12</v>
      </c>
      <c r="H2350" s="1" t="s">
        <v>57</v>
      </c>
      <c r="J2350" s="1">
        <v>2010</v>
      </c>
    </row>
    <row r="2351" spans="1:10" ht="12.75">
      <c r="A2351" s="1" t="s">
        <v>6080</v>
      </c>
      <c r="B2351" s="1" t="s">
        <v>6081</v>
      </c>
      <c r="E2351" s="1" t="s">
        <v>12</v>
      </c>
      <c r="H2351" s="1" t="s">
        <v>57</v>
      </c>
      <c r="J2351" s="1">
        <v>2007</v>
      </c>
    </row>
    <row r="2352" spans="1:10" ht="12.75">
      <c r="A2352" s="1" t="s">
        <v>6082</v>
      </c>
      <c r="B2352" s="1" t="s">
        <v>6083</v>
      </c>
      <c r="E2352" s="1" t="s">
        <v>12</v>
      </c>
      <c r="H2352" s="1" t="s">
        <v>57</v>
      </c>
      <c r="J2352" s="1">
        <v>2001</v>
      </c>
    </row>
    <row r="2353" spans="1:10" ht="12.75">
      <c r="A2353" s="1" t="s">
        <v>6084</v>
      </c>
      <c r="B2353" s="1" t="s">
        <v>6085</v>
      </c>
      <c r="E2353" s="1" t="s">
        <v>12</v>
      </c>
      <c r="H2353" s="1" t="s">
        <v>303</v>
      </c>
      <c r="J2353" s="1">
        <v>2019</v>
      </c>
    </row>
    <row r="2354" spans="1:10" ht="12.75">
      <c r="A2354" s="1" t="s">
        <v>6086</v>
      </c>
      <c r="B2354" s="1" t="s">
        <v>6087</v>
      </c>
      <c r="E2354" s="1" t="s">
        <v>12</v>
      </c>
      <c r="H2354" s="1" t="s">
        <v>2864</v>
      </c>
      <c r="J2354" s="1">
        <v>2014</v>
      </c>
    </row>
    <row r="2355" spans="1:10" ht="12.75">
      <c r="A2355" s="1" t="s">
        <v>6088</v>
      </c>
      <c r="B2355" s="1" t="s">
        <v>6089</v>
      </c>
      <c r="E2355" s="1" t="s">
        <v>12</v>
      </c>
      <c r="H2355" s="1" t="s">
        <v>6090</v>
      </c>
      <c r="J2355" s="1">
        <v>2014</v>
      </c>
    </row>
    <row r="2356" spans="1:10" ht="12.75">
      <c r="A2356" s="1" t="s">
        <v>6091</v>
      </c>
      <c r="B2356" s="1" t="s">
        <v>6092</v>
      </c>
      <c r="E2356" s="1" t="s">
        <v>12</v>
      </c>
      <c r="H2356" s="1" t="s">
        <v>6093</v>
      </c>
      <c r="J2356" s="1">
        <v>2012</v>
      </c>
    </row>
    <row r="2357" spans="1:10" ht="12.75">
      <c r="A2357" s="1" t="s">
        <v>6094</v>
      </c>
      <c r="B2357" s="1" t="s">
        <v>6095</v>
      </c>
      <c r="E2357" s="1" t="s">
        <v>12</v>
      </c>
      <c r="H2357" s="1" t="s">
        <v>882</v>
      </c>
      <c r="J2357" s="1">
        <v>2006</v>
      </c>
    </row>
    <row r="2358" spans="1:10" ht="12.75">
      <c r="A2358" s="1" t="s">
        <v>6096</v>
      </c>
      <c r="B2358" s="1" t="s">
        <v>6097</v>
      </c>
      <c r="E2358" s="1" t="s">
        <v>12</v>
      </c>
      <c r="H2358" s="1" t="s">
        <v>6098</v>
      </c>
      <c r="J2358" s="1">
        <v>2016</v>
      </c>
    </row>
    <row r="2359" spans="1:10" ht="12.75">
      <c r="A2359" s="1" t="s">
        <v>3491</v>
      </c>
      <c r="B2359" s="1" t="s">
        <v>6099</v>
      </c>
      <c r="E2359" s="1" t="s">
        <v>12</v>
      </c>
      <c r="H2359" s="1" t="s">
        <v>6100</v>
      </c>
      <c r="J2359" s="1">
        <v>2008</v>
      </c>
    </row>
    <row r="2360" spans="1:10" ht="12.75">
      <c r="A2360" s="1" t="s">
        <v>6101</v>
      </c>
      <c r="B2360" s="1" t="s">
        <v>6102</v>
      </c>
      <c r="E2360" s="1" t="s">
        <v>12</v>
      </c>
      <c r="H2360" s="1" t="s">
        <v>129</v>
      </c>
      <c r="J2360" s="1">
        <v>2014</v>
      </c>
    </row>
    <row r="2361" spans="1:10" ht="12.75">
      <c r="A2361" s="1" t="s">
        <v>6103</v>
      </c>
      <c r="B2361" s="1" t="s">
        <v>6104</v>
      </c>
      <c r="E2361" s="1" t="s">
        <v>12</v>
      </c>
      <c r="H2361" s="1" t="s">
        <v>6105</v>
      </c>
      <c r="J2361" s="1">
        <v>2019</v>
      </c>
    </row>
    <row r="2362" spans="1:10" ht="12.75">
      <c r="A2362" s="1" t="s">
        <v>6106</v>
      </c>
      <c r="B2362" s="1" t="s">
        <v>6107</v>
      </c>
      <c r="E2362" s="1" t="s">
        <v>12</v>
      </c>
      <c r="H2362" s="1" t="s">
        <v>6108</v>
      </c>
      <c r="J2362" s="1">
        <v>2019</v>
      </c>
    </row>
    <row r="2363" spans="1:10" ht="12.75">
      <c r="A2363" s="1" t="s">
        <v>6109</v>
      </c>
      <c r="B2363" s="1" t="s">
        <v>6110</v>
      </c>
      <c r="E2363" s="1" t="s">
        <v>12</v>
      </c>
      <c r="H2363" s="1" t="s">
        <v>890</v>
      </c>
      <c r="J2363" s="1">
        <v>2017</v>
      </c>
    </row>
    <row r="2364" spans="1:10" ht="12.75">
      <c r="A2364" s="1" t="s">
        <v>6111</v>
      </c>
      <c r="B2364" s="1" t="s">
        <v>6112</v>
      </c>
      <c r="E2364" s="1" t="s">
        <v>12</v>
      </c>
      <c r="H2364" s="1" t="s">
        <v>6113</v>
      </c>
      <c r="J2364" s="1">
        <v>2012</v>
      </c>
    </row>
    <row r="2365" spans="1:10" ht="12.75">
      <c r="A2365" s="1" t="s">
        <v>6114</v>
      </c>
      <c r="B2365" s="1" t="s">
        <v>6115</v>
      </c>
      <c r="E2365" s="1" t="s">
        <v>12</v>
      </c>
      <c r="I2365" s="1" t="s">
        <v>6116</v>
      </c>
      <c r="J2365" s="1">
        <v>2000</v>
      </c>
    </row>
    <row r="2366" spans="1:10" ht="12.75">
      <c r="A2366" s="1" t="s">
        <v>6117</v>
      </c>
      <c r="B2366" s="1" t="s">
        <v>6118</v>
      </c>
      <c r="E2366" s="1" t="s">
        <v>12</v>
      </c>
      <c r="I2366" s="1" t="s">
        <v>6119</v>
      </c>
      <c r="J2366" s="1">
        <v>2010</v>
      </c>
    </row>
    <row r="2367" spans="1:10" ht="12.75">
      <c r="A2367" s="1" t="s">
        <v>6120</v>
      </c>
      <c r="B2367" s="1" t="s">
        <v>6121</v>
      </c>
      <c r="E2367" s="1" t="s">
        <v>12</v>
      </c>
      <c r="H2367" s="1" t="s">
        <v>6122</v>
      </c>
      <c r="J2367" s="1">
        <v>2018</v>
      </c>
    </row>
    <row r="2368" spans="1:10" ht="12.75">
      <c r="A2368" s="1" t="s">
        <v>6123</v>
      </c>
      <c r="B2368" s="1" t="s">
        <v>6124</v>
      </c>
      <c r="E2368" s="1" t="s">
        <v>17</v>
      </c>
      <c r="H2368" s="1" t="s">
        <v>57</v>
      </c>
      <c r="J2368" s="1">
        <v>2002</v>
      </c>
    </row>
    <row r="2369" spans="1:10" ht="12.75">
      <c r="A2369" s="1" t="s">
        <v>6125</v>
      </c>
      <c r="B2369" s="1" t="s">
        <v>6126</v>
      </c>
      <c r="E2369" s="1" t="s">
        <v>12</v>
      </c>
      <c r="H2369" s="1" t="s">
        <v>3029</v>
      </c>
      <c r="J2369" s="1">
        <v>2002</v>
      </c>
    </row>
    <row r="2370" spans="1:10" ht="12.75">
      <c r="A2370" s="1" t="s">
        <v>6127</v>
      </c>
      <c r="B2370" s="1" t="s">
        <v>6128</v>
      </c>
      <c r="E2370" s="1" t="s">
        <v>12</v>
      </c>
      <c r="H2370" s="1" t="s">
        <v>685</v>
      </c>
      <c r="J2370" s="1">
        <v>2011</v>
      </c>
    </row>
    <row r="2371" spans="1:10" ht="12.75">
      <c r="A2371" s="1" t="s">
        <v>6129</v>
      </c>
      <c r="B2371" s="1" t="s">
        <v>6130</v>
      </c>
      <c r="E2371" s="1" t="s">
        <v>12</v>
      </c>
      <c r="I2371" s="1" t="s">
        <v>6131</v>
      </c>
      <c r="J2371" s="1">
        <v>2016</v>
      </c>
    </row>
    <row r="2372" spans="1:10" ht="12.75">
      <c r="A2372" s="1" t="s">
        <v>6132</v>
      </c>
      <c r="B2372" s="1" t="s">
        <v>6133</v>
      </c>
      <c r="E2372" s="1" t="s">
        <v>17</v>
      </c>
      <c r="I2372" s="1" t="s">
        <v>6134</v>
      </c>
      <c r="J2372" s="1">
        <v>2011</v>
      </c>
    </row>
    <row r="2373" spans="1:10" ht="12.75">
      <c r="A2373" s="1" t="s">
        <v>6135</v>
      </c>
      <c r="B2373" s="1" t="s">
        <v>6136</v>
      </c>
      <c r="E2373" s="1" t="s">
        <v>12</v>
      </c>
      <c r="H2373" s="1" t="s">
        <v>57</v>
      </c>
      <c r="J2373" s="1">
        <v>2013</v>
      </c>
    </row>
    <row r="2374" spans="1:10" ht="12.75">
      <c r="A2374" s="1" t="s">
        <v>6137</v>
      </c>
      <c r="B2374" s="1" t="s">
        <v>6138</v>
      </c>
      <c r="E2374" s="1" t="s">
        <v>17</v>
      </c>
      <c r="H2374" s="1" t="s">
        <v>6139</v>
      </c>
      <c r="J2374" s="1">
        <v>1996</v>
      </c>
    </row>
    <row r="2375" spans="1:10" ht="12.75">
      <c r="A2375" s="1" t="s">
        <v>6140</v>
      </c>
      <c r="B2375" s="1" t="s">
        <v>6141</v>
      </c>
      <c r="E2375" s="1" t="s">
        <v>12</v>
      </c>
      <c r="H2375" s="1" t="s">
        <v>637</v>
      </c>
      <c r="J2375" s="1">
        <v>2019</v>
      </c>
    </row>
    <row r="2376" spans="1:10" ht="12.75">
      <c r="A2376" s="1" t="s">
        <v>6142</v>
      </c>
      <c r="B2376" s="1" t="s">
        <v>6143</v>
      </c>
      <c r="E2376" s="1" t="s">
        <v>12</v>
      </c>
      <c r="H2376" s="1" t="s">
        <v>4865</v>
      </c>
      <c r="J2376" s="1">
        <v>2016</v>
      </c>
    </row>
    <row r="2377" spans="1:10" ht="12.75">
      <c r="A2377" s="1" t="s">
        <v>6144</v>
      </c>
      <c r="B2377" s="1" t="s">
        <v>6145</v>
      </c>
      <c r="E2377" s="1" t="s">
        <v>12</v>
      </c>
      <c r="I2377" s="1" t="s">
        <v>437</v>
      </c>
      <c r="J2377" s="1">
        <v>2016</v>
      </c>
    </row>
    <row r="2378" spans="1:10" ht="12.75">
      <c r="A2378" s="1" t="s">
        <v>6146</v>
      </c>
      <c r="B2378" s="1" t="s">
        <v>6147</v>
      </c>
      <c r="E2378" s="1" t="s">
        <v>12</v>
      </c>
      <c r="I2378" s="1" t="s">
        <v>6148</v>
      </c>
      <c r="J2378" s="1">
        <v>2016</v>
      </c>
    </row>
    <row r="2379" spans="1:10" ht="12.75">
      <c r="A2379" s="1" t="s">
        <v>6149</v>
      </c>
      <c r="B2379" s="1" t="s">
        <v>6150</v>
      </c>
      <c r="E2379" s="1" t="s">
        <v>12</v>
      </c>
      <c r="H2379" s="1" t="s">
        <v>482</v>
      </c>
      <c r="J2379" s="1">
        <v>2001</v>
      </c>
    </row>
    <row r="2380" spans="1:10" ht="12.75">
      <c r="A2380" s="1" t="s">
        <v>6151</v>
      </c>
      <c r="B2380" s="1" t="s">
        <v>6152</v>
      </c>
      <c r="E2380" s="1" t="s">
        <v>12</v>
      </c>
      <c r="I2380" s="1" t="s">
        <v>6153</v>
      </c>
      <c r="J2380" s="1">
        <v>2010</v>
      </c>
    </row>
    <row r="2381" spans="1:10" ht="12.75">
      <c r="A2381" s="1" t="s">
        <v>6154</v>
      </c>
      <c r="B2381" s="1" t="s">
        <v>6155</v>
      </c>
      <c r="E2381" s="1" t="s">
        <v>12</v>
      </c>
      <c r="I2381" s="1" t="s">
        <v>6156</v>
      </c>
      <c r="J2381" s="1">
        <v>2005</v>
      </c>
    </row>
    <row r="2382" spans="1:10" ht="12.75">
      <c r="A2382" s="1" t="s">
        <v>6157</v>
      </c>
      <c r="B2382" s="1" t="s">
        <v>6158</v>
      </c>
      <c r="E2382" s="1" t="s">
        <v>12</v>
      </c>
      <c r="I2382" s="1" t="s">
        <v>6159</v>
      </c>
      <c r="J2382" s="1">
        <v>2010</v>
      </c>
    </row>
    <row r="2383" spans="1:10" ht="12.75">
      <c r="A2383" s="1" t="s">
        <v>6160</v>
      </c>
      <c r="B2383" s="1" t="s">
        <v>6161</v>
      </c>
      <c r="E2383" s="1" t="s">
        <v>12</v>
      </c>
      <c r="H2383" s="1" t="s">
        <v>637</v>
      </c>
      <c r="J2383" s="1">
        <v>2015</v>
      </c>
    </row>
    <row r="2384" spans="1:10" ht="12.75">
      <c r="A2384" s="1" t="s">
        <v>6162</v>
      </c>
      <c r="B2384" s="1" t="s">
        <v>6163</v>
      </c>
      <c r="E2384" s="1" t="s">
        <v>12</v>
      </c>
      <c r="H2384" s="1" t="s">
        <v>540</v>
      </c>
      <c r="J2384" s="1">
        <v>2011</v>
      </c>
    </row>
    <row r="2385" spans="1:10" ht="12.75">
      <c r="A2385" s="1" t="s">
        <v>6164</v>
      </c>
      <c r="B2385" s="1" t="s">
        <v>6165</v>
      </c>
      <c r="E2385" s="1" t="s">
        <v>12</v>
      </c>
      <c r="I2385" s="1" t="s">
        <v>6166</v>
      </c>
      <c r="J2385" s="1">
        <v>2016</v>
      </c>
    </row>
    <row r="2386" spans="1:10" ht="12.75">
      <c r="A2386" s="1" t="s">
        <v>6167</v>
      </c>
      <c r="B2386" s="1" t="s">
        <v>6168</v>
      </c>
      <c r="E2386" s="1" t="s">
        <v>12</v>
      </c>
      <c r="H2386" s="1" t="s">
        <v>676</v>
      </c>
      <c r="J2386" s="1">
        <v>2006</v>
      </c>
    </row>
    <row r="2387" spans="1:10" ht="12.75">
      <c r="A2387" s="1" t="s">
        <v>6169</v>
      </c>
      <c r="B2387" s="1" t="s">
        <v>6170</v>
      </c>
      <c r="E2387" s="1" t="s">
        <v>12</v>
      </c>
      <c r="H2387" s="1" t="s">
        <v>1985</v>
      </c>
      <c r="J2387" s="1">
        <v>2012</v>
      </c>
    </row>
    <row r="2388" spans="1:10" ht="12.75">
      <c r="A2388" s="1" t="s">
        <v>6171</v>
      </c>
      <c r="B2388" s="1" t="s">
        <v>6172</v>
      </c>
      <c r="E2388" s="1" t="s">
        <v>12</v>
      </c>
      <c r="H2388" s="1" t="s">
        <v>57</v>
      </c>
      <c r="J2388" s="1">
        <v>2010</v>
      </c>
    </row>
    <row r="2389" spans="1:10" ht="12.75">
      <c r="A2389" s="1" t="s">
        <v>6173</v>
      </c>
      <c r="B2389" s="1" t="s">
        <v>6174</v>
      </c>
      <c r="E2389" s="1" t="s">
        <v>12</v>
      </c>
      <c r="H2389" s="1" t="s">
        <v>1247</v>
      </c>
      <c r="J2389" s="1">
        <v>2014</v>
      </c>
    </row>
    <row r="2390" spans="1:10" ht="12.75">
      <c r="A2390" s="1" t="s">
        <v>6175</v>
      </c>
      <c r="B2390" s="1" t="s">
        <v>6176</v>
      </c>
      <c r="E2390" s="1" t="s">
        <v>12</v>
      </c>
      <c r="H2390" s="1" t="s">
        <v>6177</v>
      </c>
      <c r="J2390" s="1">
        <v>2016</v>
      </c>
    </row>
    <row r="2391" spans="1:10" ht="12.75">
      <c r="A2391" s="1" t="s">
        <v>6178</v>
      </c>
      <c r="B2391" s="1" t="s">
        <v>6179</v>
      </c>
      <c r="E2391" s="1" t="s">
        <v>12</v>
      </c>
      <c r="H2391" s="1" t="s">
        <v>377</v>
      </c>
      <c r="J2391" s="1">
        <v>2018</v>
      </c>
    </row>
    <row r="2392" spans="1:10" ht="12.75">
      <c r="A2392" s="1" t="s">
        <v>6180</v>
      </c>
      <c r="B2392" s="1" t="s">
        <v>6181</v>
      </c>
      <c r="E2392" s="1" t="s">
        <v>12</v>
      </c>
      <c r="H2392" s="1" t="s">
        <v>170</v>
      </c>
      <c r="J2392" s="1">
        <v>2006</v>
      </c>
    </row>
    <row r="2393" spans="1:10" ht="12.75">
      <c r="A2393" s="1" t="s">
        <v>6182</v>
      </c>
      <c r="B2393" s="1" t="s">
        <v>6183</v>
      </c>
      <c r="E2393" s="1" t="s">
        <v>17</v>
      </c>
      <c r="H2393" s="1" t="s">
        <v>303</v>
      </c>
      <c r="J2393" s="1">
        <v>1987</v>
      </c>
    </row>
    <row r="2394" spans="1:10" ht="12.75">
      <c r="A2394" s="1" t="s">
        <v>6184</v>
      </c>
      <c r="B2394" s="1" t="s">
        <v>6185</v>
      </c>
      <c r="E2394" s="1" t="s">
        <v>12</v>
      </c>
      <c r="I2394" s="1" t="s">
        <v>6186</v>
      </c>
      <c r="J2394" s="1">
        <v>2009</v>
      </c>
    </row>
    <row r="2395" spans="1:10" ht="12.75">
      <c r="A2395" s="1" t="s">
        <v>6187</v>
      </c>
      <c r="B2395" s="1" t="s">
        <v>6188</v>
      </c>
      <c r="E2395" s="1" t="s">
        <v>12</v>
      </c>
      <c r="I2395" s="1" t="s">
        <v>6189</v>
      </c>
      <c r="J2395" s="1">
        <v>2013</v>
      </c>
    </row>
    <row r="2396" spans="1:10" ht="12.75">
      <c r="A2396" s="1" t="s">
        <v>6190</v>
      </c>
      <c r="B2396" s="1" t="s">
        <v>6191</v>
      </c>
      <c r="E2396" s="1" t="s">
        <v>12</v>
      </c>
      <c r="H2396" s="1" t="s">
        <v>89</v>
      </c>
      <c r="J2396" s="1">
        <v>2018</v>
      </c>
    </row>
    <row r="2397" spans="1:10" ht="12.75">
      <c r="A2397" s="1" t="s">
        <v>6192</v>
      </c>
      <c r="B2397" s="1" t="s">
        <v>6193</v>
      </c>
      <c r="E2397" s="1" t="s">
        <v>12</v>
      </c>
      <c r="H2397" s="1" t="s">
        <v>6194</v>
      </c>
      <c r="J2397" s="1">
        <v>2017</v>
      </c>
    </row>
    <row r="2398" spans="1:10" ht="12.75">
      <c r="A2398" s="1" t="s">
        <v>6195</v>
      </c>
      <c r="B2398" s="1" t="s">
        <v>6196</v>
      </c>
      <c r="E2398" s="1" t="s">
        <v>12</v>
      </c>
      <c r="H2398" s="1" t="s">
        <v>6197</v>
      </c>
      <c r="J2398" s="1">
        <v>2012</v>
      </c>
    </row>
    <row r="2399" spans="1:10" ht="12.75">
      <c r="A2399" s="1" t="s">
        <v>6198</v>
      </c>
      <c r="B2399" s="1" t="s">
        <v>6199</v>
      </c>
      <c r="E2399" s="1" t="s">
        <v>12</v>
      </c>
      <c r="H2399" s="1" t="s">
        <v>1096</v>
      </c>
      <c r="J2399" s="1">
        <v>1998</v>
      </c>
    </row>
    <row r="2400" spans="1:10" ht="12.75">
      <c r="A2400" s="1" t="s">
        <v>6200</v>
      </c>
      <c r="B2400" s="1" t="s">
        <v>6201</v>
      </c>
      <c r="E2400" s="1" t="s">
        <v>17</v>
      </c>
      <c r="I2400" s="1" t="s">
        <v>6202</v>
      </c>
      <c r="J2400" s="1">
        <v>1999</v>
      </c>
    </row>
    <row r="2401" spans="1:10" ht="12.75">
      <c r="A2401" s="1" t="s">
        <v>6203</v>
      </c>
      <c r="B2401" s="1" t="s">
        <v>6204</v>
      </c>
      <c r="E2401" s="1" t="s">
        <v>17</v>
      </c>
      <c r="H2401" s="1" t="s">
        <v>6205</v>
      </c>
      <c r="J2401" s="1">
        <v>2018</v>
      </c>
    </row>
    <row r="2402" spans="1:10" ht="12.75">
      <c r="A2402" s="1" t="s">
        <v>6206</v>
      </c>
      <c r="B2402" s="1" t="s">
        <v>6207</v>
      </c>
      <c r="E2402" s="1" t="s">
        <v>12</v>
      </c>
      <c r="H2402" s="1" t="s">
        <v>6208</v>
      </c>
      <c r="J2402" s="1">
        <v>2018</v>
      </c>
    </row>
    <row r="2403" spans="1:10" ht="12.75">
      <c r="A2403" s="1" t="s">
        <v>6209</v>
      </c>
      <c r="B2403" s="1" t="s">
        <v>6210</v>
      </c>
      <c r="E2403" s="1" t="s">
        <v>12</v>
      </c>
      <c r="H2403" s="1" t="s">
        <v>6211</v>
      </c>
      <c r="J2403" s="1">
        <v>1997</v>
      </c>
    </row>
    <row r="2404" spans="1:10" ht="12.75">
      <c r="A2404" s="1" t="s">
        <v>6212</v>
      </c>
      <c r="B2404" s="1" t="s">
        <v>6213</v>
      </c>
      <c r="E2404" s="1" t="s">
        <v>12</v>
      </c>
      <c r="H2404" s="1" t="s">
        <v>5267</v>
      </c>
      <c r="J2404" s="1">
        <v>2018</v>
      </c>
    </row>
    <row r="2405" spans="1:10" ht="12.75">
      <c r="A2405" s="1" t="s">
        <v>6214</v>
      </c>
      <c r="B2405" s="1" t="s">
        <v>6215</v>
      </c>
      <c r="E2405" s="1" t="s">
        <v>12</v>
      </c>
      <c r="H2405" s="1" t="s">
        <v>57</v>
      </c>
      <c r="J2405" s="1">
        <v>2015</v>
      </c>
    </row>
    <row r="2406" spans="1:10" ht="12.75">
      <c r="A2406" s="1" t="s">
        <v>6216</v>
      </c>
      <c r="B2406" s="1" t="s">
        <v>6217</v>
      </c>
      <c r="E2406" s="1" t="s">
        <v>12</v>
      </c>
      <c r="H2406" s="1" t="s">
        <v>6218</v>
      </c>
      <c r="J2406" s="1">
        <v>2008</v>
      </c>
    </row>
    <row r="2407" spans="1:10" ht="12.75">
      <c r="A2407" s="1" t="s">
        <v>6219</v>
      </c>
      <c r="B2407" s="1" t="s">
        <v>6220</v>
      </c>
      <c r="E2407" s="1" t="s">
        <v>12</v>
      </c>
      <c r="I2407" s="1" t="s">
        <v>6221</v>
      </c>
      <c r="J2407" s="1">
        <v>2014</v>
      </c>
    </row>
    <row r="2408" spans="1:10" ht="12.75">
      <c r="A2408" s="1" t="s">
        <v>6222</v>
      </c>
      <c r="B2408" s="1" t="s">
        <v>6223</v>
      </c>
      <c r="E2408" s="1" t="s">
        <v>12</v>
      </c>
      <c r="H2408" s="1" t="s">
        <v>6224</v>
      </c>
      <c r="J2408" s="1">
        <v>2015</v>
      </c>
    </row>
    <row r="2409" spans="1:10" ht="12.75">
      <c r="A2409" s="1" t="s">
        <v>6225</v>
      </c>
      <c r="B2409" s="1" t="s">
        <v>6226</v>
      </c>
      <c r="E2409" s="1" t="s">
        <v>12</v>
      </c>
      <c r="H2409" s="1" t="s">
        <v>670</v>
      </c>
      <c r="J2409" s="1">
        <v>2012</v>
      </c>
    </row>
    <row r="2410" spans="1:10" ht="12.75">
      <c r="A2410" s="1" t="s">
        <v>6227</v>
      </c>
      <c r="B2410" s="1" t="s">
        <v>6228</v>
      </c>
      <c r="E2410" s="1" t="s">
        <v>17</v>
      </c>
      <c r="H2410" s="1" t="s">
        <v>6229</v>
      </c>
      <c r="J2410" s="1">
        <v>2007</v>
      </c>
    </row>
    <row r="2411" spans="1:10" ht="12.75">
      <c r="A2411" s="1" t="s">
        <v>6230</v>
      </c>
      <c r="B2411" s="1" t="s">
        <v>6231</v>
      </c>
      <c r="E2411" s="1" t="s">
        <v>12</v>
      </c>
      <c r="I2411" s="1" t="s">
        <v>6232</v>
      </c>
      <c r="J2411" s="1">
        <v>2001</v>
      </c>
    </row>
    <row r="2412" spans="1:10" ht="12.75">
      <c r="A2412" s="1" t="s">
        <v>6233</v>
      </c>
      <c r="B2412" s="1" t="s">
        <v>6234</v>
      </c>
      <c r="E2412" s="1" t="s">
        <v>12</v>
      </c>
      <c r="I2412" s="1" t="s">
        <v>6235</v>
      </c>
      <c r="J2412" s="1">
        <v>2001</v>
      </c>
    </row>
    <row r="2413" spans="1:10" ht="12.75">
      <c r="A2413" s="1" t="s">
        <v>6236</v>
      </c>
      <c r="B2413" s="1" t="s">
        <v>6237</v>
      </c>
      <c r="E2413" s="1" t="s">
        <v>12</v>
      </c>
      <c r="H2413" s="1" t="s">
        <v>6238</v>
      </c>
      <c r="J2413" s="1">
        <v>2005</v>
      </c>
    </row>
    <row r="2414" spans="1:10" ht="12.75">
      <c r="A2414" s="1" t="s">
        <v>6239</v>
      </c>
      <c r="B2414" s="1" t="s">
        <v>6240</v>
      </c>
      <c r="E2414" s="1" t="s">
        <v>12</v>
      </c>
      <c r="H2414" s="1" t="s">
        <v>6241</v>
      </c>
      <c r="J2414" s="1">
        <v>2019</v>
      </c>
    </row>
    <row r="2415" spans="1:10" ht="12.75">
      <c r="A2415" s="1" t="s">
        <v>6242</v>
      </c>
      <c r="B2415" s="1" t="s">
        <v>6243</v>
      </c>
      <c r="E2415" s="1" t="s">
        <v>12</v>
      </c>
      <c r="H2415" s="1" t="s">
        <v>199</v>
      </c>
      <c r="J2415" s="1">
        <v>2016</v>
      </c>
    </row>
    <row r="2416" spans="1:10" ht="12.75">
      <c r="A2416" s="1" t="s">
        <v>6244</v>
      </c>
      <c r="B2416" s="1" t="s">
        <v>6245</v>
      </c>
      <c r="E2416" s="1" t="s">
        <v>12</v>
      </c>
      <c r="H2416" s="1" t="s">
        <v>6246</v>
      </c>
      <c r="J2416" s="1">
        <v>2006</v>
      </c>
    </row>
    <row r="2417" spans="1:10" ht="12.75">
      <c r="A2417" s="1" t="s">
        <v>6247</v>
      </c>
      <c r="B2417" s="1" t="s">
        <v>6248</v>
      </c>
      <c r="E2417" s="1" t="s">
        <v>12</v>
      </c>
      <c r="H2417" s="1" t="s">
        <v>1405</v>
      </c>
      <c r="J2417" s="1">
        <v>2009</v>
      </c>
    </row>
    <row r="2418" spans="1:10" ht="12.75">
      <c r="A2418" s="1" t="s">
        <v>6249</v>
      </c>
      <c r="B2418" s="1" t="s">
        <v>6250</v>
      </c>
      <c r="E2418" s="1" t="s">
        <v>17</v>
      </c>
      <c r="I2418" s="1" t="s">
        <v>4399</v>
      </c>
      <c r="J2418" s="1">
        <v>2014</v>
      </c>
    </row>
    <row r="2419" spans="1:10" ht="12.75">
      <c r="A2419" s="1" t="s">
        <v>6251</v>
      </c>
      <c r="B2419" s="1" t="s">
        <v>6252</v>
      </c>
      <c r="E2419" s="1" t="s">
        <v>12</v>
      </c>
      <c r="H2419" s="1" t="s">
        <v>54</v>
      </c>
      <c r="J2419" s="1">
        <v>2019</v>
      </c>
    </row>
    <row r="2420" spans="1:10" ht="12.75">
      <c r="A2420" s="1" t="s">
        <v>6253</v>
      </c>
      <c r="B2420" s="1" t="s">
        <v>6254</v>
      </c>
      <c r="E2420" s="1" t="s">
        <v>12</v>
      </c>
      <c r="I2420" s="1" t="s">
        <v>6255</v>
      </c>
      <c r="J2420" s="1">
        <v>2007</v>
      </c>
    </row>
    <row r="2421" spans="1:10" ht="12.75">
      <c r="A2421" s="1" t="s">
        <v>6256</v>
      </c>
      <c r="B2421" s="1" t="s">
        <v>6257</v>
      </c>
      <c r="E2421" s="1" t="s">
        <v>12</v>
      </c>
      <c r="H2421" s="1" t="s">
        <v>6258</v>
      </c>
      <c r="J2421" s="1">
        <v>2019</v>
      </c>
    </row>
    <row r="2422" spans="1:10" ht="12.75">
      <c r="A2422" s="1" t="s">
        <v>6259</v>
      </c>
      <c r="B2422" s="1" t="s">
        <v>6260</v>
      </c>
      <c r="E2422" s="1" t="s">
        <v>12</v>
      </c>
      <c r="I2422" s="1" t="s">
        <v>6261</v>
      </c>
      <c r="J2422" s="1">
        <v>2008</v>
      </c>
    </row>
    <row r="2423" spans="1:10" ht="12.75">
      <c r="A2423" s="1" t="s">
        <v>6262</v>
      </c>
      <c r="B2423" s="1" t="s">
        <v>6263</v>
      </c>
      <c r="E2423" s="1" t="s">
        <v>12</v>
      </c>
      <c r="H2423" s="1" t="s">
        <v>6264</v>
      </c>
      <c r="J2423" s="1">
        <v>2017</v>
      </c>
    </row>
    <row r="2424" spans="1:10" ht="12.75">
      <c r="A2424" s="1" t="s">
        <v>6265</v>
      </c>
      <c r="B2424" s="1" t="s">
        <v>6266</v>
      </c>
      <c r="E2424" s="1" t="s">
        <v>12</v>
      </c>
      <c r="I2424" s="1" t="s">
        <v>6267</v>
      </c>
      <c r="J2424" s="1">
        <v>2014</v>
      </c>
    </row>
    <row r="2425" spans="1:10" ht="12.75">
      <c r="A2425" s="1" t="s">
        <v>6268</v>
      </c>
      <c r="B2425" s="1" t="s">
        <v>6269</v>
      </c>
      <c r="E2425" s="1" t="s">
        <v>12</v>
      </c>
      <c r="H2425" s="1" t="s">
        <v>6270</v>
      </c>
      <c r="J2425" s="1">
        <v>2017</v>
      </c>
    </row>
    <row r="2426" spans="1:10" ht="12.75">
      <c r="A2426" s="1" t="s">
        <v>6271</v>
      </c>
      <c r="B2426" s="1" t="s">
        <v>6272</v>
      </c>
      <c r="E2426" s="1" t="s">
        <v>12</v>
      </c>
      <c r="H2426" s="1" t="s">
        <v>199</v>
      </c>
      <c r="J2426" s="1">
        <v>2017</v>
      </c>
    </row>
    <row r="2427" spans="1:10" ht="12.75">
      <c r="A2427" s="1" t="s">
        <v>6273</v>
      </c>
      <c r="B2427" s="1" t="s">
        <v>6274</v>
      </c>
      <c r="E2427" s="1" t="s">
        <v>17</v>
      </c>
      <c r="H2427" s="1" t="s">
        <v>458</v>
      </c>
      <c r="J2427" s="1">
        <v>2009</v>
      </c>
    </row>
    <row r="2428" spans="1:10" ht="12.75">
      <c r="A2428" s="1" t="s">
        <v>6275</v>
      </c>
      <c r="B2428" s="1" t="s">
        <v>6276</v>
      </c>
      <c r="E2428" s="1" t="s">
        <v>12</v>
      </c>
      <c r="H2428" s="1" t="s">
        <v>57</v>
      </c>
      <c r="J2428" s="1">
        <v>2002</v>
      </c>
    </row>
    <row r="2429" spans="1:10" ht="12.75">
      <c r="A2429" s="1" t="s">
        <v>6277</v>
      </c>
      <c r="B2429" s="1" t="s">
        <v>6278</v>
      </c>
      <c r="E2429" s="1" t="s">
        <v>12</v>
      </c>
      <c r="H2429" s="1" t="s">
        <v>1375</v>
      </c>
      <c r="J2429" s="1">
        <v>2018</v>
      </c>
    </row>
    <row r="2430" spans="1:10" ht="12.75">
      <c r="A2430" s="1" t="s">
        <v>6279</v>
      </c>
      <c r="B2430" s="1" t="s">
        <v>6280</v>
      </c>
      <c r="E2430" s="1" t="s">
        <v>12</v>
      </c>
      <c r="I2430" s="1" t="s">
        <v>6281</v>
      </c>
      <c r="J2430" s="1">
        <v>2016</v>
      </c>
    </row>
    <row r="2431" spans="1:10" ht="12.75">
      <c r="A2431" s="1" t="s">
        <v>6282</v>
      </c>
      <c r="B2431" s="1" t="s">
        <v>6283</v>
      </c>
      <c r="E2431" s="1" t="s">
        <v>12</v>
      </c>
      <c r="I2431" s="1" t="s">
        <v>6040</v>
      </c>
      <c r="J2431" s="1">
        <v>2000</v>
      </c>
    </row>
    <row r="2432" spans="1:10" ht="12.75">
      <c r="A2432" s="1" t="s">
        <v>6284</v>
      </c>
      <c r="B2432" s="1" t="s">
        <v>6285</v>
      </c>
      <c r="E2432" s="1" t="s">
        <v>12</v>
      </c>
      <c r="H2432" s="1" t="s">
        <v>374</v>
      </c>
      <c r="J2432" s="1">
        <v>2013</v>
      </c>
    </row>
    <row r="2433" spans="1:10" ht="12.75">
      <c r="A2433" s="1" t="s">
        <v>6286</v>
      </c>
      <c r="B2433" s="1" t="s">
        <v>6287</v>
      </c>
      <c r="E2433" s="1" t="s">
        <v>12</v>
      </c>
      <c r="H2433" s="1" t="s">
        <v>6288</v>
      </c>
      <c r="J2433" s="1">
        <v>2018</v>
      </c>
    </row>
    <row r="2434" spans="1:10" ht="12.75">
      <c r="A2434" s="1" t="s">
        <v>6289</v>
      </c>
      <c r="B2434" s="1" t="s">
        <v>6290</v>
      </c>
      <c r="E2434" s="1" t="s">
        <v>12</v>
      </c>
      <c r="H2434" s="1" t="s">
        <v>6291</v>
      </c>
      <c r="J2434" s="1">
        <v>2005</v>
      </c>
    </row>
    <row r="2435" spans="1:10" ht="12.75">
      <c r="A2435" s="1" t="s">
        <v>6292</v>
      </c>
      <c r="B2435" s="1" t="s">
        <v>6293</v>
      </c>
      <c r="E2435" s="1" t="s">
        <v>12</v>
      </c>
      <c r="H2435" s="1" t="s">
        <v>5876</v>
      </c>
      <c r="J2435" s="1">
        <v>2017</v>
      </c>
    </row>
    <row r="2436" spans="1:10" ht="12.75">
      <c r="A2436" s="1" t="s">
        <v>6294</v>
      </c>
      <c r="B2436" s="1" t="s">
        <v>6295</v>
      </c>
      <c r="E2436" s="1" t="s">
        <v>17</v>
      </c>
      <c r="H2436" s="1" t="s">
        <v>6296</v>
      </c>
      <c r="J2436" s="1">
        <v>2011</v>
      </c>
    </row>
    <row r="2437" spans="1:10" ht="12.75">
      <c r="A2437" s="1" t="s">
        <v>6297</v>
      </c>
      <c r="B2437" s="1" t="s">
        <v>6298</v>
      </c>
      <c r="E2437" s="1" t="s">
        <v>12</v>
      </c>
      <c r="H2437" s="1" t="s">
        <v>199</v>
      </c>
      <c r="J2437" s="1">
        <v>2010</v>
      </c>
    </row>
    <row r="2438" spans="1:10" ht="12.75">
      <c r="A2438" s="1" t="s">
        <v>6299</v>
      </c>
      <c r="B2438" s="1" t="s">
        <v>6300</v>
      </c>
      <c r="E2438" s="1" t="s">
        <v>12</v>
      </c>
      <c r="H2438" s="1" t="s">
        <v>1629</v>
      </c>
      <c r="J2438" s="1">
        <v>2001</v>
      </c>
    </row>
    <row r="2439" spans="1:10" ht="12.75">
      <c r="A2439" s="1" t="s">
        <v>6301</v>
      </c>
      <c r="B2439" s="1" t="s">
        <v>6302</v>
      </c>
      <c r="E2439" s="1" t="s">
        <v>12</v>
      </c>
      <c r="I2439" s="1" t="s">
        <v>6303</v>
      </c>
      <c r="J2439" s="1">
        <v>2015</v>
      </c>
    </row>
    <row r="2440" spans="1:10" ht="12.75">
      <c r="A2440" s="1" t="s">
        <v>6304</v>
      </c>
      <c r="B2440" s="1" t="s">
        <v>6305</v>
      </c>
      <c r="E2440" s="1" t="s">
        <v>12</v>
      </c>
      <c r="H2440" s="1" t="s">
        <v>1425</v>
      </c>
      <c r="J2440" s="1">
        <v>1999</v>
      </c>
    </row>
    <row r="2441" spans="1:10" ht="12.75">
      <c r="A2441" s="1" t="s">
        <v>6306</v>
      </c>
      <c r="B2441" s="1" t="s">
        <v>6307</v>
      </c>
      <c r="E2441" s="1" t="s">
        <v>12</v>
      </c>
      <c r="H2441" s="1" t="s">
        <v>57</v>
      </c>
      <c r="J2441" s="1">
        <v>2018</v>
      </c>
    </row>
    <row r="2442" spans="1:10" ht="12.75">
      <c r="A2442" s="1" t="s">
        <v>6308</v>
      </c>
      <c r="B2442" s="1" t="s">
        <v>6309</v>
      </c>
      <c r="E2442" s="1" t="s">
        <v>12</v>
      </c>
      <c r="H2442" s="1" t="s">
        <v>199</v>
      </c>
      <c r="J2442" s="1">
        <v>2015</v>
      </c>
    </row>
    <row r="2443" spans="1:10" ht="12.75">
      <c r="A2443" s="1" t="s">
        <v>6310</v>
      </c>
      <c r="B2443" s="1" t="s">
        <v>6311</v>
      </c>
      <c r="E2443" s="1" t="s">
        <v>12</v>
      </c>
      <c r="H2443" s="1" t="s">
        <v>6312</v>
      </c>
      <c r="J2443" s="1">
        <v>2016</v>
      </c>
    </row>
    <row r="2444" spans="1:10" ht="12.75">
      <c r="A2444" s="1" t="s">
        <v>6313</v>
      </c>
      <c r="B2444" s="1" t="s">
        <v>6314</v>
      </c>
      <c r="E2444" s="1" t="s">
        <v>12</v>
      </c>
      <c r="H2444" s="1" t="s">
        <v>890</v>
      </c>
      <c r="J2444" s="1">
        <v>2014</v>
      </c>
    </row>
    <row r="2445" spans="1:10" ht="12.75">
      <c r="A2445" s="1" t="s">
        <v>6315</v>
      </c>
      <c r="B2445" s="1" t="s">
        <v>6316</v>
      </c>
      <c r="E2445" s="1" t="s">
        <v>12</v>
      </c>
      <c r="H2445" s="1" t="s">
        <v>6317</v>
      </c>
      <c r="J2445" s="1">
        <v>2008</v>
      </c>
    </row>
    <row r="2446" spans="1:10" ht="12.75">
      <c r="A2446" s="1" t="s">
        <v>6318</v>
      </c>
      <c r="B2446" s="1" t="s">
        <v>6319</v>
      </c>
      <c r="E2446" s="1" t="s">
        <v>12</v>
      </c>
      <c r="I2446" s="1" t="s">
        <v>6320</v>
      </c>
      <c r="J2446" s="1">
        <v>1996</v>
      </c>
    </row>
    <row r="2447" spans="1:10" ht="12.75">
      <c r="A2447" s="1" t="s">
        <v>6321</v>
      </c>
      <c r="B2447" s="1" t="s">
        <v>6322</v>
      </c>
      <c r="E2447" s="1" t="s">
        <v>12</v>
      </c>
      <c r="H2447" s="1" t="s">
        <v>1042</v>
      </c>
      <c r="J2447" s="1">
        <v>2019</v>
      </c>
    </row>
    <row r="2448" spans="1:10" ht="12.75">
      <c r="A2448" s="1" t="s">
        <v>6323</v>
      </c>
      <c r="B2448" s="1" t="s">
        <v>6324</v>
      </c>
      <c r="E2448" s="1" t="s">
        <v>12</v>
      </c>
      <c r="H2448" s="1" t="s">
        <v>199</v>
      </c>
      <c r="J2448" s="1">
        <v>2007</v>
      </c>
    </row>
    <row r="2449" spans="1:10" ht="12.75">
      <c r="A2449" s="1" t="s">
        <v>6325</v>
      </c>
      <c r="B2449" s="1" t="s">
        <v>6326</v>
      </c>
      <c r="E2449" s="1" t="s">
        <v>12</v>
      </c>
      <c r="H2449" s="1" t="s">
        <v>6327</v>
      </c>
      <c r="J2449" s="1">
        <v>1999</v>
      </c>
    </row>
    <row r="2450" spans="1:10" ht="12.75">
      <c r="A2450" s="1" t="s">
        <v>6328</v>
      </c>
      <c r="B2450" s="1" t="s">
        <v>6329</v>
      </c>
      <c r="E2450" s="1" t="s">
        <v>12</v>
      </c>
      <c r="H2450" s="1" t="s">
        <v>6330</v>
      </c>
      <c r="J2450" s="1">
        <v>2017</v>
      </c>
    </row>
    <row r="2451" spans="1:10" ht="12.75">
      <c r="A2451" s="1" t="s">
        <v>6331</v>
      </c>
      <c r="B2451" s="1" t="s">
        <v>6332</v>
      </c>
      <c r="E2451" s="1" t="s">
        <v>12</v>
      </c>
      <c r="H2451" s="1" t="s">
        <v>2743</v>
      </c>
      <c r="J2451" s="1">
        <v>2016</v>
      </c>
    </row>
    <row r="2452" spans="1:10" ht="12.75">
      <c r="A2452" s="1" t="s">
        <v>6333</v>
      </c>
      <c r="B2452" s="1" t="s">
        <v>6334</v>
      </c>
      <c r="E2452" s="1" t="s">
        <v>12</v>
      </c>
      <c r="I2452" s="1" t="s">
        <v>616</v>
      </c>
      <c r="J2452" s="1">
        <v>2017</v>
      </c>
    </row>
    <row r="2453" spans="1:10" ht="12.75">
      <c r="A2453" s="1" t="s">
        <v>6335</v>
      </c>
      <c r="B2453" s="1" t="s">
        <v>6336</v>
      </c>
      <c r="E2453" s="1" t="s">
        <v>12</v>
      </c>
      <c r="H2453" s="1" t="s">
        <v>6337</v>
      </c>
      <c r="J2453" s="1">
        <v>2014</v>
      </c>
    </row>
    <row r="2454" spans="1:10" ht="12.75">
      <c r="A2454" s="1" t="s">
        <v>6338</v>
      </c>
      <c r="B2454" s="1" t="s">
        <v>6339</v>
      </c>
      <c r="E2454" s="1" t="s">
        <v>12</v>
      </c>
      <c r="H2454" s="1" t="s">
        <v>6340</v>
      </c>
      <c r="J2454" s="1">
        <v>2018</v>
      </c>
    </row>
    <row r="2455" spans="1:10" ht="12.75">
      <c r="A2455" s="1" t="s">
        <v>6341</v>
      </c>
      <c r="B2455" s="1" t="s">
        <v>6342</v>
      </c>
      <c r="E2455" s="1" t="s">
        <v>12</v>
      </c>
      <c r="H2455" s="1" t="s">
        <v>150</v>
      </c>
      <c r="J2455" s="1">
        <v>2017</v>
      </c>
    </row>
    <row r="2456" spans="1:10" ht="12.75">
      <c r="A2456" s="1" t="s">
        <v>275</v>
      </c>
      <c r="B2456" s="1" t="s">
        <v>6343</v>
      </c>
      <c r="E2456" s="1" t="s">
        <v>17</v>
      </c>
      <c r="H2456" s="1" t="s">
        <v>4939</v>
      </c>
      <c r="J2456" s="1">
        <v>2008</v>
      </c>
    </row>
    <row r="2457" spans="1:10" ht="12.75">
      <c r="A2457" s="1" t="s">
        <v>6344</v>
      </c>
      <c r="B2457" s="1" t="s">
        <v>6345</v>
      </c>
      <c r="E2457" s="1" t="s">
        <v>12</v>
      </c>
      <c r="I2457" s="1" t="s">
        <v>6346</v>
      </c>
      <c r="J2457" s="1">
        <v>2015</v>
      </c>
    </row>
    <row r="2458" spans="1:10" ht="12.75">
      <c r="A2458" s="1" t="s">
        <v>4494</v>
      </c>
      <c r="B2458" s="1" t="s">
        <v>6347</v>
      </c>
      <c r="E2458" s="1" t="s">
        <v>12</v>
      </c>
      <c r="H2458" s="1" t="s">
        <v>51</v>
      </c>
      <c r="J2458" s="1">
        <v>2014</v>
      </c>
    </row>
    <row r="2459" spans="1:10" ht="12.75">
      <c r="A2459" s="1" t="s">
        <v>6348</v>
      </c>
      <c r="B2459" s="1" t="s">
        <v>6349</v>
      </c>
      <c r="E2459" s="1" t="s">
        <v>12</v>
      </c>
      <c r="H2459" s="1" t="s">
        <v>6350</v>
      </c>
      <c r="J2459" s="1">
        <v>2010</v>
      </c>
    </row>
    <row r="2460" spans="1:10" ht="12.75">
      <c r="A2460" s="1" t="s">
        <v>6351</v>
      </c>
      <c r="B2460" s="1" t="s">
        <v>6352</v>
      </c>
      <c r="E2460" s="1" t="s">
        <v>12</v>
      </c>
      <c r="I2460" s="1" t="s">
        <v>6353</v>
      </c>
      <c r="J2460" s="1">
        <v>2010</v>
      </c>
    </row>
    <row r="2461" spans="1:10" ht="12.75">
      <c r="A2461" s="1" t="s">
        <v>6354</v>
      </c>
      <c r="B2461" s="1" t="s">
        <v>6355</v>
      </c>
      <c r="E2461" s="1" t="s">
        <v>17</v>
      </c>
      <c r="H2461" s="1" t="s">
        <v>6356</v>
      </c>
      <c r="J2461" s="1">
        <v>2013</v>
      </c>
    </row>
    <row r="2462" spans="1:10" ht="12.75">
      <c r="A2462" s="1" t="s">
        <v>6357</v>
      </c>
      <c r="B2462" s="1" t="s">
        <v>6358</v>
      </c>
      <c r="E2462" s="1" t="s">
        <v>12</v>
      </c>
      <c r="I2462" s="1" t="s">
        <v>6359</v>
      </c>
      <c r="J2462" s="1">
        <v>1999</v>
      </c>
    </row>
    <row r="2463" spans="1:10" ht="12.75">
      <c r="A2463" s="1" t="s">
        <v>6360</v>
      </c>
      <c r="B2463" s="1" t="s">
        <v>6361</v>
      </c>
      <c r="E2463" s="1" t="s">
        <v>12</v>
      </c>
      <c r="H2463" s="1" t="s">
        <v>6362</v>
      </c>
      <c r="J2463" s="1">
        <v>2014</v>
      </c>
    </row>
    <row r="2464" spans="1:10" ht="12.75">
      <c r="A2464" s="1" t="s">
        <v>6363</v>
      </c>
      <c r="B2464" s="1" t="s">
        <v>6364</v>
      </c>
      <c r="E2464" s="1" t="s">
        <v>12</v>
      </c>
      <c r="H2464" s="1" t="s">
        <v>6365</v>
      </c>
      <c r="J2464" s="1">
        <v>2005</v>
      </c>
    </row>
    <row r="2465" spans="1:10" ht="12.75">
      <c r="A2465" s="1" t="s">
        <v>6366</v>
      </c>
      <c r="B2465" s="1" t="s">
        <v>6367</v>
      </c>
      <c r="E2465" s="1" t="s">
        <v>12</v>
      </c>
      <c r="H2465" s="1" t="s">
        <v>6368</v>
      </c>
      <c r="J2465" s="1">
        <v>2011</v>
      </c>
    </row>
    <row r="2466" spans="1:10" ht="12.75">
      <c r="A2466" s="1" t="s">
        <v>6369</v>
      </c>
      <c r="B2466" s="1" t="s">
        <v>6370</v>
      </c>
      <c r="E2466" s="1" t="s">
        <v>17</v>
      </c>
      <c r="H2466" s="1" t="s">
        <v>6371</v>
      </c>
      <c r="J2466" s="1">
        <v>2012</v>
      </c>
    </row>
    <row r="2467" spans="1:10" ht="12.75">
      <c r="A2467" s="1" t="s">
        <v>6372</v>
      </c>
      <c r="B2467" s="1" t="s">
        <v>6373</v>
      </c>
      <c r="E2467" s="1" t="s">
        <v>12</v>
      </c>
      <c r="H2467" s="1" t="s">
        <v>6374</v>
      </c>
      <c r="J2467" s="1">
        <v>2001</v>
      </c>
    </row>
    <row r="2468" spans="1:10" ht="12.75">
      <c r="A2468" s="1" t="s">
        <v>6375</v>
      </c>
      <c r="B2468" s="1" t="s">
        <v>6376</v>
      </c>
      <c r="E2468" s="1" t="s">
        <v>12</v>
      </c>
      <c r="I2468" s="1" t="s">
        <v>179</v>
      </c>
      <c r="J2468" s="1">
        <v>2016</v>
      </c>
    </row>
    <row r="2469" spans="1:10" ht="12.75">
      <c r="A2469" s="1" t="s">
        <v>6377</v>
      </c>
      <c r="B2469" s="1" t="s">
        <v>6378</v>
      </c>
      <c r="E2469" s="1" t="s">
        <v>12</v>
      </c>
      <c r="H2469" s="1" t="s">
        <v>303</v>
      </c>
      <c r="J2469" s="1">
        <v>2018</v>
      </c>
    </row>
    <row r="2470" spans="1:10" ht="12.75">
      <c r="A2470" s="1" t="s">
        <v>6379</v>
      </c>
      <c r="B2470" s="1" t="s">
        <v>6380</v>
      </c>
      <c r="E2470" s="1" t="s">
        <v>12</v>
      </c>
      <c r="I2470" s="1" t="s">
        <v>6381</v>
      </c>
      <c r="J2470" s="1">
        <v>2019</v>
      </c>
    </row>
    <row r="2471" spans="1:10" ht="12.75">
      <c r="A2471" s="1" t="s">
        <v>6382</v>
      </c>
      <c r="B2471" s="1" t="s">
        <v>6383</v>
      </c>
      <c r="E2471" s="1" t="s">
        <v>12</v>
      </c>
      <c r="H2471" s="1" t="s">
        <v>57</v>
      </c>
      <c r="J2471" s="1">
        <v>1995</v>
      </c>
    </row>
    <row r="2472" spans="1:10" ht="12.75">
      <c r="A2472" s="1" t="s">
        <v>6384</v>
      </c>
      <c r="B2472" s="1" t="s">
        <v>6385</v>
      </c>
      <c r="E2472" s="1" t="s">
        <v>12</v>
      </c>
      <c r="H2472" s="1" t="s">
        <v>6386</v>
      </c>
      <c r="J2472" s="1">
        <v>2015</v>
      </c>
    </row>
    <row r="2473" spans="1:10" ht="12.75">
      <c r="A2473" s="1" t="s">
        <v>6387</v>
      </c>
      <c r="B2473" s="1" t="s">
        <v>6388</v>
      </c>
      <c r="E2473" s="1" t="s">
        <v>12</v>
      </c>
      <c r="H2473" s="1" t="s">
        <v>6389</v>
      </c>
      <c r="J2473" s="1">
        <v>1993</v>
      </c>
    </row>
    <row r="2474" spans="1:10" ht="12.75">
      <c r="A2474" s="1" t="s">
        <v>6390</v>
      </c>
      <c r="B2474" s="1" t="s">
        <v>6391</v>
      </c>
      <c r="E2474" s="1" t="s">
        <v>12</v>
      </c>
      <c r="H2474" s="1" t="s">
        <v>57</v>
      </c>
      <c r="J2474" s="1">
        <v>2018</v>
      </c>
    </row>
    <row r="2475" spans="1:10" ht="12.75">
      <c r="A2475" s="1" t="s">
        <v>6392</v>
      </c>
      <c r="B2475" s="1" t="s">
        <v>6393</v>
      </c>
      <c r="E2475" s="1" t="s">
        <v>12</v>
      </c>
      <c r="H2475" s="1" t="s">
        <v>1247</v>
      </c>
      <c r="J2475" s="1">
        <v>2017</v>
      </c>
    </row>
    <row r="2476" spans="1:10" ht="12.75">
      <c r="A2476" s="1" t="s">
        <v>6394</v>
      </c>
      <c r="B2476" s="1" t="s">
        <v>6395</v>
      </c>
      <c r="E2476" s="1" t="s">
        <v>12</v>
      </c>
      <c r="I2476" s="1" t="s">
        <v>6396</v>
      </c>
      <c r="J2476" s="1">
        <v>2010</v>
      </c>
    </row>
    <row r="2477" spans="1:10" ht="12.75">
      <c r="A2477" s="1" t="s">
        <v>6397</v>
      </c>
      <c r="B2477" s="1" t="s">
        <v>6398</v>
      </c>
      <c r="E2477" s="1" t="s">
        <v>12</v>
      </c>
      <c r="H2477" s="1" t="s">
        <v>51</v>
      </c>
      <c r="J2477" s="1">
        <v>2018</v>
      </c>
    </row>
    <row r="2478" spans="1:10" ht="12.75">
      <c r="A2478" s="1" t="s">
        <v>6399</v>
      </c>
      <c r="B2478" s="1" t="s">
        <v>6400</v>
      </c>
      <c r="E2478" s="1" t="s">
        <v>12</v>
      </c>
      <c r="H2478" s="1" t="s">
        <v>57</v>
      </c>
      <c r="J2478" s="1">
        <v>2009</v>
      </c>
    </row>
    <row r="2479" spans="1:10" ht="12.75">
      <c r="A2479" s="1" t="s">
        <v>6401</v>
      </c>
      <c r="B2479" s="1" t="s">
        <v>6402</v>
      </c>
      <c r="E2479" s="1" t="s">
        <v>12</v>
      </c>
      <c r="H2479" s="1" t="s">
        <v>6403</v>
      </c>
      <c r="J2479" s="1">
        <v>1992</v>
      </c>
    </row>
    <row r="2480" spans="1:10" ht="12.75">
      <c r="A2480" s="1" t="s">
        <v>6404</v>
      </c>
      <c r="B2480" s="1" t="s">
        <v>6405</v>
      </c>
      <c r="E2480" s="1" t="s">
        <v>12</v>
      </c>
      <c r="I2480" s="1" t="s">
        <v>6406</v>
      </c>
      <c r="J2480" s="1">
        <v>2013</v>
      </c>
    </row>
    <row r="2481" spans="1:10" ht="12.75">
      <c r="A2481" s="1" t="s">
        <v>6407</v>
      </c>
      <c r="B2481" s="1" t="s">
        <v>6408</v>
      </c>
      <c r="E2481" s="1" t="s">
        <v>12</v>
      </c>
      <c r="H2481" s="1" t="s">
        <v>6409</v>
      </c>
      <c r="J2481" s="1">
        <v>2008</v>
      </c>
    </row>
    <row r="2482" spans="1:10" ht="12.75">
      <c r="A2482" s="1" t="s">
        <v>6410</v>
      </c>
      <c r="B2482" s="1" t="s">
        <v>6411</v>
      </c>
      <c r="E2482" s="1" t="s">
        <v>12</v>
      </c>
      <c r="H2482" s="1" t="s">
        <v>6412</v>
      </c>
      <c r="J2482" s="1">
        <v>2009</v>
      </c>
    </row>
    <row r="2483" spans="1:10" ht="12.75">
      <c r="A2483" s="1" t="s">
        <v>6413</v>
      </c>
      <c r="B2483" s="1" t="s">
        <v>6414</v>
      </c>
      <c r="E2483" s="1" t="s">
        <v>12</v>
      </c>
      <c r="H2483" s="1" t="s">
        <v>57</v>
      </c>
      <c r="J2483" s="1">
        <v>2014</v>
      </c>
    </row>
    <row r="2484" spans="1:10" ht="12.75">
      <c r="A2484" s="1" t="s">
        <v>6415</v>
      </c>
      <c r="B2484" s="1" t="s">
        <v>6416</v>
      </c>
      <c r="E2484" s="1" t="s">
        <v>12</v>
      </c>
      <c r="I2484" s="1" t="s">
        <v>6417</v>
      </c>
      <c r="J2484" s="1">
        <v>2017</v>
      </c>
    </row>
    <row r="2485" spans="1:10" ht="12.75">
      <c r="A2485" s="1" t="s">
        <v>6418</v>
      </c>
      <c r="B2485" s="1" t="s">
        <v>6419</v>
      </c>
      <c r="E2485" s="1" t="s">
        <v>12</v>
      </c>
      <c r="H2485" s="1" t="s">
        <v>6420</v>
      </c>
      <c r="J2485" s="1">
        <v>2014</v>
      </c>
    </row>
    <row r="2486" spans="1:10" ht="12.75">
      <c r="A2486" s="1" t="s">
        <v>6421</v>
      </c>
      <c r="B2486" s="1" t="s">
        <v>6422</v>
      </c>
      <c r="E2486" s="1" t="s">
        <v>12</v>
      </c>
      <c r="H2486" s="1" t="s">
        <v>6423</v>
      </c>
      <c r="J2486" s="1">
        <v>2013</v>
      </c>
    </row>
    <row r="2487" spans="1:10" ht="12.75">
      <c r="A2487" s="1" t="s">
        <v>6424</v>
      </c>
      <c r="B2487" s="1" t="s">
        <v>6425</v>
      </c>
      <c r="E2487" s="1" t="s">
        <v>17</v>
      </c>
      <c r="I2487" s="1" t="s">
        <v>6426</v>
      </c>
      <c r="J2487" s="1">
        <v>1984</v>
      </c>
    </row>
    <row r="2488" spans="1:10" ht="12.75">
      <c r="A2488" s="1" t="s">
        <v>6427</v>
      </c>
      <c r="B2488" s="1" t="s">
        <v>6428</v>
      </c>
      <c r="E2488" s="1" t="s">
        <v>12</v>
      </c>
      <c r="I2488" s="1" t="s">
        <v>6429</v>
      </c>
      <c r="J2488" s="1">
        <v>2009</v>
      </c>
    </row>
    <row r="2489" spans="1:10" ht="12.75">
      <c r="A2489" s="1" t="s">
        <v>6430</v>
      </c>
      <c r="B2489" s="1" t="s">
        <v>6431</v>
      </c>
      <c r="E2489" s="1" t="s">
        <v>12</v>
      </c>
      <c r="H2489" s="1" t="s">
        <v>6432</v>
      </c>
      <c r="J2489" s="1">
        <v>2005</v>
      </c>
    </row>
    <row r="2490" spans="1:10" ht="12.75">
      <c r="A2490" s="1" t="s">
        <v>6433</v>
      </c>
      <c r="B2490" s="1" t="s">
        <v>6434</v>
      </c>
      <c r="E2490" s="1" t="s">
        <v>12</v>
      </c>
      <c r="I2490" s="1" t="s">
        <v>6435</v>
      </c>
      <c r="J2490" s="1">
        <v>2000</v>
      </c>
    </row>
    <row r="2491" spans="1:10" ht="12.75">
      <c r="A2491" s="1" t="s">
        <v>6436</v>
      </c>
      <c r="B2491" s="1" t="s">
        <v>6437</v>
      </c>
      <c r="E2491" s="1" t="s">
        <v>12</v>
      </c>
      <c r="I2491" s="1" t="s">
        <v>6438</v>
      </c>
      <c r="J2491" s="1">
        <v>2013</v>
      </c>
    </row>
    <row r="2492" spans="1:10" ht="12.75">
      <c r="A2492" s="1" t="s">
        <v>6439</v>
      </c>
      <c r="B2492" s="1" t="s">
        <v>6440</v>
      </c>
      <c r="E2492" s="1" t="s">
        <v>12</v>
      </c>
      <c r="I2492" s="1" t="s">
        <v>6441</v>
      </c>
      <c r="J2492" s="1">
        <v>2014</v>
      </c>
    </row>
    <row r="2493" spans="1:10" ht="12.75">
      <c r="A2493" s="1" t="s">
        <v>6442</v>
      </c>
      <c r="B2493" s="1" t="s">
        <v>6443</v>
      </c>
      <c r="E2493" s="1" t="s">
        <v>12</v>
      </c>
      <c r="I2493" s="1" t="s">
        <v>6444</v>
      </c>
      <c r="J2493" s="1">
        <v>2019</v>
      </c>
    </row>
    <row r="2494" spans="1:10" ht="12.75">
      <c r="A2494" s="1" t="s">
        <v>6445</v>
      </c>
      <c r="B2494" s="1" t="s">
        <v>6446</v>
      </c>
      <c r="E2494" s="1" t="s">
        <v>17</v>
      </c>
      <c r="H2494" s="1" t="s">
        <v>107</v>
      </c>
      <c r="J2494" s="1">
        <v>2015</v>
      </c>
    </row>
    <row r="2495" spans="1:10" ht="12.75">
      <c r="A2495" s="1" t="s">
        <v>6341</v>
      </c>
      <c r="B2495" s="1" t="s">
        <v>6447</v>
      </c>
      <c r="E2495" s="1" t="s">
        <v>17</v>
      </c>
      <c r="H2495" s="1" t="s">
        <v>199</v>
      </c>
      <c r="J2495" s="1">
        <v>2017</v>
      </c>
    </row>
    <row r="2496" spans="1:10" ht="12.75">
      <c r="A2496" s="1" t="s">
        <v>6448</v>
      </c>
      <c r="B2496" s="1" t="s">
        <v>6449</v>
      </c>
      <c r="E2496" s="1" t="s">
        <v>12</v>
      </c>
      <c r="H2496" s="1" t="s">
        <v>6450</v>
      </c>
      <c r="J2496" s="1">
        <v>2018</v>
      </c>
    </row>
    <row r="2497" spans="1:10" ht="12.75">
      <c r="A2497" s="1" t="s">
        <v>6451</v>
      </c>
      <c r="B2497" s="1" t="s">
        <v>6452</v>
      </c>
      <c r="E2497" s="1" t="s">
        <v>12</v>
      </c>
      <c r="I2497" s="1" t="s">
        <v>6453</v>
      </c>
      <c r="J2497" s="1">
        <v>2017</v>
      </c>
    </row>
    <row r="2498" spans="1:10" ht="12.75">
      <c r="A2498" s="1" t="s">
        <v>6454</v>
      </c>
      <c r="B2498" s="1" t="s">
        <v>6455</v>
      </c>
      <c r="E2498" s="1" t="s">
        <v>12</v>
      </c>
      <c r="H2498" s="1" t="s">
        <v>57</v>
      </c>
      <c r="J2498" s="1">
        <v>2010</v>
      </c>
    </row>
    <row r="2499" spans="1:10" ht="12.75">
      <c r="A2499" s="1" t="s">
        <v>6456</v>
      </c>
      <c r="B2499" s="1" t="s">
        <v>6457</v>
      </c>
      <c r="E2499" s="1" t="s">
        <v>12</v>
      </c>
      <c r="I2499" s="1" t="s">
        <v>3928</v>
      </c>
      <c r="J2499" s="1">
        <v>1997</v>
      </c>
    </row>
    <row r="2500" spans="1:10" ht="12.75">
      <c r="A2500" s="1" t="s">
        <v>6458</v>
      </c>
      <c r="B2500" s="1" t="s">
        <v>6459</v>
      </c>
      <c r="E2500" s="1" t="s">
        <v>12</v>
      </c>
      <c r="I2500" s="1" t="s">
        <v>6460</v>
      </c>
      <c r="J2500" s="1">
        <v>2003</v>
      </c>
    </row>
    <row r="2501" spans="1:10" ht="12.75">
      <c r="A2501" s="1" t="s">
        <v>6461</v>
      </c>
      <c r="B2501" s="1" t="s">
        <v>6462</v>
      </c>
      <c r="E2501" s="1" t="s">
        <v>12</v>
      </c>
      <c r="H2501" s="1" t="s">
        <v>6463</v>
      </c>
      <c r="J2501" s="1">
        <v>2019</v>
      </c>
    </row>
    <row r="2502" spans="1:10" ht="12.75">
      <c r="A2502" s="1" t="s">
        <v>6464</v>
      </c>
      <c r="B2502" s="1" t="s">
        <v>6465</v>
      </c>
      <c r="E2502" s="1" t="s">
        <v>12</v>
      </c>
      <c r="H2502" s="1" t="s">
        <v>6238</v>
      </c>
      <c r="J2502" s="1">
        <v>2005</v>
      </c>
    </row>
    <row r="2503" spans="1:10" ht="12.75">
      <c r="A2503" s="1" t="s">
        <v>6466</v>
      </c>
      <c r="B2503" s="1" t="s">
        <v>6467</v>
      </c>
      <c r="E2503" s="1" t="s">
        <v>12</v>
      </c>
      <c r="I2503" s="1" t="s">
        <v>3370</v>
      </c>
      <c r="J2503" s="1">
        <v>2017</v>
      </c>
    </row>
    <row r="2504" spans="1:10" ht="12.75">
      <c r="A2504" s="1" t="s">
        <v>6468</v>
      </c>
      <c r="B2504" s="1" t="s">
        <v>6469</v>
      </c>
      <c r="E2504" s="1" t="s">
        <v>17</v>
      </c>
      <c r="H2504" s="1" t="s">
        <v>57</v>
      </c>
      <c r="J2504" s="1">
        <v>2018</v>
      </c>
    </row>
    <row r="2505" spans="1:10" ht="12.75">
      <c r="A2505" s="1" t="s">
        <v>2012</v>
      </c>
      <c r="B2505" s="1" t="s">
        <v>6470</v>
      </c>
      <c r="E2505" s="1" t="s">
        <v>12</v>
      </c>
      <c r="I2505" s="1" t="s">
        <v>1070</v>
      </c>
      <c r="J2505" s="1">
        <v>2008</v>
      </c>
    </row>
    <row r="2506" spans="1:10" ht="12.75">
      <c r="A2506" s="1" t="s">
        <v>6471</v>
      </c>
      <c r="B2506" s="1" t="s">
        <v>6472</v>
      </c>
      <c r="E2506" s="1" t="s">
        <v>12</v>
      </c>
      <c r="I2506" s="1" t="s">
        <v>2856</v>
      </c>
      <c r="J2506" s="1">
        <v>2003</v>
      </c>
    </row>
    <row r="2507" spans="1:10" ht="12.75">
      <c r="A2507" s="1" t="s">
        <v>6473</v>
      </c>
      <c r="B2507" s="1" t="s">
        <v>6474</v>
      </c>
      <c r="E2507" s="1" t="s">
        <v>12</v>
      </c>
      <c r="I2507" s="1" t="s">
        <v>6475</v>
      </c>
      <c r="J2507" s="1">
        <v>2008</v>
      </c>
    </row>
    <row r="2508" spans="1:10" ht="12.75">
      <c r="A2508" s="1" t="s">
        <v>6476</v>
      </c>
      <c r="B2508" s="1" t="s">
        <v>6477</v>
      </c>
      <c r="E2508" s="1" t="s">
        <v>12</v>
      </c>
      <c r="H2508" s="1" t="s">
        <v>6478</v>
      </c>
      <c r="J2508" s="1">
        <v>2019</v>
      </c>
    </row>
    <row r="2509" spans="1:10" ht="12.75">
      <c r="A2509" s="1" t="s">
        <v>6479</v>
      </c>
      <c r="B2509" s="1" t="s">
        <v>6480</v>
      </c>
      <c r="E2509" s="1" t="s">
        <v>12</v>
      </c>
      <c r="H2509" s="1" t="s">
        <v>303</v>
      </c>
      <c r="J2509" s="1">
        <v>2001</v>
      </c>
    </row>
    <row r="2510" spans="1:10" ht="12.75">
      <c r="A2510" s="1" t="s">
        <v>6481</v>
      </c>
      <c r="B2510" s="1" t="s">
        <v>6482</v>
      </c>
      <c r="E2510" s="1" t="s">
        <v>12</v>
      </c>
      <c r="H2510" s="1" t="s">
        <v>6483</v>
      </c>
      <c r="J2510" s="1">
        <v>2017</v>
      </c>
    </row>
    <row r="2511" spans="1:10" ht="12.75">
      <c r="A2511" s="1" t="s">
        <v>6484</v>
      </c>
      <c r="B2511" s="1" t="s">
        <v>6485</v>
      </c>
      <c r="E2511" s="1" t="s">
        <v>12</v>
      </c>
      <c r="I2511" s="1" t="s">
        <v>6486</v>
      </c>
      <c r="J2511" s="1">
        <v>1997</v>
      </c>
    </row>
    <row r="2512" spans="1:10" ht="12.75">
      <c r="A2512" s="1" t="s">
        <v>6487</v>
      </c>
      <c r="B2512" s="1" t="s">
        <v>6488</v>
      </c>
      <c r="E2512" s="1" t="s">
        <v>12</v>
      </c>
      <c r="H2512" s="1" t="s">
        <v>6489</v>
      </c>
      <c r="J2512" s="1">
        <v>2017</v>
      </c>
    </row>
    <row r="2513" spans="1:10" ht="12.75">
      <c r="A2513" s="1" t="s">
        <v>6490</v>
      </c>
      <c r="B2513" s="1" t="s">
        <v>6491</v>
      </c>
      <c r="E2513" s="1" t="s">
        <v>12</v>
      </c>
      <c r="I2513" s="1" t="s">
        <v>6492</v>
      </c>
      <c r="J2513" s="1">
        <v>2018</v>
      </c>
    </row>
    <row r="2514" spans="1:10" ht="12.75">
      <c r="A2514" s="1" t="s">
        <v>6493</v>
      </c>
      <c r="B2514" s="1" t="s">
        <v>6494</v>
      </c>
      <c r="E2514" s="1" t="s">
        <v>17</v>
      </c>
      <c r="I2514" s="1" t="s">
        <v>6186</v>
      </c>
      <c r="J2514" s="1">
        <v>2009</v>
      </c>
    </row>
    <row r="2515" spans="1:10" ht="12.75">
      <c r="A2515" s="1" t="s">
        <v>6495</v>
      </c>
      <c r="B2515" s="1" t="s">
        <v>6496</v>
      </c>
      <c r="E2515" s="1" t="s">
        <v>12</v>
      </c>
      <c r="H2515" s="1" t="s">
        <v>6497</v>
      </c>
      <c r="J2515" s="1">
        <v>2012</v>
      </c>
    </row>
    <row r="2516" spans="1:10" ht="12.75">
      <c r="A2516" s="1" t="s">
        <v>6498</v>
      </c>
      <c r="B2516" s="1" t="s">
        <v>6499</v>
      </c>
      <c r="E2516" s="1" t="s">
        <v>12</v>
      </c>
      <c r="I2516" s="1" t="s">
        <v>6500</v>
      </c>
      <c r="J2516" s="1">
        <v>2006</v>
      </c>
    </row>
    <row r="2517" spans="1:10" ht="12.75">
      <c r="A2517" s="1" t="s">
        <v>6501</v>
      </c>
      <c r="B2517" s="1" t="s">
        <v>6502</v>
      </c>
      <c r="E2517" s="1" t="s">
        <v>12</v>
      </c>
      <c r="H2517" s="1" t="s">
        <v>6503</v>
      </c>
      <c r="J2517" s="1">
        <v>2010</v>
      </c>
    </row>
    <row r="2518" spans="1:10" ht="12.75">
      <c r="A2518" s="1" t="s">
        <v>6504</v>
      </c>
      <c r="B2518" s="1" t="s">
        <v>6505</v>
      </c>
      <c r="E2518" s="1" t="s">
        <v>12</v>
      </c>
      <c r="H2518" s="1" t="s">
        <v>199</v>
      </c>
      <c r="J2518" s="1">
        <v>2011</v>
      </c>
    </row>
    <row r="2519" spans="1:10" ht="12.75">
      <c r="A2519" s="1" t="s">
        <v>6506</v>
      </c>
      <c r="B2519" s="1" t="s">
        <v>6507</v>
      </c>
      <c r="E2519" s="1" t="s">
        <v>12</v>
      </c>
      <c r="H2519" s="1" t="s">
        <v>6508</v>
      </c>
      <c r="J2519" s="1">
        <v>2018</v>
      </c>
    </row>
    <row r="2520" spans="1:10" ht="12.75">
      <c r="A2520" s="1" t="s">
        <v>6509</v>
      </c>
      <c r="B2520" s="1" t="s">
        <v>6510</v>
      </c>
      <c r="E2520" s="1" t="s">
        <v>12</v>
      </c>
      <c r="H2520" s="1" t="s">
        <v>6511</v>
      </c>
      <c r="J2520" s="1">
        <v>2005</v>
      </c>
    </row>
    <row r="2521" spans="1:10" ht="12.75">
      <c r="A2521" s="1" t="s">
        <v>6512</v>
      </c>
      <c r="B2521" s="1" t="s">
        <v>6513</v>
      </c>
      <c r="E2521" s="1" t="s">
        <v>12</v>
      </c>
      <c r="H2521" s="1" t="s">
        <v>6514</v>
      </c>
      <c r="J2521" s="1">
        <v>2016</v>
      </c>
    </row>
    <row r="2522" spans="1:10" ht="12.75">
      <c r="A2522" s="1" t="s">
        <v>6515</v>
      </c>
      <c r="B2522" s="1" t="s">
        <v>6516</v>
      </c>
      <c r="E2522" s="1" t="s">
        <v>12</v>
      </c>
      <c r="I2522" s="1" t="s">
        <v>6517</v>
      </c>
      <c r="J2522" s="1">
        <v>1994</v>
      </c>
    </row>
    <row r="2523" spans="1:10" ht="12.75">
      <c r="A2523" s="1" t="s">
        <v>6518</v>
      </c>
      <c r="B2523" s="1" t="s">
        <v>6519</v>
      </c>
      <c r="E2523" s="1" t="s">
        <v>12</v>
      </c>
      <c r="I2523" s="1" t="s">
        <v>6520</v>
      </c>
      <c r="J2523" s="1">
        <v>2001</v>
      </c>
    </row>
    <row r="2524" spans="1:10" ht="12.75">
      <c r="A2524" s="1" t="s">
        <v>6521</v>
      </c>
      <c r="B2524" s="1" t="s">
        <v>6522</v>
      </c>
      <c r="E2524" s="1" t="s">
        <v>12</v>
      </c>
      <c r="I2524" s="1" t="s">
        <v>616</v>
      </c>
      <c r="J2524" s="1">
        <v>2017</v>
      </c>
    </row>
    <row r="2525" spans="1:10" ht="12.75">
      <c r="A2525" s="1" t="s">
        <v>6523</v>
      </c>
      <c r="B2525" s="1" t="s">
        <v>6524</v>
      </c>
      <c r="E2525" s="1" t="s">
        <v>12</v>
      </c>
      <c r="H2525" s="1" t="s">
        <v>6525</v>
      </c>
      <c r="J2525" s="1">
        <v>2013</v>
      </c>
    </row>
    <row r="2526" spans="1:10" ht="12.75">
      <c r="A2526" s="1" t="s">
        <v>6526</v>
      </c>
      <c r="B2526" s="1" t="s">
        <v>6527</v>
      </c>
      <c r="E2526" s="1" t="s">
        <v>12</v>
      </c>
      <c r="H2526" s="1" t="s">
        <v>6528</v>
      </c>
      <c r="J2526" s="1">
        <v>2008</v>
      </c>
    </row>
    <row r="2527" spans="1:10" ht="12.75">
      <c r="A2527" s="1" t="s">
        <v>6529</v>
      </c>
      <c r="B2527" s="1" t="s">
        <v>6530</v>
      </c>
      <c r="E2527" s="1" t="s">
        <v>12</v>
      </c>
      <c r="H2527" s="1" t="s">
        <v>57</v>
      </c>
      <c r="J2527" s="1">
        <v>1998</v>
      </c>
    </row>
    <row r="2528" spans="1:10" ht="12.75">
      <c r="A2528" s="1" t="s">
        <v>6531</v>
      </c>
      <c r="B2528" s="1" t="s">
        <v>6532</v>
      </c>
      <c r="E2528" s="1" t="s">
        <v>12</v>
      </c>
      <c r="H2528" s="1" t="s">
        <v>1247</v>
      </c>
      <c r="J2528" s="1">
        <v>2010</v>
      </c>
    </row>
    <row r="2529" spans="1:10" ht="12.75">
      <c r="A2529" s="1" t="s">
        <v>6533</v>
      </c>
      <c r="B2529" s="1" t="s">
        <v>6534</v>
      </c>
      <c r="E2529" s="1" t="s">
        <v>12</v>
      </c>
      <c r="H2529" s="1" t="s">
        <v>264</v>
      </c>
      <c r="J2529" s="1">
        <v>2009</v>
      </c>
    </row>
    <row r="2530" spans="1:10" ht="12.75">
      <c r="A2530" s="1" t="s">
        <v>6535</v>
      </c>
      <c r="B2530" s="1" t="s">
        <v>6536</v>
      </c>
      <c r="E2530" s="1" t="s">
        <v>12</v>
      </c>
      <c r="H2530" s="1" t="s">
        <v>57</v>
      </c>
      <c r="J2530" s="1">
        <v>2018</v>
      </c>
    </row>
    <row r="2531" spans="1:10" ht="12.75">
      <c r="A2531" s="1" t="s">
        <v>6537</v>
      </c>
      <c r="B2531" s="1" t="s">
        <v>6538</v>
      </c>
      <c r="E2531" s="1" t="s">
        <v>12</v>
      </c>
      <c r="H2531" s="1" t="s">
        <v>57</v>
      </c>
      <c r="J2531" s="1">
        <v>2011</v>
      </c>
    </row>
    <row r="2532" spans="1:10" ht="12.75">
      <c r="A2532" s="1" t="s">
        <v>6539</v>
      </c>
      <c r="B2532" s="1" t="s">
        <v>6540</v>
      </c>
      <c r="E2532" s="1" t="s">
        <v>12</v>
      </c>
      <c r="H2532" s="1" t="s">
        <v>351</v>
      </c>
      <c r="J2532" s="1">
        <v>2019</v>
      </c>
    </row>
    <row r="2533" spans="1:10" ht="12.75">
      <c r="A2533" s="1" t="s">
        <v>6541</v>
      </c>
      <c r="B2533" s="1" t="s">
        <v>6542</v>
      </c>
      <c r="E2533" s="1" t="s">
        <v>12</v>
      </c>
      <c r="H2533" s="1" t="s">
        <v>141</v>
      </c>
      <c r="J2533" s="1">
        <v>2007</v>
      </c>
    </row>
    <row r="2534" spans="1:10" ht="12.75">
      <c r="A2534" s="1" t="s">
        <v>6543</v>
      </c>
      <c r="B2534" s="1" t="s">
        <v>6544</v>
      </c>
      <c r="E2534" s="1" t="s">
        <v>17</v>
      </c>
      <c r="H2534" s="1" t="s">
        <v>6545</v>
      </c>
      <c r="J2534" s="1">
        <v>2011</v>
      </c>
    </row>
    <row r="2535" spans="1:10" ht="12.75">
      <c r="A2535" s="1" t="s">
        <v>6546</v>
      </c>
      <c r="B2535" s="1" t="s">
        <v>6547</v>
      </c>
      <c r="E2535" s="1" t="s">
        <v>12</v>
      </c>
      <c r="H2535" s="1" t="s">
        <v>6548</v>
      </c>
      <c r="J2535" s="1">
        <v>2011</v>
      </c>
    </row>
    <row r="2536" spans="1:10" ht="12.75">
      <c r="A2536" s="1" t="s">
        <v>6549</v>
      </c>
      <c r="B2536" s="1" t="s">
        <v>6550</v>
      </c>
      <c r="E2536" s="1" t="s">
        <v>12</v>
      </c>
      <c r="H2536" s="1" t="s">
        <v>1247</v>
      </c>
    </row>
    <row r="2537" spans="1:10" ht="12.75">
      <c r="A2537" s="1" t="s">
        <v>6551</v>
      </c>
      <c r="B2537" s="1" t="s">
        <v>6552</v>
      </c>
      <c r="E2537" s="1" t="s">
        <v>12</v>
      </c>
      <c r="I2537" s="1" t="s">
        <v>6553</v>
      </c>
      <c r="J2537" s="1">
        <v>2014</v>
      </c>
    </row>
    <row r="2538" spans="1:10" ht="12.75">
      <c r="A2538" s="1" t="s">
        <v>6554</v>
      </c>
      <c r="B2538" s="1" t="s">
        <v>6555</v>
      </c>
      <c r="E2538" s="1" t="s">
        <v>12</v>
      </c>
      <c r="I2538" s="1" t="s">
        <v>6556</v>
      </c>
      <c r="J2538" s="1">
        <v>2013</v>
      </c>
    </row>
    <row r="2539" spans="1:10" ht="12.75">
      <c r="A2539" s="1" t="s">
        <v>6557</v>
      </c>
      <c r="B2539" s="1" t="s">
        <v>6558</v>
      </c>
      <c r="E2539" s="1" t="s">
        <v>12</v>
      </c>
      <c r="I2539" s="1" t="s">
        <v>2777</v>
      </c>
      <c r="J2539" s="1">
        <v>2010</v>
      </c>
    </row>
    <row r="2540" spans="1:10" ht="12.75">
      <c r="A2540" s="1" t="s">
        <v>6559</v>
      </c>
      <c r="B2540" s="1" t="s">
        <v>6560</v>
      </c>
      <c r="E2540" s="1" t="s">
        <v>12</v>
      </c>
      <c r="H2540" s="1" t="s">
        <v>1990</v>
      </c>
      <c r="J2540" s="1">
        <v>2018</v>
      </c>
    </row>
    <row r="2541" spans="1:10" ht="12.75">
      <c r="A2541" s="1" t="s">
        <v>6561</v>
      </c>
      <c r="B2541" s="1" t="s">
        <v>6562</v>
      </c>
      <c r="E2541" s="1" t="s">
        <v>12</v>
      </c>
      <c r="H2541" s="1" t="s">
        <v>374</v>
      </c>
      <c r="J2541" s="1">
        <v>2019</v>
      </c>
    </row>
    <row r="2542" spans="1:10" ht="12.75">
      <c r="A2542" s="1" t="s">
        <v>6563</v>
      </c>
      <c r="B2542" s="1" t="s">
        <v>6564</v>
      </c>
      <c r="E2542" s="1" t="s">
        <v>12</v>
      </c>
      <c r="H2542" s="1" t="s">
        <v>280</v>
      </c>
      <c r="J2542" s="1">
        <v>2020</v>
      </c>
    </row>
    <row r="2543" spans="1:10" ht="12.75">
      <c r="A2543" s="1" t="s">
        <v>5890</v>
      </c>
      <c r="B2543" s="1" t="s">
        <v>6565</v>
      </c>
      <c r="E2543" s="1" t="s">
        <v>12</v>
      </c>
      <c r="H2543" s="1" t="s">
        <v>57</v>
      </c>
      <c r="J2543" s="1">
        <v>2015</v>
      </c>
    </row>
    <row r="2544" spans="1:10" ht="12.75">
      <c r="A2544" s="1" t="s">
        <v>6566</v>
      </c>
      <c r="B2544" s="1" t="s">
        <v>6567</v>
      </c>
      <c r="E2544" s="1" t="s">
        <v>12</v>
      </c>
      <c r="I2544" s="1" t="s">
        <v>6568</v>
      </c>
      <c r="J2544" s="1">
        <v>2011</v>
      </c>
    </row>
    <row r="2545" spans="1:10" ht="12.75">
      <c r="A2545" s="1" t="s">
        <v>6569</v>
      </c>
      <c r="B2545" s="1" t="s">
        <v>6570</v>
      </c>
      <c r="E2545" s="1" t="s">
        <v>12</v>
      </c>
      <c r="I2545" s="1" t="s">
        <v>211</v>
      </c>
      <c r="J2545" s="1">
        <v>2018</v>
      </c>
    </row>
    <row r="2546" spans="1:10" ht="12.75">
      <c r="A2546" s="1" t="s">
        <v>6571</v>
      </c>
      <c r="B2546" s="1" t="s">
        <v>6572</v>
      </c>
      <c r="E2546" s="1" t="s">
        <v>17</v>
      </c>
      <c r="I2546" s="1" t="s">
        <v>6573</v>
      </c>
      <c r="J2546" s="1">
        <v>2013</v>
      </c>
    </row>
    <row r="2547" spans="1:10" ht="12.75">
      <c r="A2547" s="1" t="s">
        <v>6574</v>
      </c>
      <c r="B2547" s="1" t="s">
        <v>6575</v>
      </c>
      <c r="E2547" s="1" t="s">
        <v>12</v>
      </c>
      <c r="H2547" s="1" t="s">
        <v>6576</v>
      </c>
      <c r="J2547" s="1">
        <v>2019</v>
      </c>
    </row>
    <row r="2548" spans="1:10" ht="12.75">
      <c r="A2548" s="1" t="s">
        <v>6577</v>
      </c>
      <c r="B2548" s="1" t="s">
        <v>6578</v>
      </c>
      <c r="E2548" s="1" t="s">
        <v>12</v>
      </c>
      <c r="H2548" s="1" t="s">
        <v>6579</v>
      </c>
      <c r="J2548" s="1">
        <v>2013</v>
      </c>
    </row>
    <row r="2549" spans="1:10" ht="12.75">
      <c r="A2549" s="1" t="s">
        <v>6580</v>
      </c>
      <c r="B2549" s="1" t="s">
        <v>6581</v>
      </c>
      <c r="E2549" s="1" t="s">
        <v>12</v>
      </c>
      <c r="H2549" s="1" t="s">
        <v>3379</v>
      </c>
      <c r="J2549" s="1">
        <v>2014</v>
      </c>
    </row>
    <row r="2550" spans="1:10" ht="12.75">
      <c r="A2550" s="1" t="s">
        <v>6582</v>
      </c>
      <c r="B2550" s="1" t="s">
        <v>6583</v>
      </c>
      <c r="E2550" s="1" t="s">
        <v>12</v>
      </c>
      <c r="I2550" s="1" t="s">
        <v>6584</v>
      </c>
      <c r="J2550" s="1">
        <v>2016</v>
      </c>
    </row>
    <row r="2551" spans="1:10" ht="12.75">
      <c r="A2551" s="1" t="s">
        <v>1737</v>
      </c>
      <c r="B2551" s="1" t="s">
        <v>6585</v>
      </c>
      <c r="E2551" s="1" t="s">
        <v>12</v>
      </c>
      <c r="I2551" s="1" t="s">
        <v>1739</v>
      </c>
      <c r="J2551" s="1">
        <v>2007</v>
      </c>
    </row>
    <row r="2552" spans="1:10" ht="12.75">
      <c r="A2552" s="1" t="s">
        <v>6586</v>
      </c>
      <c r="B2552" s="1" t="s">
        <v>6587</v>
      </c>
      <c r="E2552" s="1" t="s">
        <v>12</v>
      </c>
      <c r="H2552" s="1" t="s">
        <v>1473</v>
      </c>
      <c r="J2552" s="1">
        <v>2009</v>
      </c>
    </row>
    <row r="2553" spans="1:10" ht="12.75">
      <c r="A2553" s="1" t="s">
        <v>6588</v>
      </c>
      <c r="B2553" s="1" t="s">
        <v>6589</v>
      </c>
      <c r="E2553" s="1" t="s">
        <v>12</v>
      </c>
      <c r="I2553" s="1" t="s">
        <v>2625</v>
      </c>
      <c r="J2553" s="1">
        <v>1999</v>
      </c>
    </row>
    <row r="2554" spans="1:10" ht="12.75">
      <c r="A2554" s="1" t="s">
        <v>6590</v>
      </c>
      <c r="B2554" s="1" t="s">
        <v>6591</v>
      </c>
      <c r="E2554" s="1" t="s">
        <v>12</v>
      </c>
      <c r="H2554" s="1" t="s">
        <v>6592</v>
      </c>
      <c r="I2554" s="2" t="s">
        <v>6593</v>
      </c>
      <c r="J2554" s="1" t="s">
        <v>6594</v>
      </c>
    </row>
    <row r="2555" spans="1:10" ht="12.75">
      <c r="A2555" s="1" t="s">
        <v>6595</v>
      </c>
      <c r="B2555" s="1" t="s">
        <v>6596</v>
      </c>
      <c r="E2555" s="1" t="s">
        <v>12</v>
      </c>
      <c r="I2555" s="1" t="s">
        <v>1070</v>
      </c>
      <c r="J2555" s="1">
        <v>2008</v>
      </c>
    </row>
    <row r="2556" spans="1:10" ht="12.75">
      <c r="A2556" s="1" t="s">
        <v>6597</v>
      </c>
      <c r="B2556" s="1" t="s">
        <v>6598</v>
      </c>
      <c r="E2556" s="1" t="s">
        <v>12</v>
      </c>
      <c r="I2556" s="1" t="s">
        <v>6599</v>
      </c>
      <c r="J2556" s="1">
        <v>2009</v>
      </c>
    </row>
    <row r="2557" spans="1:10" ht="12.75">
      <c r="A2557" s="1" t="s">
        <v>6600</v>
      </c>
      <c r="B2557" s="1" t="s">
        <v>6601</v>
      </c>
      <c r="E2557" s="1" t="s">
        <v>12</v>
      </c>
      <c r="H2557" s="1" t="s">
        <v>6602</v>
      </c>
      <c r="J2557" s="1">
        <v>2006</v>
      </c>
    </row>
    <row r="2558" spans="1:10" ht="12.75">
      <c r="A2558" s="1" t="s">
        <v>6603</v>
      </c>
      <c r="B2558" s="1" t="s">
        <v>6604</v>
      </c>
      <c r="E2558" s="1" t="s">
        <v>12</v>
      </c>
      <c r="H2558" s="1" t="s">
        <v>637</v>
      </c>
      <c r="J2558" s="1">
        <v>2014</v>
      </c>
    </row>
    <row r="2559" spans="1:10" ht="12.75">
      <c r="A2559" s="1" t="s">
        <v>6605</v>
      </c>
      <c r="B2559" s="1" t="s">
        <v>6606</v>
      </c>
      <c r="E2559" s="1" t="s">
        <v>12</v>
      </c>
      <c r="H2559" s="1" t="s">
        <v>1990</v>
      </c>
      <c r="J2559" s="1">
        <v>2016</v>
      </c>
    </row>
    <row r="2560" spans="1:10" ht="12.75">
      <c r="A2560" s="1" t="s">
        <v>6607</v>
      </c>
      <c r="B2560" s="1" t="s">
        <v>6608</v>
      </c>
      <c r="E2560" s="1" t="s">
        <v>12</v>
      </c>
      <c r="I2560" s="1" t="s">
        <v>5592</v>
      </c>
      <c r="J2560" s="1">
        <v>2008</v>
      </c>
    </row>
    <row r="2561" spans="1:10" ht="12.75">
      <c r="A2561" s="1" t="s">
        <v>6609</v>
      </c>
      <c r="B2561" s="1" t="s">
        <v>6610</v>
      </c>
      <c r="E2561" s="1" t="s">
        <v>12</v>
      </c>
      <c r="I2561" s="1" t="s">
        <v>6611</v>
      </c>
      <c r="J2561" s="1">
        <v>1994</v>
      </c>
    </row>
    <row r="2562" spans="1:10" ht="12.75">
      <c r="A2562" s="1" t="s">
        <v>6612</v>
      </c>
      <c r="B2562" s="1" t="s">
        <v>6613</v>
      </c>
      <c r="E2562" s="1" t="s">
        <v>12</v>
      </c>
      <c r="H2562" s="1" t="s">
        <v>1309</v>
      </c>
      <c r="J2562" s="1">
        <v>2012</v>
      </c>
    </row>
    <row r="2563" spans="1:10" ht="12.75">
      <c r="A2563" s="1" t="s">
        <v>6614</v>
      </c>
      <c r="B2563" s="1" t="s">
        <v>6615</v>
      </c>
      <c r="E2563" s="1" t="s">
        <v>12</v>
      </c>
      <c r="H2563" s="1" t="s">
        <v>697</v>
      </c>
      <c r="J2563" s="1">
        <v>2019</v>
      </c>
    </row>
    <row r="2564" spans="1:10" ht="12.75">
      <c r="A2564" s="1" t="s">
        <v>6616</v>
      </c>
      <c r="B2564" s="1" t="s">
        <v>6617</v>
      </c>
      <c r="E2564" s="1" t="s">
        <v>12</v>
      </c>
      <c r="H2564" s="1" t="s">
        <v>1247</v>
      </c>
      <c r="J2564" s="1">
        <v>2019</v>
      </c>
    </row>
    <row r="2565" spans="1:10" ht="12.75">
      <c r="A2565" s="1" t="s">
        <v>6618</v>
      </c>
      <c r="B2565" s="1" t="s">
        <v>6619</v>
      </c>
      <c r="E2565" s="1" t="s">
        <v>12</v>
      </c>
      <c r="I2565" s="1" t="s">
        <v>6620</v>
      </c>
      <c r="J2565" s="1">
        <v>1996</v>
      </c>
    </row>
    <row r="2566" spans="1:10" ht="12.75">
      <c r="A2566" s="1" t="s">
        <v>6621</v>
      </c>
      <c r="B2566" s="1" t="s">
        <v>6622</v>
      </c>
      <c r="E2566" s="1" t="s">
        <v>12</v>
      </c>
      <c r="H2566" s="1" t="s">
        <v>4744</v>
      </c>
      <c r="J2566" s="1">
        <v>2015</v>
      </c>
    </row>
    <row r="2567" spans="1:10" ht="12.75">
      <c r="A2567" s="1" t="s">
        <v>6623</v>
      </c>
      <c r="B2567" s="1" t="s">
        <v>6624</v>
      </c>
      <c r="E2567" s="1" t="s">
        <v>12</v>
      </c>
      <c r="I2567" s="1" t="s">
        <v>6625</v>
      </c>
      <c r="J2567" s="1">
        <v>2018</v>
      </c>
    </row>
    <row r="2568" spans="1:10" ht="12.75">
      <c r="A2568" s="1" t="s">
        <v>6626</v>
      </c>
      <c r="B2568" s="1" t="s">
        <v>6627</v>
      </c>
      <c r="E2568" s="1" t="s">
        <v>17</v>
      </c>
      <c r="H2568" s="1" t="s">
        <v>5284</v>
      </c>
      <c r="J2568" s="1">
        <v>2017</v>
      </c>
    </row>
    <row r="2569" spans="1:10" ht="12.75">
      <c r="A2569" s="1" t="s">
        <v>6628</v>
      </c>
      <c r="B2569" s="1" t="s">
        <v>6629</v>
      </c>
      <c r="E2569" s="1" t="s">
        <v>17</v>
      </c>
      <c r="I2569" s="1" t="s">
        <v>6186</v>
      </c>
      <c r="J2569" s="1">
        <v>2009</v>
      </c>
    </row>
    <row r="2570" spans="1:10" ht="12.75">
      <c r="A2570" s="1" t="s">
        <v>6630</v>
      </c>
      <c r="B2570" s="1" t="s">
        <v>6631</v>
      </c>
      <c r="E2570" s="1" t="s">
        <v>12</v>
      </c>
      <c r="H2570" s="1" t="s">
        <v>676</v>
      </c>
      <c r="J2570" s="1">
        <v>2014</v>
      </c>
    </row>
    <row r="2571" spans="1:10" ht="12.75">
      <c r="A2571" s="1" t="s">
        <v>6632</v>
      </c>
      <c r="B2571" s="1" t="s">
        <v>6633</v>
      </c>
      <c r="E2571" s="1" t="s">
        <v>12</v>
      </c>
      <c r="H2571" s="1" t="s">
        <v>6634</v>
      </c>
      <c r="J2571" s="1">
        <v>2019</v>
      </c>
    </row>
    <row r="2572" spans="1:10" ht="12.75">
      <c r="A2572" s="1" t="s">
        <v>6635</v>
      </c>
      <c r="B2572" s="1" t="s">
        <v>6636</v>
      </c>
      <c r="E2572" s="1" t="s">
        <v>17</v>
      </c>
      <c r="H2572" s="1" t="s">
        <v>6637</v>
      </c>
      <c r="J2572" s="1">
        <v>1995</v>
      </c>
    </row>
    <row r="2573" spans="1:10" ht="12.75">
      <c r="A2573" s="1" t="s">
        <v>6638</v>
      </c>
      <c r="B2573" s="1" t="s">
        <v>6639</v>
      </c>
      <c r="E2573" s="1" t="s">
        <v>12</v>
      </c>
      <c r="H2573" s="1" t="s">
        <v>57</v>
      </c>
      <c r="J2573" s="1">
        <v>2002</v>
      </c>
    </row>
    <row r="2574" spans="1:10" ht="12.75">
      <c r="A2574" s="1" t="s">
        <v>6640</v>
      </c>
      <c r="B2574" s="1" t="s">
        <v>6641</v>
      </c>
      <c r="E2574" s="1" t="s">
        <v>12</v>
      </c>
      <c r="H2574" s="1" t="s">
        <v>6642</v>
      </c>
      <c r="J2574" s="1">
        <v>2017</v>
      </c>
    </row>
    <row r="2575" spans="1:10" ht="12.75">
      <c r="A2575" s="1" t="s">
        <v>6643</v>
      </c>
      <c r="B2575" s="1" t="s">
        <v>6644</v>
      </c>
      <c r="E2575" s="1" t="s">
        <v>12</v>
      </c>
      <c r="H2575" s="1" t="s">
        <v>6645</v>
      </c>
      <c r="J2575" s="1">
        <v>2006</v>
      </c>
    </row>
    <row r="2576" spans="1:10" ht="12.75">
      <c r="A2576" s="1" t="s">
        <v>6646</v>
      </c>
      <c r="B2576" s="1" t="s">
        <v>6647</v>
      </c>
      <c r="E2576" s="1" t="s">
        <v>12</v>
      </c>
      <c r="H2576" s="1" t="s">
        <v>6648</v>
      </c>
      <c r="J2576" s="1">
        <v>2013</v>
      </c>
    </row>
    <row r="2577" spans="1:10" ht="12.75">
      <c r="A2577" s="1" t="s">
        <v>6649</v>
      </c>
      <c r="B2577" s="1" t="s">
        <v>6650</v>
      </c>
      <c r="E2577" s="1" t="s">
        <v>12</v>
      </c>
      <c r="H2577" s="1" t="s">
        <v>6386</v>
      </c>
      <c r="J2577" s="1">
        <v>2014</v>
      </c>
    </row>
    <row r="2578" spans="1:10" ht="12.75">
      <c r="A2578" s="1" t="s">
        <v>1032</v>
      </c>
      <c r="B2578" s="1" t="s">
        <v>6651</v>
      </c>
      <c r="E2578" s="1" t="s">
        <v>12</v>
      </c>
      <c r="H2578" s="1" t="s">
        <v>150</v>
      </c>
      <c r="J2578" s="1">
        <v>2009</v>
      </c>
    </row>
    <row r="2579" spans="1:10" ht="12.75">
      <c r="A2579" s="1" t="s">
        <v>6652</v>
      </c>
      <c r="B2579" s="1" t="s">
        <v>6653</v>
      </c>
      <c r="E2579" s="1" t="s">
        <v>12</v>
      </c>
      <c r="H2579" s="1" t="s">
        <v>6654</v>
      </c>
      <c r="J2579" s="1">
        <v>2010</v>
      </c>
    </row>
    <row r="2580" spans="1:10" ht="12.75">
      <c r="A2580" s="1" t="s">
        <v>6655</v>
      </c>
      <c r="B2580" s="1" t="s">
        <v>6656</v>
      </c>
      <c r="E2580" s="1" t="s">
        <v>17</v>
      </c>
      <c r="H2580" s="1" t="s">
        <v>3014</v>
      </c>
      <c r="J2580" s="1">
        <v>2007</v>
      </c>
    </row>
    <row r="2581" spans="1:10" ht="12.75">
      <c r="A2581" s="1" t="s">
        <v>6657</v>
      </c>
      <c r="B2581" s="1" t="s">
        <v>6658</v>
      </c>
      <c r="E2581" s="1" t="s">
        <v>12</v>
      </c>
      <c r="I2581" s="1" t="s">
        <v>6659</v>
      </c>
      <c r="J2581" s="1">
        <v>2005</v>
      </c>
    </row>
    <row r="2582" spans="1:10" ht="12.75">
      <c r="A2582" s="1" t="s">
        <v>6660</v>
      </c>
      <c r="B2582" s="1" t="s">
        <v>6661</v>
      </c>
      <c r="E2582" s="1" t="s">
        <v>12</v>
      </c>
      <c r="I2582" s="1" t="s">
        <v>3231</v>
      </c>
      <c r="J2582" s="1">
        <v>2014</v>
      </c>
    </row>
    <row r="2583" spans="1:10" ht="12.75">
      <c r="A2583" s="1" t="s">
        <v>6662</v>
      </c>
      <c r="B2583" s="1" t="s">
        <v>6663</v>
      </c>
      <c r="E2583" s="1" t="s">
        <v>12</v>
      </c>
      <c r="I2583" s="1" t="s">
        <v>6664</v>
      </c>
      <c r="J2583" s="1">
        <v>1989</v>
      </c>
    </row>
    <row r="2584" spans="1:10" ht="12.75">
      <c r="A2584" s="1" t="s">
        <v>6665</v>
      </c>
      <c r="B2584" s="1" t="s">
        <v>6666</v>
      </c>
      <c r="E2584" s="1" t="s">
        <v>12</v>
      </c>
      <c r="I2584" s="1" t="s">
        <v>6667</v>
      </c>
      <c r="J2584" s="1">
        <v>2001</v>
      </c>
    </row>
    <row r="2585" spans="1:10" ht="12.75">
      <c r="A2585" s="1" t="s">
        <v>6668</v>
      </c>
      <c r="B2585" s="1" t="s">
        <v>6669</v>
      </c>
      <c r="E2585" s="1" t="s">
        <v>12</v>
      </c>
      <c r="H2585" s="1" t="s">
        <v>303</v>
      </c>
      <c r="J2585" s="1">
        <v>2005</v>
      </c>
    </row>
    <row r="2586" spans="1:10" ht="12.75">
      <c r="A2586" s="1" t="s">
        <v>6670</v>
      </c>
      <c r="B2586" s="1" t="s">
        <v>6671</v>
      </c>
      <c r="E2586" s="1" t="s">
        <v>12</v>
      </c>
      <c r="H2586" s="1" t="s">
        <v>6672</v>
      </c>
      <c r="J2586" s="1">
        <v>2018</v>
      </c>
    </row>
    <row r="2587" spans="1:10" ht="12.75">
      <c r="A2587" s="1" t="s">
        <v>6673</v>
      </c>
      <c r="B2587" s="1" t="s">
        <v>6674</v>
      </c>
      <c r="E2587" s="1" t="s">
        <v>12</v>
      </c>
      <c r="H2587" s="1" t="s">
        <v>5989</v>
      </c>
      <c r="J2587" s="1">
        <v>2017</v>
      </c>
    </row>
    <row r="2588" spans="1:10" ht="12.75">
      <c r="A2588" s="1" t="s">
        <v>6675</v>
      </c>
      <c r="B2588" s="1" t="s">
        <v>6676</v>
      </c>
      <c r="E2588" s="1" t="s">
        <v>12</v>
      </c>
      <c r="I2588" s="1" t="s">
        <v>4106</v>
      </c>
      <c r="J2588" s="1">
        <v>2000</v>
      </c>
    </row>
    <row r="2589" spans="1:10" ht="12.75">
      <c r="A2589" s="1" t="s">
        <v>6677</v>
      </c>
      <c r="B2589" s="1" t="s">
        <v>6678</v>
      </c>
      <c r="E2589" s="1" t="s">
        <v>12</v>
      </c>
      <c r="H2589" s="1" t="s">
        <v>6679</v>
      </c>
      <c r="J2589" s="1">
        <v>2011</v>
      </c>
    </row>
    <row r="2590" spans="1:10" ht="12.75">
      <c r="A2590" s="1" t="s">
        <v>6680</v>
      </c>
      <c r="B2590" s="1" t="s">
        <v>6681</v>
      </c>
      <c r="E2590" s="1" t="s">
        <v>12</v>
      </c>
      <c r="H2590" s="1" t="s">
        <v>6682</v>
      </c>
      <c r="J2590" s="1">
        <v>2016</v>
      </c>
    </row>
    <row r="2591" spans="1:10" ht="12.75">
      <c r="A2591" s="1" t="s">
        <v>6683</v>
      </c>
      <c r="B2591" s="1" t="s">
        <v>6684</v>
      </c>
      <c r="E2591" s="1" t="s">
        <v>12</v>
      </c>
      <c r="H2591" s="1" t="s">
        <v>6685</v>
      </c>
      <c r="J2591" s="1">
        <v>2015</v>
      </c>
    </row>
    <row r="2592" spans="1:10" ht="12.75">
      <c r="A2592" s="1" t="s">
        <v>6686</v>
      </c>
      <c r="B2592" s="1" t="s">
        <v>6687</v>
      </c>
      <c r="E2592" s="1" t="s">
        <v>12</v>
      </c>
      <c r="H2592" s="1" t="s">
        <v>2846</v>
      </c>
      <c r="J2592" s="1">
        <v>2002</v>
      </c>
    </row>
    <row r="2593" spans="1:10" ht="12.75">
      <c r="A2593" s="1" t="s">
        <v>6688</v>
      </c>
      <c r="B2593" s="1" t="s">
        <v>6689</v>
      </c>
      <c r="E2593" s="1" t="s">
        <v>12</v>
      </c>
      <c r="H2593" s="1" t="s">
        <v>245</v>
      </c>
      <c r="J2593" s="1">
        <v>2008</v>
      </c>
    </row>
    <row r="2594" spans="1:10" ht="12.75">
      <c r="A2594" s="1" t="s">
        <v>6690</v>
      </c>
      <c r="B2594" s="1" t="s">
        <v>6691</v>
      </c>
      <c r="E2594" s="1" t="s">
        <v>12</v>
      </c>
      <c r="H2594" s="1" t="s">
        <v>6692</v>
      </c>
      <c r="J2594" s="1">
        <v>2011</v>
      </c>
    </row>
    <row r="2595" spans="1:10" ht="12.75">
      <c r="A2595" s="1" t="s">
        <v>6693</v>
      </c>
      <c r="B2595" s="1" t="s">
        <v>6694</v>
      </c>
      <c r="E2595" s="1" t="s">
        <v>12</v>
      </c>
      <c r="H2595" s="1" t="s">
        <v>150</v>
      </c>
      <c r="J2595" s="1">
        <v>2014</v>
      </c>
    </row>
    <row r="2596" spans="1:10" ht="12.75">
      <c r="A2596" s="1" t="s">
        <v>6695</v>
      </c>
      <c r="B2596" s="1" t="s">
        <v>6696</v>
      </c>
      <c r="E2596" s="1" t="s">
        <v>12</v>
      </c>
      <c r="I2596" s="1" t="s">
        <v>6697</v>
      </c>
      <c r="J2596" s="1">
        <v>2014</v>
      </c>
    </row>
    <row r="2597" spans="1:10" ht="12.75">
      <c r="A2597" s="1" t="s">
        <v>6698</v>
      </c>
      <c r="B2597" s="1" t="s">
        <v>6699</v>
      </c>
      <c r="E2597" s="1" t="s">
        <v>12</v>
      </c>
      <c r="H2597" s="1" t="s">
        <v>637</v>
      </c>
      <c r="J2597" s="1">
        <v>2018</v>
      </c>
    </row>
    <row r="2598" spans="1:10" ht="12.75">
      <c r="A2598" s="1" t="s">
        <v>6700</v>
      </c>
      <c r="B2598" s="1" t="s">
        <v>6701</v>
      </c>
      <c r="E2598" s="1" t="s">
        <v>12</v>
      </c>
      <c r="I2598" s="1" t="s">
        <v>3190</v>
      </c>
      <c r="J2598" s="1">
        <v>1993</v>
      </c>
    </row>
    <row r="2599" spans="1:10" ht="12.75">
      <c r="A2599" s="1" t="s">
        <v>6702</v>
      </c>
      <c r="B2599" s="1" t="s">
        <v>6703</v>
      </c>
      <c r="E2599" s="1" t="s">
        <v>12</v>
      </c>
      <c r="I2599" s="1" t="s">
        <v>6704</v>
      </c>
      <c r="J2599" s="1">
        <v>2019</v>
      </c>
    </row>
    <row r="2600" spans="1:10" ht="12.75">
      <c r="A2600" s="1" t="s">
        <v>6705</v>
      </c>
      <c r="B2600" s="1" t="s">
        <v>6706</v>
      </c>
      <c r="E2600" s="1" t="s">
        <v>12</v>
      </c>
      <c r="H2600" s="1" t="s">
        <v>199</v>
      </c>
      <c r="J2600" s="1">
        <v>2016</v>
      </c>
    </row>
    <row r="2601" spans="1:10" ht="12.75">
      <c r="A2601" s="1" t="s">
        <v>6707</v>
      </c>
      <c r="B2601" s="1" t="s">
        <v>6708</v>
      </c>
      <c r="E2601" s="1" t="s">
        <v>12</v>
      </c>
      <c r="I2601" s="1" t="s">
        <v>6709</v>
      </c>
      <c r="J2601" s="1">
        <v>2011</v>
      </c>
    </row>
    <row r="2602" spans="1:10" ht="12.75">
      <c r="A2602" s="1" t="s">
        <v>6710</v>
      </c>
      <c r="B2602" s="1" t="s">
        <v>6711</v>
      </c>
      <c r="E2602" s="1" t="s">
        <v>12</v>
      </c>
      <c r="H2602" s="1" t="s">
        <v>6712</v>
      </c>
      <c r="J2602" s="1">
        <v>2018</v>
      </c>
    </row>
    <row r="2603" spans="1:10" ht="12.75">
      <c r="A2603" s="1" t="s">
        <v>6713</v>
      </c>
      <c r="B2603" s="1" t="s">
        <v>6714</v>
      </c>
      <c r="E2603" s="1" t="s">
        <v>12</v>
      </c>
      <c r="H2603" s="1" t="s">
        <v>637</v>
      </c>
      <c r="J2603" s="1">
        <v>2015</v>
      </c>
    </row>
    <row r="2604" spans="1:10" ht="12.75">
      <c r="A2604" s="1" t="s">
        <v>6715</v>
      </c>
      <c r="B2604" s="1" t="s">
        <v>6716</v>
      </c>
      <c r="E2604" s="1" t="s">
        <v>12</v>
      </c>
      <c r="H2604" s="1" t="s">
        <v>719</v>
      </c>
      <c r="J2604" s="1">
        <v>2005</v>
      </c>
    </row>
    <row r="2605" spans="1:10" ht="12.75">
      <c r="A2605" s="1" t="s">
        <v>6717</v>
      </c>
      <c r="B2605" s="1" t="s">
        <v>6718</v>
      </c>
      <c r="E2605" s="1" t="s">
        <v>12</v>
      </c>
      <c r="I2605" s="1" t="s">
        <v>6719</v>
      </c>
      <c r="J2605" s="1">
        <v>2018</v>
      </c>
    </row>
    <row r="2606" spans="1:10" ht="12.75">
      <c r="A2606" s="1" t="s">
        <v>6720</v>
      </c>
      <c r="B2606" s="1" t="s">
        <v>6721</v>
      </c>
      <c r="E2606" s="1" t="s">
        <v>12</v>
      </c>
      <c r="H2606" s="1" t="s">
        <v>57</v>
      </c>
      <c r="J2606" s="1">
        <v>2018</v>
      </c>
    </row>
    <row r="2607" spans="1:10" ht="12.75">
      <c r="A2607" s="1" t="s">
        <v>6722</v>
      </c>
      <c r="B2607" s="1" t="s">
        <v>6723</v>
      </c>
      <c r="E2607" s="1" t="s">
        <v>12</v>
      </c>
      <c r="I2607" s="1" t="s">
        <v>928</v>
      </c>
      <c r="J2607" s="1">
        <v>2017</v>
      </c>
    </row>
    <row r="2608" spans="1:10" ht="12.75">
      <c r="A2608" s="1" t="s">
        <v>6724</v>
      </c>
      <c r="B2608" s="1" t="s">
        <v>6725</v>
      </c>
      <c r="E2608" s="1" t="s">
        <v>17</v>
      </c>
      <c r="H2608" s="1" t="s">
        <v>57</v>
      </c>
      <c r="J2608" s="1">
        <v>2002</v>
      </c>
    </row>
    <row r="2609" spans="1:10" ht="12.75">
      <c r="A2609" s="1" t="s">
        <v>6726</v>
      </c>
      <c r="B2609" s="1" t="s">
        <v>6727</v>
      </c>
      <c r="E2609" s="1" t="s">
        <v>12</v>
      </c>
      <c r="I2609" s="1" t="s">
        <v>6728</v>
      </c>
      <c r="J2609" s="1">
        <v>1996</v>
      </c>
    </row>
    <row r="2610" spans="1:10" ht="12.75">
      <c r="A2610" s="1" t="s">
        <v>6729</v>
      </c>
      <c r="B2610" s="1" t="s">
        <v>6730</v>
      </c>
      <c r="E2610" s="1" t="s">
        <v>12</v>
      </c>
      <c r="H2610" s="1" t="s">
        <v>368</v>
      </c>
      <c r="J2610" s="1">
        <v>2018</v>
      </c>
    </row>
    <row r="2611" spans="1:10" ht="12.75">
      <c r="A2611" s="1" t="s">
        <v>6731</v>
      </c>
      <c r="B2611" s="1" t="s">
        <v>6732</v>
      </c>
      <c r="E2611" s="1" t="s">
        <v>12</v>
      </c>
      <c r="H2611" s="1" t="s">
        <v>867</v>
      </c>
      <c r="J2611" s="1">
        <v>2018</v>
      </c>
    </row>
    <row r="2612" spans="1:10" ht="12.75">
      <c r="A2612" s="1" t="s">
        <v>6733</v>
      </c>
      <c r="B2612" s="1" t="s">
        <v>6734</v>
      </c>
      <c r="E2612" s="1" t="s">
        <v>12</v>
      </c>
      <c r="H2612" s="1" t="s">
        <v>57</v>
      </c>
      <c r="J2612" s="1">
        <v>2007</v>
      </c>
    </row>
    <row r="2613" spans="1:10" ht="12.75">
      <c r="A2613" s="1" t="s">
        <v>6735</v>
      </c>
      <c r="B2613" s="1" t="s">
        <v>6736</v>
      </c>
      <c r="E2613" s="1" t="s">
        <v>12</v>
      </c>
      <c r="H2613" s="1" t="s">
        <v>6737</v>
      </c>
      <c r="J2613" s="1">
        <v>2009</v>
      </c>
    </row>
    <row r="2614" spans="1:10" ht="12.75">
      <c r="A2614" s="1" t="s">
        <v>6738</v>
      </c>
      <c r="B2614" s="1" t="s">
        <v>6739</v>
      </c>
      <c r="E2614" s="1" t="s">
        <v>12</v>
      </c>
      <c r="I2614" s="1" t="s">
        <v>616</v>
      </c>
      <c r="J2614" s="1">
        <v>2017</v>
      </c>
    </row>
    <row r="2615" spans="1:10" ht="12.75">
      <c r="A2615" s="1" t="s">
        <v>6740</v>
      </c>
      <c r="B2615" s="1" t="s">
        <v>6741</v>
      </c>
      <c r="E2615" s="1" t="s">
        <v>12</v>
      </c>
      <c r="H2615" s="1" t="s">
        <v>1425</v>
      </c>
      <c r="J2615" s="1">
        <v>2000</v>
      </c>
    </row>
    <row r="2616" spans="1:10" ht="12.75">
      <c r="A2616" s="1" t="s">
        <v>6742</v>
      </c>
      <c r="B2616" s="1" t="s">
        <v>6743</v>
      </c>
      <c r="E2616" s="1" t="s">
        <v>12</v>
      </c>
      <c r="H2616" s="1" t="s">
        <v>4225</v>
      </c>
      <c r="J2616" s="1">
        <v>2016</v>
      </c>
    </row>
    <row r="2617" spans="1:10" ht="12.75">
      <c r="A2617" s="1" t="s">
        <v>6744</v>
      </c>
      <c r="B2617" s="1" t="s">
        <v>6745</v>
      </c>
      <c r="E2617" s="1" t="s">
        <v>12</v>
      </c>
      <c r="H2617" s="1" t="s">
        <v>199</v>
      </c>
      <c r="J2617" s="1">
        <v>2007</v>
      </c>
    </row>
    <row r="2618" spans="1:10" ht="12.75">
      <c r="A2618" s="1" t="s">
        <v>6746</v>
      </c>
      <c r="B2618" s="1" t="s">
        <v>6747</v>
      </c>
      <c r="E2618" s="1" t="s">
        <v>12</v>
      </c>
      <c r="H2618" s="1" t="s">
        <v>3610</v>
      </c>
      <c r="J2618" s="1">
        <v>1996</v>
      </c>
    </row>
    <row r="2619" spans="1:10" ht="12.75">
      <c r="A2619" s="1" t="s">
        <v>6748</v>
      </c>
      <c r="B2619" s="1" t="s">
        <v>6749</v>
      </c>
      <c r="E2619" s="1" t="s">
        <v>17</v>
      </c>
      <c r="H2619" s="1" t="s">
        <v>6750</v>
      </c>
      <c r="J2619" s="1">
        <v>1990</v>
      </c>
    </row>
    <row r="2620" spans="1:10" ht="12.75">
      <c r="A2620" s="1" t="s">
        <v>6751</v>
      </c>
      <c r="B2620" s="1" t="s">
        <v>6752</v>
      </c>
      <c r="E2620" s="1" t="s">
        <v>12</v>
      </c>
      <c r="H2620" s="1" t="s">
        <v>6753</v>
      </c>
      <c r="J2620" s="1">
        <v>2017</v>
      </c>
    </row>
    <row r="2621" spans="1:10" ht="12.75">
      <c r="A2621" s="1" t="s">
        <v>6754</v>
      </c>
      <c r="B2621" s="1" t="s">
        <v>6755</v>
      </c>
      <c r="E2621" s="1" t="s">
        <v>12</v>
      </c>
      <c r="H2621" s="1" t="s">
        <v>1239</v>
      </c>
      <c r="J2621" s="1">
        <v>2019</v>
      </c>
    </row>
    <row r="2622" spans="1:10" ht="12.75">
      <c r="A2622" s="1" t="s">
        <v>1563</v>
      </c>
      <c r="B2622" s="1" t="s">
        <v>6756</v>
      </c>
      <c r="E2622" s="1" t="s">
        <v>12</v>
      </c>
      <c r="H2622" s="1" t="s">
        <v>57</v>
      </c>
      <c r="J2622" s="1">
        <v>2013</v>
      </c>
    </row>
    <row r="2623" spans="1:10" ht="12.75">
      <c r="A2623" s="1" t="s">
        <v>6757</v>
      </c>
      <c r="B2623" s="1" t="s">
        <v>6758</v>
      </c>
      <c r="E2623" s="1" t="s">
        <v>12</v>
      </c>
      <c r="I2623" s="1" t="s">
        <v>1653</v>
      </c>
      <c r="J2623" s="1">
        <v>2004</v>
      </c>
    </row>
    <row r="2624" spans="1:10" ht="12.75">
      <c r="A2624" s="1" t="s">
        <v>6759</v>
      </c>
      <c r="B2624" s="1" t="s">
        <v>6760</v>
      </c>
      <c r="E2624" s="1" t="s">
        <v>12</v>
      </c>
      <c r="H2624" s="1" t="s">
        <v>1247</v>
      </c>
      <c r="J2624" s="1">
        <v>2019</v>
      </c>
    </row>
    <row r="2625" spans="1:10" ht="12.75">
      <c r="A2625" s="1" t="s">
        <v>6761</v>
      </c>
      <c r="B2625" s="1" t="s">
        <v>6762</v>
      </c>
      <c r="E2625" s="1" t="s">
        <v>12</v>
      </c>
      <c r="I2625" s="1" t="s">
        <v>6763</v>
      </c>
      <c r="J2625" s="1">
        <v>2008</v>
      </c>
    </row>
    <row r="2626" spans="1:10" ht="12.75">
      <c r="A2626" s="1" t="s">
        <v>6764</v>
      </c>
      <c r="B2626" s="1" t="s">
        <v>6765</v>
      </c>
      <c r="E2626" s="1" t="s">
        <v>12</v>
      </c>
      <c r="H2626" s="1" t="s">
        <v>6766</v>
      </c>
      <c r="J2626" s="1">
        <v>1993</v>
      </c>
    </row>
    <row r="2627" spans="1:10" ht="12.75">
      <c r="A2627" s="1" t="s">
        <v>6767</v>
      </c>
      <c r="B2627" s="1" t="s">
        <v>6768</v>
      </c>
      <c r="E2627" s="1" t="s">
        <v>12</v>
      </c>
      <c r="H2627" s="1" t="s">
        <v>6769</v>
      </c>
      <c r="J2627" s="1">
        <v>2018</v>
      </c>
    </row>
    <row r="2628" spans="1:10" ht="12.75">
      <c r="A2628" s="1" t="s">
        <v>6770</v>
      </c>
      <c r="B2628" s="1" t="s">
        <v>6771</v>
      </c>
      <c r="E2628" s="1" t="s">
        <v>12</v>
      </c>
      <c r="H2628" s="1" t="s">
        <v>3922</v>
      </c>
      <c r="J2628" s="1">
        <v>2008</v>
      </c>
    </row>
    <row r="2629" spans="1:10" ht="12.75">
      <c r="A2629" s="1" t="s">
        <v>6772</v>
      </c>
      <c r="B2629" s="1" t="s">
        <v>6773</v>
      </c>
      <c r="E2629" s="1" t="s">
        <v>12</v>
      </c>
      <c r="I2629" s="1" t="s">
        <v>449</v>
      </c>
      <c r="J2629" s="1">
        <v>1999</v>
      </c>
    </row>
    <row r="2630" spans="1:10" ht="12.75">
      <c r="A2630" s="1" t="s">
        <v>6774</v>
      </c>
      <c r="B2630" s="1" t="s">
        <v>6775</v>
      </c>
      <c r="E2630" s="1" t="s">
        <v>12</v>
      </c>
      <c r="I2630" s="1" t="s">
        <v>6776</v>
      </c>
      <c r="J2630" s="1">
        <v>2007</v>
      </c>
    </row>
    <row r="2631" spans="1:10" ht="12.75">
      <c r="A2631" s="1" t="s">
        <v>6777</v>
      </c>
      <c r="B2631" s="1" t="s">
        <v>6778</v>
      </c>
      <c r="E2631" s="1" t="s">
        <v>12</v>
      </c>
      <c r="H2631" s="1" t="s">
        <v>6779</v>
      </c>
      <c r="J2631" s="1">
        <v>2002</v>
      </c>
    </row>
    <row r="2632" spans="1:10" ht="12.75">
      <c r="A2632" s="1" t="s">
        <v>6780</v>
      </c>
      <c r="B2632" s="1" t="s">
        <v>6781</v>
      </c>
      <c r="E2632" s="1" t="s">
        <v>12</v>
      </c>
      <c r="H2632" s="1" t="s">
        <v>839</v>
      </c>
      <c r="J2632" s="1">
        <v>2014</v>
      </c>
    </row>
    <row r="2633" spans="1:10" ht="12.75">
      <c r="A2633" s="1" t="s">
        <v>6782</v>
      </c>
      <c r="B2633" s="1" t="s">
        <v>6783</v>
      </c>
      <c r="E2633" s="1" t="s">
        <v>12</v>
      </c>
      <c r="H2633" s="1" t="s">
        <v>676</v>
      </c>
      <c r="J2633" s="1">
        <v>2019</v>
      </c>
    </row>
    <row r="2634" spans="1:10" ht="12.75">
      <c r="A2634" s="1" t="s">
        <v>6784</v>
      </c>
      <c r="B2634" s="1" t="s">
        <v>6785</v>
      </c>
      <c r="E2634" s="1" t="s">
        <v>12</v>
      </c>
      <c r="H2634" s="1" t="s">
        <v>6786</v>
      </c>
      <c r="J2634" s="1">
        <v>2015</v>
      </c>
    </row>
    <row r="2635" spans="1:10" ht="12.75">
      <c r="A2635" s="1" t="s">
        <v>6787</v>
      </c>
      <c r="B2635" s="1" t="s">
        <v>6788</v>
      </c>
      <c r="E2635" s="1" t="s">
        <v>12</v>
      </c>
      <c r="H2635" s="1" t="s">
        <v>6789</v>
      </c>
      <c r="J2635" s="1">
        <v>2017</v>
      </c>
    </row>
    <row r="2636" spans="1:10" ht="12.75">
      <c r="A2636" s="1" t="s">
        <v>6790</v>
      </c>
      <c r="B2636" s="1" t="s">
        <v>6791</v>
      </c>
      <c r="E2636" s="1" t="s">
        <v>12</v>
      </c>
      <c r="I2636" s="1" t="s">
        <v>6792</v>
      </c>
      <c r="J2636" s="1">
        <v>2002</v>
      </c>
    </row>
    <row r="2637" spans="1:10" ht="12.75">
      <c r="A2637" s="1" t="s">
        <v>6793</v>
      </c>
      <c r="B2637" s="1" t="s">
        <v>6794</v>
      </c>
      <c r="E2637" s="1" t="s">
        <v>12</v>
      </c>
      <c r="I2637" s="1" t="s">
        <v>6795</v>
      </c>
      <c r="J2637" s="1">
        <v>2006</v>
      </c>
    </row>
    <row r="2638" spans="1:10" ht="12.75">
      <c r="A2638" s="1" t="s">
        <v>6796</v>
      </c>
      <c r="B2638" s="1" t="s">
        <v>6797</v>
      </c>
      <c r="E2638" s="1" t="s">
        <v>17</v>
      </c>
      <c r="H2638" s="1" t="s">
        <v>2061</v>
      </c>
      <c r="J2638" s="1">
        <v>2017</v>
      </c>
    </row>
    <row r="2639" spans="1:10" ht="12.75">
      <c r="A2639" s="1" t="s">
        <v>6798</v>
      </c>
      <c r="B2639" s="1" t="s">
        <v>6799</v>
      </c>
      <c r="E2639" s="1" t="s">
        <v>12</v>
      </c>
      <c r="H2639" s="1" t="s">
        <v>6800</v>
      </c>
      <c r="J2639" s="1">
        <v>2008</v>
      </c>
    </row>
    <row r="2640" spans="1:10" ht="12.75">
      <c r="A2640" s="1" t="s">
        <v>6801</v>
      </c>
      <c r="B2640" s="1" t="s">
        <v>6802</v>
      </c>
      <c r="E2640" s="1" t="s">
        <v>12</v>
      </c>
      <c r="I2640" s="1" t="s">
        <v>6803</v>
      </c>
      <c r="J2640" s="1">
        <v>1999</v>
      </c>
    </row>
    <row r="2641" spans="1:10" ht="12.75">
      <c r="A2641" s="1" t="s">
        <v>6804</v>
      </c>
      <c r="B2641" s="1" t="s">
        <v>6805</v>
      </c>
      <c r="E2641" s="1" t="s">
        <v>12</v>
      </c>
      <c r="H2641" s="1" t="s">
        <v>6806</v>
      </c>
      <c r="J2641" s="1">
        <v>2019</v>
      </c>
    </row>
    <row r="2642" spans="1:10" ht="12.75">
      <c r="A2642" s="1" t="s">
        <v>6807</v>
      </c>
      <c r="B2642" s="1" t="s">
        <v>6808</v>
      </c>
      <c r="E2642" s="1" t="s">
        <v>17</v>
      </c>
      <c r="H2642" s="1" t="s">
        <v>6809</v>
      </c>
      <c r="J2642" s="1">
        <v>2016</v>
      </c>
    </row>
    <row r="2643" spans="1:10" ht="12.75">
      <c r="A2643" s="1" t="s">
        <v>6810</v>
      </c>
      <c r="B2643" s="1" t="s">
        <v>6811</v>
      </c>
      <c r="E2643" s="1" t="s">
        <v>12</v>
      </c>
      <c r="H2643" s="1" t="s">
        <v>6812</v>
      </c>
      <c r="J2643" s="1">
        <v>2014</v>
      </c>
    </row>
    <row r="2644" spans="1:10" ht="12.75">
      <c r="A2644" s="1" t="s">
        <v>6813</v>
      </c>
      <c r="B2644" s="1" t="s">
        <v>6814</v>
      </c>
      <c r="E2644" s="1" t="s">
        <v>12</v>
      </c>
      <c r="H2644" s="1" t="s">
        <v>5284</v>
      </c>
      <c r="J2644" s="1">
        <v>2018</v>
      </c>
    </row>
    <row r="2645" spans="1:10" ht="12.75">
      <c r="A2645" s="1" t="s">
        <v>6815</v>
      </c>
      <c r="B2645" s="1" t="s">
        <v>6816</v>
      </c>
      <c r="E2645" s="1" t="s">
        <v>12</v>
      </c>
      <c r="H2645" s="1" t="s">
        <v>167</v>
      </c>
      <c r="J2645" s="1">
        <v>2013</v>
      </c>
    </row>
    <row r="2646" spans="1:10" ht="12.75">
      <c r="A2646" s="1" t="s">
        <v>6817</v>
      </c>
      <c r="B2646" s="1" t="s">
        <v>6818</v>
      </c>
      <c r="E2646" s="1" t="s">
        <v>12</v>
      </c>
      <c r="H2646" s="1" t="s">
        <v>6819</v>
      </c>
      <c r="J2646" s="1">
        <v>2010</v>
      </c>
    </row>
    <row r="2647" spans="1:10" ht="12.75">
      <c r="A2647" s="1" t="s">
        <v>6820</v>
      </c>
      <c r="B2647" s="1" t="s">
        <v>6821</v>
      </c>
      <c r="E2647" s="1" t="s">
        <v>12</v>
      </c>
      <c r="H2647" s="1" t="s">
        <v>2338</v>
      </c>
      <c r="J2647" s="1">
        <v>2016</v>
      </c>
    </row>
    <row r="2648" spans="1:10" ht="12.75">
      <c r="A2648" s="1" t="s">
        <v>6822</v>
      </c>
      <c r="B2648" s="1" t="s">
        <v>6823</v>
      </c>
      <c r="E2648" s="1" t="s">
        <v>12</v>
      </c>
      <c r="H2648" s="1" t="s">
        <v>6824</v>
      </c>
      <c r="J2648" s="1">
        <v>2009</v>
      </c>
    </row>
    <row r="2649" spans="1:10" ht="12.75">
      <c r="A2649" s="1" t="s">
        <v>6825</v>
      </c>
      <c r="B2649" s="1" t="s">
        <v>6826</v>
      </c>
      <c r="E2649" s="1" t="s">
        <v>12</v>
      </c>
      <c r="H2649" s="1" t="s">
        <v>565</v>
      </c>
      <c r="J2649" s="1">
        <v>2015</v>
      </c>
    </row>
    <row r="2650" spans="1:10" ht="12.75">
      <c r="A2650" s="1" t="s">
        <v>6827</v>
      </c>
      <c r="B2650" s="1" t="s">
        <v>6828</v>
      </c>
      <c r="E2650" s="1" t="s">
        <v>12</v>
      </c>
      <c r="H2650" s="1" t="s">
        <v>6829</v>
      </c>
      <c r="J2650" s="1">
        <v>2017</v>
      </c>
    </row>
    <row r="2651" spans="1:10" ht="12.75">
      <c r="A2651" s="1" t="s">
        <v>6830</v>
      </c>
      <c r="B2651" s="1" t="s">
        <v>6831</v>
      </c>
      <c r="E2651" s="1" t="s">
        <v>12</v>
      </c>
      <c r="H2651" s="1" t="s">
        <v>42</v>
      </c>
      <c r="J2651" s="1">
        <v>2018</v>
      </c>
    </row>
    <row r="2652" spans="1:10" ht="12.75">
      <c r="A2652" s="1" t="s">
        <v>6832</v>
      </c>
      <c r="B2652" s="1" t="s">
        <v>6833</v>
      </c>
      <c r="E2652" s="1" t="s">
        <v>12</v>
      </c>
      <c r="H2652" s="1" t="s">
        <v>1982</v>
      </c>
      <c r="J2652" s="1">
        <v>1998</v>
      </c>
    </row>
    <row r="2653" spans="1:10" ht="12.75">
      <c r="A2653" s="1" t="s">
        <v>6834</v>
      </c>
      <c r="B2653" s="1" t="s">
        <v>6835</v>
      </c>
      <c r="E2653" s="1" t="s">
        <v>12</v>
      </c>
      <c r="H2653" s="1" t="s">
        <v>303</v>
      </c>
      <c r="J2653" s="1">
        <v>2013</v>
      </c>
    </row>
    <row r="2654" spans="1:10" ht="12.75">
      <c r="A2654" s="1" t="s">
        <v>6836</v>
      </c>
      <c r="B2654" s="1" t="s">
        <v>6837</v>
      </c>
      <c r="E2654" s="1" t="s">
        <v>17</v>
      </c>
      <c r="H2654" s="1" t="s">
        <v>6838</v>
      </c>
      <c r="J2654" s="1">
        <v>1998</v>
      </c>
    </row>
    <row r="2655" spans="1:10" ht="12.75">
      <c r="A2655" s="1" t="s">
        <v>6839</v>
      </c>
      <c r="B2655" s="1" t="s">
        <v>6840</v>
      </c>
      <c r="E2655" s="1" t="s">
        <v>12</v>
      </c>
      <c r="H2655" s="1" t="s">
        <v>6841</v>
      </c>
      <c r="J2655" s="1">
        <v>2018</v>
      </c>
    </row>
    <row r="2656" spans="1:10" ht="12.75">
      <c r="A2656" s="1" t="s">
        <v>6842</v>
      </c>
      <c r="B2656" s="1" t="s">
        <v>6843</v>
      </c>
      <c r="E2656" s="1" t="s">
        <v>12</v>
      </c>
      <c r="H2656" s="1" t="s">
        <v>107</v>
      </c>
      <c r="J2656" s="1">
        <v>2016</v>
      </c>
    </row>
    <row r="2657" spans="1:10" ht="12.75">
      <c r="A2657" s="1" t="s">
        <v>6844</v>
      </c>
      <c r="B2657" s="1" t="s">
        <v>6845</v>
      </c>
      <c r="E2657" s="1" t="s">
        <v>12</v>
      </c>
      <c r="H2657" s="1" t="s">
        <v>202</v>
      </c>
      <c r="J2657" s="1">
        <v>2002</v>
      </c>
    </row>
    <row r="2658" spans="1:10" ht="12.75">
      <c r="A2658" s="1" t="s">
        <v>6846</v>
      </c>
      <c r="B2658" s="1" t="s">
        <v>6847</v>
      </c>
      <c r="E2658" s="1" t="s">
        <v>12</v>
      </c>
      <c r="H2658" s="1" t="s">
        <v>6848</v>
      </c>
      <c r="J2658" s="1">
        <v>2013</v>
      </c>
    </row>
    <row r="2659" spans="1:10" ht="12.75">
      <c r="A2659" s="1" t="s">
        <v>6849</v>
      </c>
      <c r="B2659" s="1" t="s">
        <v>6850</v>
      </c>
      <c r="E2659" s="1" t="s">
        <v>12</v>
      </c>
      <c r="H2659" s="1" t="s">
        <v>57</v>
      </c>
      <c r="J2659" s="1">
        <v>2011</v>
      </c>
    </row>
    <row r="2660" spans="1:10" ht="12.75">
      <c r="A2660" s="1" t="s">
        <v>6851</v>
      </c>
      <c r="B2660" s="1" t="s">
        <v>6852</v>
      </c>
      <c r="E2660" s="1" t="s">
        <v>12</v>
      </c>
      <c r="H2660" s="1" t="s">
        <v>5196</v>
      </c>
      <c r="J2660" s="1">
        <v>2014</v>
      </c>
    </row>
    <row r="2661" spans="1:10" ht="12.75">
      <c r="A2661" s="1" t="s">
        <v>6853</v>
      </c>
      <c r="B2661" s="1" t="s">
        <v>6854</v>
      </c>
      <c r="E2661" s="1" t="s">
        <v>17</v>
      </c>
      <c r="H2661" s="1" t="s">
        <v>2521</v>
      </c>
      <c r="J2661" s="1">
        <v>2015</v>
      </c>
    </row>
    <row r="2662" spans="1:10" ht="12.75">
      <c r="A2662" s="1" t="s">
        <v>6855</v>
      </c>
      <c r="B2662" s="1" t="s">
        <v>6856</v>
      </c>
      <c r="E2662" s="1" t="s">
        <v>12</v>
      </c>
      <c r="I2662" s="1" t="s">
        <v>6857</v>
      </c>
      <c r="J2662" s="1">
        <v>2014</v>
      </c>
    </row>
    <row r="2663" spans="1:10" ht="12.75">
      <c r="A2663" s="1" t="s">
        <v>6858</v>
      </c>
      <c r="B2663" s="1" t="s">
        <v>6859</v>
      </c>
      <c r="E2663" s="1" t="s">
        <v>12</v>
      </c>
      <c r="H2663" s="1" t="s">
        <v>6860</v>
      </c>
      <c r="J2663" s="1">
        <v>2019</v>
      </c>
    </row>
    <row r="2664" spans="1:10" ht="12.75">
      <c r="A2664" s="1" t="s">
        <v>6861</v>
      </c>
      <c r="B2664" s="1" t="s">
        <v>6862</v>
      </c>
      <c r="E2664" s="1" t="s">
        <v>12</v>
      </c>
      <c r="H2664" s="1" t="s">
        <v>6863</v>
      </c>
      <c r="J2664" s="1">
        <v>2017</v>
      </c>
    </row>
    <row r="2665" spans="1:10" ht="12.75">
      <c r="A2665" s="1" t="s">
        <v>6864</v>
      </c>
      <c r="B2665" s="1" t="s">
        <v>6865</v>
      </c>
      <c r="E2665" s="1" t="s">
        <v>12</v>
      </c>
      <c r="H2665" s="1" t="s">
        <v>199</v>
      </c>
      <c r="J2665" s="1">
        <v>2013</v>
      </c>
    </row>
    <row r="2666" spans="1:10" ht="12.75">
      <c r="A2666" s="1" t="s">
        <v>6866</v>
      </c>
      <c r="B2666" s="1" t="s">
        <v>6867</v>
      </c>
      <c r="E2666" s="1" t="s">
        <v>12</v>
      </c>
      <c r="H2666" s="1" t="s">
        <v>57</v>
      </c>
      <c r="J2666" s="1">
        <v>2005</v>
      </c>
    </row>
    <row r="2667" spans="1:10" ht="12.75">
      <c r="A2667" s="1" t="s">
        <v>6868</v>
      </c>
      <c r="B2667" s="1" t="s">
        <v>6869</v>
      </c>
      <c r="E2667" s="1" t="s">
        <v>12</v>
      </c>
      <c r="H2667" s="1" t="s">
        <v>86</v>
      </c>
      <c r="J2667" s="1">
        <v>2018</v>
      </c>
    </row>
    <row r="2668" spans="1:10" ht="12.75">
      <c r="A2668" s="1" t="s">
        <v>6870</v>
      </c>
      <c r="B2668" s="1" t="s">
        <v>6871</v>
      </c>
      <c r="E2668" s="1" t="s">
        <v>12</v>
      </c>
      <c r="H2668" s="1" t="s">
        <v>150</v>
      </c>
      <c r="J2668" s="1">
        <v>2019</v>
      </c>
    </row>
    <row r="2669" spans="1:10" ht="12.75">
      <c r="A2669" s="1" t="s">
        <v>6872</v>
      </c>
      <c r="B2669" s="1" t="s">
        <v>6873</v>
      </c>
      <c r="E2669" s="1" t="s">
        <v>12</v>
      </c>
      <c r="I2669" s="1" t="s">
        <v>6874</v>
      </c>
      <c r="J2669" s="1">
        <v>2007</v>
      </c>
    </row>
    <row r="2670" spans="1:10" ht="12.75">
      <c r="A2670" s="1" t="s">
        <v>6875</v>
      </c>
      <c r="B2670" s="1" t="s">
        <v>6876</v>
      </c>
      <c r="E2670" s="1" t="s">
        <v>12</v>
      </c>
      <c r="H2670" s="1" t="s">
        <v>6877</v>
      </c>
      <c r="J2670" s="1">
        <v>2009</v>
      </c>
    </row>
    <row r="2671" spans="1:10" ht="12.75">
      <c r="A2671" s="1" t="s">
        <v>6878</v>
      </c>
      <c r="B2671" s="1" t="s">
        <v>6879</v>
      </c>
      <c r="E2671" s="1" t="s">
        <v>12</v>
      </c>
      <c r="H2671" s="1" t="s">
        <v>6880</v>
      </c>
      <c r="J2671" s="1">
        <v>2016</v>
      </c>
    </row>
    <row r="2672" spans="1:10" ht="12.75">
      <c r="A2672" s="1" t="s">
        <v>6881</v>
      </c>
      <c r="B2672" s="1" t="s">
        <v>6882</v>
      </c>
      <c r="E2672" s="1" t="s">
        <v>12</v>
      </c>
      <c r="H2672" s="1" t="s">
        <v>6883</v>
      </c>
      <c r="J2672" s="1">
        <v>1996</v>
      </c>
    </row>
    <row r="2673" spans="1:10" ht="12.75">
      <c r="A2673" s="1" t="s">
        <v>6884</v>
      </c>
      <c r="B2673" s="1" t="s">
        <v>6885</v>
      </c>
      <c r="E2673" s="1" t="s">
        <v>12</v>
      </c>
      <c r="H2673" s="1" t="s">
        <v>6317</v>
      </c>
      <c r="J2673" s="1">
        <v>2005</v>
      </c>
    </row>
    <row r="2674" spans="1:10" ht="12.75">
      <c r="A2674" s="1" t="s">
        <v>6886</v>
      </c>
      <c r="B2674" s="1" t="s">
        <v>6887</v>
      </c>
      <c r="E2674" s="1" t="s">
        <v>12</v>
      </c>
      <c r="H2674" s="1" t="s">
        <v>57</v>
      </c>
      <c r="J2674" s="1">
        <v>2018</v>
      </c>
    </row>
    <row r="2675" spans="1:10" ht="12.75">
      <c r="A2675" s="1" t="s">
        <v>6888</v>
      </c>
      <c r="B2675" s="1" t="s">
        <v>6889</v>
      </c>
      <c r="E2675" s="1" t="s">
        <v>12</v>
      </c>
      <c r="H2675" s="1" t="s">
        <v>351</v>
      </c>
      <c r="J2675" s="1">
        <v>2016</v>
      </c>
    </row>
    <row r="2676" spans="1:10" ht="12.75">
      <c r="A2676" s="1" t="s">
        <v>6890</v>
      </c>
      <c r="B2676" s="1" t="s">
        <v>6891</v>
      </c>
      <c r="E2676" s="1" t="s">
        <v>12</v>
      </c>
      <c r="H2676" s="1" t="s">
        <v>6892</v>
      </c>
      <c r="J2676" s="1">
        <v>2015</v>
      </c>
    </row>
    <row r="2677" spans="1:10" ht="12.75">
      <c r="A2677" s="1" t="s">
        <v>6893</v>
      </c>
      <c r="B2677" s="1" t="s">
        <v>6894</v>
      </c>
      <c r="E2677" s="1" t="s">
        <v>12</v>
      </c>
      <c r="H2677" s="1" t="s">
        <v>226</v>
      </c>
      <c r="J2677" s="1">
        <v>1998</v>
      </c>
    </row>
    <row r="2678" spans="1:10" ht="12.75">
      <c r="A2678" s="1" t="s">
        <v>6895</v>
      </c>
      <c r="B2678" s="1" t="s">
        <v>6896</v>
      </c>
      <c r="E2678" s="1" t="s">
        <v>12</v>
      </c>
      <c r="I2678" s="1" t="s">
        <v>6897</v>
      </c>
      <c r="J2678" s="1">
        <v>2001</v>
      </c>
    </row>
    <row r="2679" spans="1:10" ht="12.75">
      <c r="A2679" s="1" t="s">
        <v>6898</v>
      </c>
      <c r="B2679" s="1" t="s">
        <v>6899</v>
      </c>
      <c r="E2679" s="1" t="s">
        <v>12</v>
      </c>
      <c r="I2679" s="1" t="s">
        <v>2096</v>
      </c>
      <c r="J2679" s="1">
        <v>2018</v>
      </c>
    </row>
    <row r="2680" spans="1:10" ht="12.75">
      <c r="A2680" s="1" t="s">
        <v>6900</v>
      </c>
      <c r="B2680" s="1" t="s">
        <v>6901</v>
      </c>
      <c r="E2680" s="1" t="s">
        <v>12</v>
      </c>
      <c r="H2680" s="1" t="s">
        <v>199</v>
      </c>
      <c r="J2680" s="1">
        <v>2018</v>
      </c>
    </row>
    <row r="2681" spans="1:10" ht="12.75">
      <c r="A2681" s="1" t="s">
        <v>6902</v>
      </c>
      <c r="B2681" s="1" t="s">
        <v>6903</v>
      </c>
      <c r="E2681" s="1" t="s">
        <v>12</v>
      </c>
      <c r="I2681" s="1" t="s">
        <v>1397</v>
      </c>
      <c r="J2681" s="1">
        <v>2019</v>
      </c>
    </row>
    <row r="2682" spans="1:10" ht="12.75">
      <c r="A2682" s="1" t="s">
        <v>6904</v>
      </c>
      <c r="B2682" s="1" t="s">
        <v>6905</v>
      </c>
      <c r="E2682" s="1" t="s">
        <v>12</v>
      </c>
      <c r="H2682" s="1" t="s">
        <v>6906</v>
      </c>
    </row>
    <row r="2683" spans="1:10" ht="12.75">
      <c r="A2683" s="1" t="s">
        <v>6907</v>
      </c>
      <c r="B2683" s="1" t="s">
        <v>6908</v>
      </c>
      <c r="E2683" s="1" t="s">
        <v>12</v>
      </c>
      <c r="H2683" s="1" t="s">
        <v>57</v>
      </c>
      <c r="J2683" s="1">
        <v>2017</v>
      </c>
    </row>
    <row r="2684" spans="1:10" ht="12.75">
      <c r="A2684" s="1" t="s">
        <v>6909</v>
      </c>
      <c r="B2684" s="1" t="s">
        <v>6910</v>
      </c>
      <c r="E2684" s="1" t="s">
        <v>12</v>
      </c>
      <c r="H2684" s="1" t="s">
        <v>6911</v>
      </c>
      <c r="J2684" s="1">
        <v>2005</v>
      </c>
    </row>
    <row r="2685" spans="1:10" ht="12.75">
      <c r="A2685" s="1" t="s">
        <v>6912</v>
      </c>
      <c r="B2685" s="1" t="s">
        <v>6913</v>
      </c>
      <c r="E2685" s="1" t="s">
        <v>12</v>
      </c>
      <c r="H2685" s="1" t="s">
        <v>360</v>
      </c>
      <c r="J2685" s="1">
        <v>2018</v>
      </c>
    </row>
    <row r="2686" spans="1:10" ht="12.75">
      <c r="A2686" s="1" t="s">
        <v>6914</v>
      </c>
      <c r="B2686" s="1" t="s">
        <v>6915</v>
      </c>
      <c r="E2686" s="1" t="s">
        <v>12</v>
      </c>
      <c r="I2686" s="1" t="s">
        <v>3231</v>
      </c>
      <c r="J2686" s="1">
        <v>2014</v>
      </c>
    </row>
    <row r="2687" spans="1:10" ht="12.75">
      <c r="A2687" s="1" t="s">
        <v>6916</v>
      </c>
      <c r="B2687" s="1" t="s">
        <v>6917</v>
      </c>
      <c r="E2687" s="1" t="s">
        <v>12</v>
      </c>
      <c r="I2687" s="1" t="s">
        <v>559</v>
      </c>
      <c r="J2687" s="1">
        <v>2001</v>
      </c>
    </row>
    <row r="2688" spans="1:10" ht="12.75">
      <c r="A2688" s="1" t="s">
        <v>6918</v>
      </c>
      <c r="B2688" s="1" t="s">
        <v>6919</v>
      </c>
      <c r="E2688" s="1" t="s">
        <v>12</v>
      </c>
      <c r="H2688" s="1" t="s">
        <v>199</v>
      </c>
      <c r="J2688" s="1">
        <v>2015</v>
      </c>
    </row>
    <row r="2689" spans="1:10" ht="12.75">
      <c r="A2689" s="1" t="s">
        <v>6920</v>
      </c>
      <c r="B2689" s="1" t="s">
        <v>6921</v>
      </c>
      <c r="E2689" s="1" t="s">
        <v>12</v>
      </c>
      <c r="H2689" s="1" t="s">
        <v>6922</v>
      </c>
      <c r="J2689" s="1">
        <v>2007</v>
      </c>
    </row>
    <row r="2690" spans="1:10" ht="12.75">
      <c r="A2690" s="1" t="s">
        <v>6923</v>
      </c>
      <c r="B2690" s="1" t="s">
        <v>6924</v>
      </c>
      <c r="E2690" s="1" t="s">
        <v>12</v>
      </c>
      <c r="H2690" s="1" t="s">
        <v>6925</v>
      </c>
      <c r="J2690" s="1">
        <v>2001</v>
      </c>
    </row>
    <row r="2691" spans="1:10" ht="12.75">
      <c r="A2691" s="1" t="s">
        <v>6926</v>
      </c>
      <c r="B2691" s="1" t="s">
        <v>6927</v>
      </c>
      <c r="E2691" s="1" t="s">
        <v>12</v>
      </c>
      <c r="H2691" s="1" t="s">
        <v>57</v>
      </c>
      <c r="J2691" s="1">
        <v>2013</v>
      </c>
    </row>
    <row r="2692" spans="1:10" ht="12.75">
      <c r="A2692" s="1" t="s">
        <v>6928</v>
      </c>
      <c r="B2692" s="1" t="s">
        <v>6929</v>
      </c>
      <c r="E2692" s="1" t="s">
        <v>12</v>
      </c>
      <c r="H2692" s="1" t="s">
        <v>6930</v>
      </c>
      <c r="J2692" s="1">
        <v>2008</v>
      </c>
    </row>
    <row r="2693" spans="1:10" ht="12.75">
      <c r="A2693" s="1" t="s">
        <v>6931</v>
      </c>
      <c r="B2693" s="1" t="s">
        <v>6932</v>
      </c>
      <c r="E2693" s="1" t="s">
        <v>12</v>
      </c>
      <c r="H2693" s="1" t="s">
        <v>57</v>
      </c>
      <c r="J2693" s="1">
        <v>2018</v>
      </c>
    </row>
    <row r="2694" spans="1:10" ht="12.75">
      <c r="A2694" s="1" t="s">
        <v>6933</v>
      </c>
      <c r="B2694" s="1" t="s">
        <v>6934</v>
      </c>
      <c r="E2694" s="1" t="s">
        <v>12</v>
      </c>
      <c r="H2694" s="1" t="s">
        <v>57</v>
      </c>
      <c r="J2694" s="1">
        <v>2019</v>
      </c>
    </row>
    <row r="2695" spans="1:10" ht="12.75">
      <c r="A2695" s="1" t="s">
        <v>6935</v>
      </c>
      <c r="B2695" s="1" t="s">
        <v>6936</v>
      </c>
      <c r="E2695" s="1" t="s">
        <v>17</v>
      </c>
      <c r="H2695" s="1" t="s">
        <v>6937</v>
      </c>
      <c r="J2695" s="1">
        <v>2011</v>
      </c>
    </row>
    <row r="2696" spans="1:10" ht="12.75">
      <c r="A2696" s="1" t="s">
        <v>6938</v>
      </c>
      <c r="B2696" s="1" t="s">
        <v>6939</v>
      </c>
      <c r="E2696" s="1" t="s">
        <v>12</v>
      </c>
      <c r="H2696" s="1" t="s">
        <v>1382</v>
      </c>
      <c r="J2696" s="1">
        <v>2008</v>
      </c>
    </row>
    <row r="2697" spans="1:10" ht="12.75">
      <c r="A2697" s="1" t="s">
        <v>6940</v>
      </c>
      <c r="B2697" s="1" t="s">
        <v>6941</v>
      </c>
      <c r="E2697" s="1" t="s">
        <v>12</v>
      </c>
      <c r="H2697" s="1" t="s">
        <v>637</v>
      </c>
      <c r="J2697" s="1">
        <v>2017</v>
      </c>
    </row>
    <row r="2698" spans="1:10" ht="12.75">
      <c r="A2698" s="1" t="s">
        <v>6942</v>
      </c>
      <c r="B2698" s="1" t="s">
        <v>6943</v>
      </c>
      <c r="E2698" s="1" t="s">
        <v>12</v>
      </c>
      <c r="H2698" s="1" t="s">
        <v>2502</v>
      </c>
      <c r="J2698" s="1">
        <v>2006</v>
      </c>
    </row>
    <row r="2699" spans="1:10" ht="12.75">
      <c r="A2699" s="1" t="s">
        <v>6944</v>
      </c>
      <c r="B2699" s="1" t="s">
        <v>6945</v>
      </c>
      <c r="E2699" s="1" t="s">
        <v>12</v>
      </c>
      <c r="H2699" s="1" t="s">
        <v>6946</v>
      </c>
      <c r="J2699" s="1">
        <v>2011</v>
      </c>
    </row>
    <row r="2700" spans="1:10" ht="12.75">
      <c r="A2700" s="1" t="s">
        <v>6947</v>
      </c>
      <c r="B2700" s="1" t="s">
        <v>6948</v>
      </c>
      <c r="E2700" s="1" t="s">
        <v>12</v>
      </c>
      <c r="H2700" s="1" t="s">
        <v>867</v>
      </c>
      <c r="J2700" s="1">
        <v>2008</v>
      </c>
    </row>
    <row r="2701" spans="1:10" ht="12.75">
      <c r="A2701" s="1" t="s">
        <v>6949</v>
      </c>
      <c r="B2701" s="1" t="s">
        <v>6950</v>
      </c>
      <c r="E2701" s="1" t="s">
        <v>12</v>
      </c>
      <c r="H2701" s="1" t="s">
        <v>6951</v>
      </c>
      <c r="J2701" s="1">
        <v>1996</v>
      </c>
    </row>
    <row r="2702" spans="1:10" ht="12.75">
      <c r="A2702" s="1" t="s">
        <v>6952</v>
      </c>
      <c r="B2702" s="1" t="s">
        <v>6953</v>
      </c>
      <c r="E2702" s="1" t="s">
        <v>12</v>
      </c>
      <c r="H2702" s="1" t="s">
        <v>92</v>
      </c>
      <c r="J2702" s="1">
        <v>2019</v>
      </c>
    </row>
    <row r="2703" spans="1:10" ht="12.75">
      <c r="A2703" s="1" t="s">
        <v>6954</v>
      </c>
      <c r="B2703" s="1" t="s">
        <v>6955</v>
      </c>
      <c r="E2703" s="1" t="s">
        <v>12</v>
      </c>
      <c r="H2703" s="1" t="s">
        <v>6956</v>
      </c>
      <c r="J2703" s="1">
        <v>2019</v>
      </c>
    </row>
    <row r="2704" spans="1:10" ht="12.75">
      <c r="A2704" s="1" t="s">
        <v>6957</v>
      </c>
      <c r="B2704" s="1" t="s">
        <v>6958</v>
      </c>
      <c r="E2704" s="1" t="s">
        <v>12</v>
      </c>
      <c r="I2704" s="1" t="s">
        <v>6959</v>
      </c>
      <c r="J2704" s="1">
        <v>2019</v>
      </c>
    </row>
    <row r="2705" spans="1:10" ht="12.75">
      <c r="A2705" s="1" t="s">
        <v>6960</v>
      </c>
      <c r="B2705" s="1" t="s">
        <v>6961</v>
      </c>
      <c r="E2705" s="1" t="s">
        <v>12</v>
      </c>
      <c r="I2705" s="1" t="s">
        <v>6962</v>
      </c>
      <c r="J2705" s="1">
        <v>2015</v>
      </c>
    </row>
    <row r="2706" spans="1:10" ht="12.75">
      <c r="A2706" s="1" t="s">
        <v>6963</v>
      </c>
      <c r="B2706" s="1" t="s">
        <v>6964</v>
      </c>
      <c r="E2706" s="1" t="s">
        <v>12</v>
      </c>
      <c r="H2706" s="1" t="s">
        <v>6965</v>
      </c>
      <c r="J2706" s="1">
        <v>2018</v>
      </c>
    </row>
    <row r="2707" spans="1:10" ht="12.75">
      <c r="A2707" s="1" t="s">
        <v>6966</v>
      </c>
      <c r="B2707" s="1" t="s">
        <v>6967</v>
      </c>
      <c r="E2707" s="1" t="s">
        <v>12</v>
      </c>
      <c r="H2707" s="1" t="s">
        <v>839</v>
      </c>
      <c r="J2707" s="1">
        <v>2011</v>
      </c>
    </row>
    <row r="2708" spans="1:10" ht="12.75">
      <c r="A2708" s="1" t="s">
        <v>6968</v>
      </c>
      <c r="B2708" s="1" t="s">
        <v>6969</v>
      </c>
      <c r="E2708" s="1" t="s">
        <v>12</v>
      </c>
      <c r="H2708" s="1" t="s">
        <v>6970</v>
      </c>
      <c r="J2708" s="1">
        <v>2017</v>
      </c>
    </row>
    <row r="2709" spans="1:10" ht="12.75">
      <c r="A2709" s="1" t="s">
        <v>6971</v>
      </c>
      <c r="B2709" s="1" t="s">
        <v>6972</v>
      </c>
      <c r="E2709" s="1" t="s">
        <v>12</v>
      </c>
      <c r="H2709" s="1" t="s">
        <v>831</v>
      </c>
      <c r="J2709" s="1">
        <v>2015</v>
      </c>
    </row>
    <row r="2710" spans="1:10" ht="12.75">
      <c r="A2710" s="1" t="s">
        <v>6973</v>
      </c>
      <c r="B2710" s="1" t="s">
        <v>6974</v>
      </c>
      <c r="E2710" s="1" t="s">
        <v>12</v>
      </c>
      <c r="H2710" s="1" t="s">
        <v>1076</v>
      </c>
      <c r="J2710" s="1">
        <v>2019</v>
      </c>
    </row>
    <row r="2711" spans="1:10" ht="12.75">
      <c r="A2711" s="1" t="s">
        <v>6975</v>
      </c>
      <c r="B2711" s="1" t="s">
        <v>6976</v>
      </c>
      <c r="E2711" s="1" t="s">
        <v>12</v>
      </c>
      <c r="H2711" s="1" t="s">
        <v>6977</v>
      </c>
      <c r="J2711" s="1">
        <v>2014</v>
      </c>
    </row>
    <row r="2712" spans="1:10" ht="12.75">
      <c r="A2712" s="1" t="s">
        <v>6978</v>
      </c>
      <c r="B2712" s="1" t="s">
        <v>6979</v>
      </c>
      <c r="E2712" s="1" t="s">
        <v>12</v>
      </c>
      <c r="H2712" s="1" t="s">
        <v>890</v>
      </c>
      <c r="J2712" s="1">
        <v>2010</v>
      </c>
    </row>
    <row r="2713" spans="1:10" ht="12.75">
      <c r="A2713" s="1" t="s">
        <v>6980</v>
      </c>
      <c r="B2713" s="1" t="s">
        <v>6981</v>
      </c>
      <c r="E2713" s="1" t="s">
        <v>12</v>
      </c>
      <c r="H2713" s="1" t="s">
        <v>6982</v>
      </c>
      <c r="J2713" s="1">
        <v>2014</v>
      </c>
    </row>
    <row r="2714" spans="1:10" ht="12.75">
      <c r="A2714" s="1" t="s">
        <v>6983</v>
      </c>
      <c r="B2714" s="1" t="s">
        <v>6984</v>
      </c>
      <c r="E2714" s="1" t="s">
        <v>12</v>
      </c>
      <c r="H2714" s="1" t="s">
        <v>57</v>
      </c>
      <c r="J2714" s="1">
        <v>2019</v>
      </c>
    </row>
    <row r="2715" spans="1:10" ht="12.75">
      <c r="A2715" s="1" t="s">
        <v>6985</v>
      </c>
      <c r="B2715" s="1" t="s">
        <v>6986</v>
      </c>
      <c r="E2715" s="1" t="s">
        <v>12</v>
      </c>
      <c r="I2715" s="1" t="s">
        <v>6987</v>
      </c>
      <c r="J2715" s="1">
        <v>2015</v>
      </c>
    </row>
    <row r="2716" spans="1:10" ht="12.75">
      <c r="A2716" s="1" t="s">
        <v>6988</v>
      </c>
      <c r="B2716" s="1" t="s">
        <v>6989</v>
      </c>
      <c r="E2716" s="1" t="s">
        <v>12</v>
      </c>
      <c r="H2716" s="1" t="s">
        <v>199</v>
      </c>
      <c r="J2716" s="1">
        <v>2015</v>
      </c>
    </row>
    <row r="2717" spans="1:10" ht="12.75">
      <c r="A2717" s="1" t="s">
        <v>6990</v>
      </c>
      <c r="B2717" s="1" t="s">
        <v>6991</v>
      </c>
      <c r="E2717" s="1" t="s">
        <v>12</v>
      </c>
      <c r="H2717" s="1" t="s">
        <v>6992</v>
      </c>
      <c r="J2717" s="1">
        <v>2019</v>
      </c>
    </row>
    <row r="2718" spans="1:10" ht="12.75">
      <c r="A2718" s="1" t="s">
        <v>6993</v>
      </c>
      <c r="B2718" s="1" t="s">
        <v>6994</v>
      </c>
      <c r="E2718" s="1" t="s">
        <v>12</v>
      </c>
      <c r="H2718" s="1" t="s">
        <v>92</v>
      </c>
      <c r="J2718" s="1">
        <v>2017</v>
      </c>
    </row>
    <row r="2719" spans="1:10" ht="12.75">
      <c r="A2719" s="1" t="s">
        <v>6995</v>
      </c>
      <c r="B2719" s="1" t="s">
        <v>6996</v>
      </c>
      <c r="E2719" s="1" t="s">
        <v>12</v>
      </c>
      <c r="H2719" s="1" t="s">
        <v>89</v>
      </c>
      <c r="J2719" s="1">
        <v>2013</v>
      </c>
    </row>
    <row r="2720" spans="1:10" ht="12.75">
      <c r="A2720" s="1" t="s">
        <v>6997</v>
      </c>
      <c r="B2720" s="1" t="s">
        <v>6998</v>
      </c>
      <c r="E2720" s="1" t="s">
        <v>12</v>
      </c>
      <c r="H2720" s="1" t="s">
        <v>6999</v>
      </c>
      <c r="J2720" s="1">
        <v>2017</v>
      </c>
    </row>
    <row r="2721" spans="1:10" ht="12.75">
      <c r="A2721" s="1" t="s">
        <v>7000</v>
      </c>
      <c r="B2721" s="1" t="s">
        <v>7001</v>
      </c>
      <c r="E2721" s="1" t="s">
        <v>12</v>
      </c>
      <c r="I2721" s="1" t="s">
        <v>7002</v>
      </c>
      <c r="J2721" s="1">
        <v>2018</v>
      </c>
    </row>
    <row r="2722" spans="1:10" ht="12.75">
      <c r="A2722" s="1" t="s">
        <v>7003</v>
      </c>
      <c r="B2722" s="1" t="s">
        <v>7004</v>
      </c>
      <c r="E2722" s="1" t="s">
        <v>12</v>
      </c>
      <c r="H2722" s="1" t="s">
        <v>619</v>
      </c>
      <c r="J2722" s="1">
        <v>2003</v>
      </c>
    </row>
    <row r="2723" spans="1:10" ht="12.75">
      <c r="A2723" s="1" t="s">
        <v>7005</v>
      </c>
      <c r="B2723" s="1" t="s">
        <v>7006</v>
      </c>
      <c r="E2723" s="1" t="s">
        <v>12</v>
      </c>
      <c r="I2723" s="1" t="s">
        <v>7007</v>
      </c>
      <c r="J2723" s="1">
        <v>2004</v>
      </c>
    </row>
    <row r="2724" spans="1:10" ht="12.75">
      <c r="A2724" s="1" t="s">
        <v>7008</v>
      </c>
      <c r="B2724" s="1" t="s">
        <v>7009</v>
      </c>
      <c r="E2724" s="1" t="s">
        <v>17</v>
      </c>
      <c r="H2724" s="1" t="s">
        <v>7010</v>
      </c>
      <c r="J2724" s="1">
        <v>2018</v>
      </c>
    </row>
    <row r="2725" spans="1:10" ht="12.75">
      <c r="A2725" s="1" t="s">
        <v>7011</v>
      </c>
      <c r="B2725" s="1" t="s">
        <v>7012</v>
      </c>
      <c r="E2725" s="1" t="s">
        <v>12</v>
      </c>
      <c r="H2725" s="1" t="s">
        <v>57</v>
      </c>
      <c r="J2725" s="1">
        <v>2018</v>
      </c>
    </row>
    <row r="2726" spans="1:10" ht="12.75">
      <c r="A2726" s="1" t="s">
        <v>7013</v>
      </c>
      <c r="B2726" s="1" t="s">
        <v>7014</v>
      </c>
      <c r="E2726" s="1" t="s">
        <v>12</v>
      </c>
      <c r="H2726" s="1" t="s">
        <v>42</v>
      </c>
      <c r="J2726" s="1">
        <v>2018</v>
      </c>
    </row>
    <row r="2727" spans="1:10" ht="12.75">
      <c r="A2727" s="1" t="s">
        <v>7015</v>
      </c>
      <c r="B2727" s="1" t="s">
        <v>7016</v>
      </c>
      <c r="E2727" s="1" t="s">
        <v>12</v>
      </c>
      <c r="I2727" s="1" t="s">
        <v>7017</v>
      </c>
      <c r="J2727" s="1">
        <v>2016</v>
      </c>
    </row>
    <row r="2728" spans="1:10" ht="12.75">
      <c r="A2728" s="1" t="s">
        <v>7018</v>
      </c>
      <c r="B2728" s="1" t="s">
        <v>7019</v>
      </c>
      <c r="E2728" s="1" t="s">
        <v>12</v>
      </c>
      <c r="H2728" s="1" t="s">
        <v>4808</v>
      </c>
      <c r="J2728" s="1">
        <v>2013</v>
      </c>
    </row>
    <row r="2729" spans="1:10" ht="12.75">
      <c r="A2729" s="1" t="s">
        <v>7020</v>
      </c>
      <c r="B2729" s="1" t="s">
        <v>7021</v>
      </c>
      <c r="E2729" s="1" t="s">
        <v>12</v>
      </c>
      <c r="H2729" s="1" t="s">
        <v>7022</v>
      </c>
      <c r="J2729" s="1">
        <v>2018</v>
      </c>
    </row>
    <row r="2730" spans="1:10" ht="12.75">
      <c r="A2730" s="1" t="s">
        <v>7023</v>
      </c>
      <c r="B2730" s="1" t="s">
        <v>7024</v>
      </c>
      <c r="E2730" s="1" t="s">
        <v>12</v>
      </c>
      <c r="H2730" s="1" t="s">
        <v>7025</v>
      </c>
      <c r="J2730" s="1">
        <v>2014</v>
      </c>
    </row>
    <row r="2731" spans="1:10" ht="12.75">
      <c r="A2731" s="1" t="s">
        <v>7026</v>
      </c>
      <c r="B2731" s="1" t="s">
        <v>7027</v>
      </c>
      <c r="E2731" s="1" t="s">
        <v>12</v>
      </c>
      <c r="H2731" s="1" t="s">
        <v>7028</v>
      </c>
      <c r="J2731" s="1">
        <v>2019</v>
      </c>
    </row>
    <row r="2732" spans="1:10" ht="12.75">
      <c r="A2732" s="1" t="s">
        <v>7029</v>
      </c>
      <c r="B2732" s="1" t="s">
        <v>7030</v>
      </c>
      <c r="E2732" s="1" t="s">
        <v>12</v>
      </c>
      <c r="H2732" s="1" t="s">
        <v>5065</v>
      </c>
      <c r="J2732" s="1">
        <v>2000</v>
      </c>
    </row>
    <row r="2733" spans="1:10" ht="12.75">
      <c r="A2733" s="1" t="s">
        <v>7031</v>
      </c>
      <c r="B2733" s="1" t="s">
        <v>7032</v>
      </c>
      <c r="E2733" s="1" t="s">
        <v>12</v>
      </c>
      <c r="H2733" s="1" t="s">
        <v>7033</v>
      </c>
      <c r="J2733" s="1">
        <v>2015</v>
      </c>
    </row>
    <row r="2734" spans="1:10" ht="12.75">
      <c r="A2734" s="1" t="s">
        <v>7034</v>
      </c>
      <c r="B2734" s="1" t="s">
        <v>7035</v>
      </c>
      <c r="E2734" s="1" t="s">
        <v>12</v>
      </c>
      <c r="H2734" s="1" t="s">
        <v>688</v>
      </c>
      <c r="J2734" s="1">
        <v>2018</v>
      </c>
    </row>
    <row r="2735" spans="1:10" ht="12.75">
      <c r="A2735" s="1" t="s">
        <v>5619</v>
      </c>
      <c r="B2735" s="1" t="s">
        <v>7036</v>
      </c>
      <c r="E2735" s="1" t="s">
        <v>12</v>
      </c>
      <c r="H2735" s="1" t="s">
        <v>7037</v>
      </c>
      <c r="J2735" s="1">
        <v>2014</v>
      </c>
    </row>
    <row r="2736" spans="1:10" ht="12.75">
      <c r="A2736" s="1" t="s">
        <v>7038</v>
      </c>
      <c r="B2736" s="1" t="s">
        <v>7039</v>
      </c>
      <c r="E2736" s="1" t="s">
        <v>12</v>
      </c>
      <c r="H2736" s="1" t="s">
        <v>637</v>
      </c>
      <c r="J2736" s="1">
        <v>2015</v>
      </c>
    </row>
    <row r="2737" spans="1:10" ht="12.75">
      <c r="A2737" s="1" t="s">
        <v>7040</v>
      </c>
      <c r="B2737" s="1" t="s">
        <v>7041</v>
      </c>
      <c r="E2737" s="1" t="s">
        <v>12</v>
      </c>
      <c r="H2737" s="1" t="s">
        <v>2220</v>
      </c>
      <c r="J2737" s="1">
        <v>2014</v>
      </c>
    </row>
    <row r="2738" spans="1:10" ht="12.75">
      <c r="A2738" s="1" t="s">
        <v>7042</v>
      </c>
      <c r="B2738" s="1" t="s">
        <v>7043</v>
      </c>
      <c r="E2738" s="1" t="s">
        <v>12</v>
      </c>
      <c r="I2738" s="1" t="s">
        <v>7044</v>
      </c>
      <c r="J2738" s="1">
        <v>2007</v>
      </c>
    </row>
    <row r="2739" spans="1:10" ht="12.75">
      <c r="A2739" s="1" t="s">
        <v>7045</v>
      </c>
      <c r="B2739" s="1" t="s">
        <v>7046</v>
      </c>
      <c r="E2739" s="1" t="s">
        <v>12</v>
      </c>
      <c r="H2739" s="1" t="s">
        <v>337</v>
      </c>
      <c r="J2739" s="1">
        <v>2013</v>
      </c>
    </row>
    <row r="2740" spans="1:10" ht="12.75">
      <c r="A2740" s="1" t="s">
        <v>7047</v>
      </c>
      <c r="B2740" s="1" t="s">
        <v>7048</v>
      </c>
      <c r="E2740" s="1" t="s">
        <v>12</v>
      </c>
      <c r="H2740" s="1" t="s">
        <v>199</v>
      </c>
      <c r="J2740" s="1">
        <v>2015</v>
      </c>
    </row>
    <row r="2741" spans="1:10" ht="12.75">
      <c r="A2741" s="1" t="s">
        <v>7049</v>
      </c>
      <c r="B2741" s="1" t="s">
        <v>7050</v>
      </c>
      <c r="E2741" s="1" t="s">
        <v>12</v>
      </c>
      <c r="H2741" s="1" t="s">
        <v>7051</v>
      </c>
      <c r="J2741" s="1">
        <v>2015</v>
      </c>
    </row>
    <row r="2742" spans="1:10" ht="12.75">
      <c r="A2742" s="1" t="s">
        <v>7052</v>
      </c>
      <c r="B2742" s="1" t="s">
        <v>7053</v>
      </c>
      <c r="E2742" s="1" t="s">
        <v>12</v>
      </c>
      <c r="H2742" s="1" t="s">
        <v>7054</v>
      </c>
      <c r="J2742" s="1">
        <v>2014</v>
      </c>
    </row>
    <row r="2743" spans="1:10" ht="12.75">
      <c r="A2743" s="1" t="s">
        <v>7055</v>
      </c>
      <c r="B2743" s="1" t="s">
        <v>7056</v>
      </c>
      <c r="E2743" s="1" t="s">
        <v>12</v>
      </c>
      <c r="H2743" s="1" t="s">
        <v>54</v>
      </c>
      <c r="J2743" s="1">
        <v>2013</v>
      </c>
    </row>
    <row r="2744" spans="1:10" ht="12.75">
      <c r="A2744" s="1" t="s">
        <v>7057</v>
      </c>
      <c r="B2744" s="1" t="s">
        <v>7058</v>
      </c>
      <c r="E2744" s="1" t="s">
        <v>12</v>
      </c>
      <c r="H2744" s="1" t="s">
        <v>7059</v>
      </c>
      <c r="J2744" s="1">
        <v>2010</v>
      </c>
    </row>
    <row r="2745" spans="1:10" ht="12.75">
      <c r="A2745" s="1" t="s">
        <v>7060</v>
      </c>
      <c r="B2745" s="1" t="s">
        <v>7061</v>
      </c>
      <c r="E2745" s="1" t="s">
        <v>12</v>
      </c>
      <c r="I2745" s="1" t="s">
        <v>7062</v>
      </c>
      <c r="J2745" s="1">
        <v>2009</v>
      </c>
    </row>
    <row r="2746" spans="1:10" ht="12.75">
      <c r="A2746" s="1" t="s">
        <v>7063</v>
      </c>
      <c r="B2746" s="1" t="s">
        <v>7064</v>
      </c>
      <c r="E2746" s="1" t="s">
        <v>12</v>
      </c>
      <c r="H2746" s="1" t="s">
        <v>747</v>
      </c>
      <c r="J2746" s="1">
        <v>2014</v>
      </c>
    </row>
    <row r="2747" spans="1:10" ht="12.75">
      <c r="A2747" s="1" t="s">
        <v>4948</v>
      </c>
      <c r="B2747" s="1" t="s">
        <v>7065</v>
      </c>
      <c r="E2747" s="1" t="s">
        <v>12</v>
      </c>
      <c r="I2747" s="1" t="s">
        <v>7066</v>
      </c>
      <c r="J2747" s="1">
        <v>1986</v>
      </c>
    </row>
    <row r="2748" spans="1:10" ht="12.75">
      <c r="A2748" s="1" t="s">
        <v>7067</v>
      </c>
      <c r="B2748" s="1" t="s">
        <v>7068</v>
      </c>
      <c r="E2748" s="1" t="s">
        <v>12</v>
      </c>
      <c r="H2748" s="1" t="s">
        <v>7069</v>
      </c>
      <c r="J2748" s="1">
        <v>1996</v>
      </c>
    </row>
    <row r="2749" spans="1:10" ht="12.75">
      <c r="A2749" s="1" t="s">
        <v>7070</v>
      </c>
      <c r="B2749" s="1" t="s">
        <v>7071</v>
      </c>
      <c r="E2749" s="1" t="s">
        <v>12</v>
      </c>
      <c r="I2749" s="1" t="s">
        <v>7072</v>
      </c>
      <c r="J2749" s="1">
        <v>2006</v>
      </c>
    </row>
    <row r="2750" spans="1:10" ht="12.75">
      <c r="A2750" s="1" t="s">
        <v>7073</v>
      </c>
      <c r="B2750" s="1" t="s">
        <v>7074</v>
      </c>
      <c r="E2750" s="1" t="s">
        <v>12</v>
      </c>
      <c r="H2750" s="1" t="s">
        <v>7075</v>
      </c>
      <c r="J2750" s="1">
        <v>2016</v>
      </c>
    </row>
    <row r="2751" spans="1:10" ht="12.75">
      <c r="A2751" s="1" t="s">
        <v>7076</v>
      </c>
      <c r="B2751" s="1" t="s">
        <v>7077</v>
      </c>
      <c r="E2751" s="1" t="s">
        <v>12</v>
      </c>
      <c r="H2751" s="1" t="s">
        <v>7078</v>
      </c>
      <c r="J2751" s="1">
        <v>2017</v>
      </c>
    </row>
    <row r="2752" spans="1:10" ht="12.75">
      <c r="A2752" s="1" t="s">
        <v>7079</v>
      </c>
      <c r="B2752" s="1" t="s">
        <v>7080</v>
      </c>
      <c r="E2752" s="1" t="s">
        <v>12</v>
      </c>
      <c r="H2752" s="1" t="s">
        <v>57</v>
      </c>
      <c r="J2752" s="1">
        <v>1999</v>
      </c>
    </row>
    <row r="2753" spans="1:10" ht="12.75">
      <c r="A2753" s="1" t="s">
        <v>7081</v>
      </c>
      <c r="B2753" s="1" t="s">
        <v>7082</v>
      </c>
      <c r="E2753" s="1" t="s">
        <v>17</v>
      </c>
      <c r="H2753" s="1" t="s">
        <v>199</v>
      </c>
      <c r="J2753" s="1">
        <v>2014</v>
      </c>
    </row>
    <row r="2754" spans="1:10" ht="12.75">
      <c r="A2754" s="1" t="s">
        <v>7083</v>
      </c>
      <c r="B2754" s="1" t="s">
        <v>7084</v>
      </c>
      <c r="E2754" s="1" t="s">
        <v>12</v>
      </c>
      <c r="I2754" s="1" t="s">
        <v>7085</v>
      </c>
      <c r="J2754" s="1">
        <v>2011</v>
      </c>
    </row>
    <row r="2755" spans="1:10" ht="12.75">
      <c r="A2755" s="1" t="s">
        <v>7086</v>
      </c>
      <c r="B2755" s="1" t="s">
        <v>7087</v>
      </c>
      <c r="E2755" s="1" t="s">
        <v>12</v>
      </c>
      <c r="H2755" s="1" t="s">
        <v>1490</v>
      </c>
      <c r="J2755" s="1">
        <v>2013</v>
      </c>
    </row>
    <row r="2756" spans="1:10" ht="12.75">
      <c r="A2756" s="1" t="s">
        <v>7088</v>
      </c>
      <c r="B2756" s="1" t="s">
        <v>7089</v>
      </c>
      <c r="E2756" s="1" t="s">
        <v>12</v>
      </c>
      <c r="H2756" s="1" t="s">
        <v>7090</v>
      </c>
      <c r="J2756" s="1">
        <v>1999</v>
      </c>
    </row>
    <row r="2757" spans="1:10" ht="12.75">
      <c r="A2757" s="1" t="s">
        <v>7091</v>
      </c>
      <c r="B2757" s="1" t="s">
        <v>7092</v>
      </c>
      <c r="E2757" s="1" t="s">
        <v>12</v>
      </c>
      <c r="H2757" s="1" t="s">
        <v>107</v>
      </c>
      <c r="J2757" s="1">
        <v>2019</v>
      </c>
    </row>
    <row r="2758" spans="1:10" ht="12.75">
      <c r="A2758" s="1" t="s">
        <v>7093</v>
      </c>
      <c r="B2758" s="1" t="s">
        <v>7094</v>
      </c>
      <c r="E2758" s="1" t="s">
        <v>12</v>
      </c>
      <c r="I2758" s="1" t="s">
        <v>7095</v>
      </c>
      <c r="J2758" s="1">
        <v>2017</v>
      </c>
    </row>
    <row r="2759" spans="1:10" ht="12.75">
      <c r="A2759" s="1" t="s">
        <v>7096</v>
      </c>
      <c r="B2759" s="1" t="s">
        <v>7097</v>
      </c>
      <c r="E2759" s="1" t="s">
        <v>12</v>
      </c>
      <c r="I2759" s="1" t="s">
        <v>7098</v>
      </c>
      <c r="J2759" s="1">
        <v>2016</v>
      </c>
    </row>
    <row r="2760" spans="1:10" ht="12.75">
      <c r="A2760" s="1" t="s">
        <v>7099</v>
      </c>
      <c r="B2760" s="1" t="s">
        <v>7100</v>
      </c>
      <c r="E2760" s="1" t="s">
        <v>12</v>
      </c>
      <c r="H2760" s="1" t="s">
        <v>89</v>
      </c>
      <c r="J2760" s="1">
        <v>2018</v>
      </c>
    </row>
    <row r="2761" spans="1:10" ht="12.75">
      <c r="A2761" s="1" t="s">
        <v>7101</v>
      </c>
      <c r="B2761" s="1" t="s">
        <v>7102</v>
      </c>
      <c r="E2761" s="1" t="s">
        <v>12</v>
      </c>
      <c r="H2761" s="1" t="s">
        <v>5879</v>
      </c>
      <c r="J2761" s="1">
        <v>2019</v>
      </c>
    </row>
    <row r="2762" spans="1:10" ht="12.75">
      <c r="A2762" s="1" t="s">
        <v>7103</v>
      </c>
      <c r="B2762" s="1" t="s">
        <v>7104</v>
      </c>
      <c r="E2762" s="1" t="s">
        <v>12</v>
      </c>
      <c r="I2762" s="1" t="s">
        <v>7105</v>
      </c>
      <c r="J2762" s="1">
        <v>2014</v>
      </c>
    </row>
    <row r="2763" spans="1:10" ht="12.75">
      <c r="A2763" s="1" t="s">
        <v>7106</v>
      </c>
      <c r="B2763" s="1" t="s">
        <v>7107</v>
      </c>
      <c r="E2763" s="1" t="s">
        <v>12</v>
      </c>
      <c r="H2763" s="1" t="s">
        <v>5513</v>
      </c>
      <c r="J2763" s="1">
        <v>2017</v>
      </c>
    </row>
    <row r="2764" spans="1:10" ht="12.75">
      <c r="A2764" s="1" t="s">
        <v>7108</v>
      </c>
      <c r="B2764" s="1" t="s">
        <v>7109</v>
      </c>
      <c r="E2764" s="1" t="s">
        <v>17</v>
      </c>
      <c r="I2764" s="1" t="s">
        <v>7110</v>
      </c>
      <c r="J2764" s="1">
        <v>2012</v>
      </c>
    </row>
    <row r="2765" spans="1:10" ht="12.75">
      <c r="A2765" s="1" t="s">
        <v>7111</v>
      </c>
      <c r="B2765" s="1" t="s">
        <v>7112</v>
      </c>
      <c r="E2765" s="1" t="s">
        <v>12</v>
      </c>
      <c r="H2765" s="1" t="s">
        <v>1247</v>
      </c>
      <c r="J2765" s="1">
        <v>2007</v>
      </c>
    </row>
    <row r="2766" spans="1:10" ht="12.75">
      <c r="A2766" s="1" t="s">
        <v>7113</v>
      </c>
      <c r="B2766" s="1" t="s">
        <v>7114</v>
      </c>
      <c r="E2766" s="1" t="s">
        <v>17</v>
      </c>
      <c r="H2766" s="1" t="s">
        <v>57</v>
      </c>
      <c r="J2766" s="1">
        <v>2007</v>
      </c>
    </row>
    <row r="2767" spans="1:10" ht="12.75">
      <c r="A2767" s="1" t="s">
        <v>7115</v>
      </c>
      <c r="B2767" s="1" t="s">
        <v>7116</v>
      </c>
      <c r="E2767" s="1" t="s">
        <v>12</v>
      </c>
      <c r="H2767" s="1" t="s">
        <v>7117</v>
      </c>
      <c r="J2767" s="1">
        <v>1992</v>
      </c>
    </row>
    <row r="2768" spans="1:10" ht="12.75">
      <c r="A2768" s="1" t="s">
        <v>7118</v>
      </c>
      <c r="B2768" s="1" t="s">
        <v>7119</v>
      </c>
      <c r="E2768" s="1" t="s">
        <v>12</v>
      </c>
      <c r="I2768" s="1" t="s">
        <v>1961</v>
      </c>
      <c r="J2768" s="1">
        <v>2017</v>
      </c>
    </row>
    <row r="2769" spans="1:10" ht="12.75">
      <c r="A2769" s="1" t="s">
        <v>7120</v>
      </c>
      <c r="B2769" s="1" t="s">
        <v>7121</v>
      </c>
      <c r="E2769" s="1" t="s">
        <v>12</v>
      </c>
      <c r="H2769" s="1" t="s">
        <v>7122</v>
      </c>
      <c r="J2769" s="1">
        <v>2013</v>
      </c>
    </row>
    <row r="2770" spans="1:10" ht="12.75">
      <c r="A2770" s="1" t="s">
        <v>7123</v>
      </c>
      <c r="B2770" s="1" t="s">
        <v>7124</v>
      </c>
      <c r="E2770" s="1" t="s">
        <v>12</v>
      </c>
      <c r="H2770" s="1" t="s">
        <v>199</v>
      </c>
      <c r="J2770" s="1">
        <v>2014</v>
      </c>
    </row>
    <row r="2771" spans="1:10" ht="12.75">
      <c r="A2771" s="1" t="s">
        <v>7125</v>
      </c>
      <c r="B2771" s="1" t="s">
        <v>7126</v>
      </c>
      <c r="E2771" s="1" t="s">
        <v>12</v>
      </c>
      <c r="I2771" s="1" t="s">
        <v>7127</v>
      </c>
      <c r="J2771" s="1">
        <v>1994</v>
      </c>
    </row>
    <row r="2772" spans="1:10" ht="12.75">
      <c r="A2772" s="1" t="s">
        <v>7128</v>
      </c>
      <c r="B2772" s="1" t="s">
        <v>7129</v>
      </c>
      <c r="E2772" s="1" t="s">
        <v>12</v>
      </c>
      <c r="H2772" s="1" t="s">
        <v>57</v>
      </c>
      <c r="J2772" s="1">
        <v>2017</v>
      </c>
    </row>
    <row r="2773" spans="1:10" ht="12.75">
      <c r="A2773" s="1" t="s">
        <v>7130</v>
      </c>
      <c r="B2773" s="1" t="s">
        <v>7131</v>
      </c>
      <c r="E2773" s="1" t="s">
        <v>12</v>
      </c>
      <c r="I2773" s="1" t="s">
        <v>7132</v>
      </c>
      <c r="J2773" s="1">
        <v>2017</v>
      </c>
    </row>
    <row r="2774" spans="1:10" ht="12.75">
      <c r="A2774" s="1" t="s">
        <v>7133</v>
      </c>
      <c r="B2774" s="1" t="s">
        <v>7134</v>
      </c>
      <c r="E2774" s="1" t="s">
        <v>12</v>
      </c>
      <c r="I2774" s="1" t="s">
        <v>7135</v>
      </c>
      <c r="J2774" s="1">
        <v>2008</v>
      </c>
    </row>
    <row r="2775" spans="1:10" ht="12.75">
      <c r="A2775" s="1" t="s">
        <v>7136</v>
      </c>
      <c r="B2775" s="1" t="s">
        <v>7137</v>
      </c>
      <c r="E2775" s="1" t="s">
        <v>12</v>
      </c>
      <c r="I2775" s="1" t="s">
        <v>7138</v>
      </c>
      <c r="J2775" s="1">
        <v>1988</v>
      </c>
    </row>
    <row r="2776" spans="1:10" ht="12.75">
      <c r="A2776" s="1" t="s">
        <v>7139</v>
      </c>
      <c r="B2776" s="1" t="s">
        <v>7140</v>
      </c>
      <c r="E2776" s="1" t="s">
        <v>12</v>
      </c>
      <c r="H2776" s="1" t="s">
        <v>5267</v>
      </c>
      <c r="J2776" s="1">
        <v>2005</v>
      </c>
    </row>
    <row r="2777" spans="1:10" ht="12.75">
      <c r="A2777" s="1" t="s">
        <v>7141</v>
      </c>
      <c r="B2777" s="1" t="s">
        <v>7142</v>
      </c>
      <c r="E2777" s="1" t="s">
        <v>12</v>
      </c>
      <c r="H2777" s="1" t="s">
        <v>57</v>
      </c>
      <c r="J2777" s="1">
        <v>2018</v>
      </c>
    </row>
    <row r="2778" spans="1:10" ht="12.75">
      <c r="A2778" s="1" t="s">
        <v>7143</v>
      </c>
      <c r="B2778" s="1" t="s">
        <v>7144</v>
      </c>
      <c r="E2778" s="1" t="s">
        <v>12</v>
      </c>
      <c r="H2778" s="1" t="s">
        <v>5284</v>
      </c>
      <c r="J2778" s="1">
        <v>2008</v>
      </c>
    </row>
    <row r="2779" spans="1:10" ht="12.75">
      <c r="A2779" s="1" t="s">
        <v>7145</v>
      </c>
      <c r="B2779" s="1" t="s">
        <v>7146</v>
      </c>
      <c r="E2779" s="1" t="s">
        <v>12</v>
      </c>
      <c r="H2779" s="1" t="s">
        <v>6877</v>
      </c>
      <c r="J2779" s="1">
        <v>2009</v>
      </c>
    </row>
    <row r="2780" spans="1:10" ht="12.75">
      <c r="A2780" s="1" t="s">
        <v>7147</v>
      </c>
      <c r="B2780" s="1" t="s">
        <v>7148</v>
      </c>
      <c r="E2780" s="1" t="s">
        <v>12</v>
      </c>
      <c r="H2780" s="1" t="s">
        <v>7149</v>
      </c>
      <c r="J2780" s="1">
        <v>2017</v>
      </c>
    </row>
    <row r="2781" spans="1:10" ht="12.75">
      <c r="A2781" s="1" t="s">
        <v>7150</v>
      </c>
      <c r="B2781" s="1" t="s">
        <v>7151</v>
      </c>
      <c r="E2781" s="1" t="s">
        <v>12</v>
      </c>
      <c r="I2781" s="1" t="s">
        <v>7152</v>
      </c>
      <c r="J2781" s="1">
        <v>2014</v>
      </c>
    </row>
    <row r="2782" spans="1:10" ht="12.75">
      <c r="A2782" s="1" t="s">
        <v>7153</v>
      </c>
      <c r="B2782" s="1" t="s">
        <v>7154</v>
      </c>
      <c r="E2782" s="1" t="s">
        <v>12</v>
      </c>
      <c r="H2782" s="1" t="s">
        <v>7155</v>
      </c>
      <c r="J2782" s="1">
        <v>1995</v>
      </c>
    </row>
    <row r="2783" spans="1:10" ht="12.75">
      <c r="A2783" s="1" t="s">
        <v>7156</v>
      </c>
      <c r="B2783" s="1" t="s">
        <v>7157</v>
      </c>
      <c r="E2783" s="1" t="s">
        <v>12</v>
      </c>
      <c r="I2783" s="1" t="s">
        <v>7158</v>
      </c>
      <c r="J2783" s="1">
        <v>2016</v>
      </c>
    </row>
    <row r="2784" spans="1:10" ht="12.75">
      <c r="A2784" s="1" t="s">
        <v>7159</v>
      </c>
      <c r="B2784" s="1" t="s">
        <v>7160</v>
      </c>
      <c r="E2784" s="1" t="s">
        <v>12</v>
      </c>
      <c r="H2784" s="1" t="s">
        <v>7161</v>
      </c>
      <c r="J2784" s="1">
        <v>2016</v>
      </c>
    </row>
    <row r="2785" spans="1:10" ht="12.75">
      <c r="A2785" s="1" t="s">
        <v>7162</v>
      </c>
      <c r="B2785" s="1" t="s">
        <v>7163</v>
      </c>
      <c r="E2785" s="1" t="s">
        <v>12</v>
      </c>
      <c r="H2785" s="1" t="s">
        <v>1708</v>
      </c>
      <c r="J2785" s="1">
        <v>2010</v>
      </c>
    </row>
    <row r="2786" spans="1:10" ht="12.75">
      <c r="A2786" s="1" t="s">
        <v>7164</v>
      </c>
      <c r="B2786" s="1" t="s">
        <v>7165</v>
      </c>
      <c r="E2786" s="1" t="s">
        <v>12</v>
      </c>
      <c r="H2786" s="1" t="s">
        <v>2149</v>
      </c>
      <c r="J2786" s="1">
        <v>2008</v>
      </c>
    </row>
    <row r="2787" spans="1:10" ht="12.75">
      <c r="A2787" s="1" t="s">
        <v>7166</v>
      </c>
      <c r="B2787" s="1" t="s">
        <v>7167</v>
      </c>
      <c r="E2787" s="1" t="s">
        <v>12</v>
      </c>
      <c r="H2787" s="1" t="s">
        <v>199</v>
      </c>
      <c r="J2787" s="1">
        <v>2014</v>
      </c>
    </row>
    <row r="2788" spans="1:10" ht="12.75">
      <c r="A2788" s="1" t="s">
        <v>7168</v>
      </c>
      <c r="B2788" s="1" t="s">
        <v>7169</v>
      </c>
      <c r="E2788" s="1" t="s">
        <v>12</v>
      </c>
      <c r="H2788" s="1" t="s">
        <v>89</v>
      </c>
      <c r="J2788" s="1">
        <v>2017</v>
      </c>
    </row>
    <row r="2789" spans="1:10" ht="12.75">
      <c r="A2789" s="1" t="s">
        <v>7170</v>
      </c>
      <c r="B2789" s="1" t="s">
        <v>7171</v>
      </c>
      <c r="E2789" s="1" t="s">
        <v>12</v>
      </c>
      <c r="I2789" s="1" t="s">
        <v>7172</v>
      </c>
      <c r="J2789" s="1">
        <v>2003</v>
      </c>
    </row>
    <row r="2790" spans="1:10" ht="12.75">
      <c r="A2790" s="1" t="s">
        <v>1762</v>
      </c>
      <c r="B2790" s="1" t="s">
        <v>7173</v>
      </c>
      <c r="E2790" s="1" t="s">
        <v>12</v>
      </c>
      <c r="I2790" s="1" t="s">
        <v>4683</v>
      </c>
      <c r="J2790" s="1">
        <v>2001</v>
      </c>
    </row>
    <row r="2791" spans="1:10" ht="12.75">
      <c r="A2791" s="1" t="s">
        <v>7174</v>
      </c>
      <c r="B2791" s="1" t="s">
        <v>7175</v>
      </c>
      <c r="E2791" s="1" t="s">
        <v>12</v>
      </c>
      <c r="I2791" s="1" t="s">
        <v>7176</v>
      </c>
      <c r="J2791" s="1">
        <v>2007</v>
      </c>
    </row>
    <row r="2792" spans="1:10" ht="12.75">
      <c r="A2792" s="1" t="s">
        <v>7177</v>
      </c>
      <c r="B2792" s="1" t="s">
        <v>7178</v>
      </c>
      <c r="E2792" s="1" t="s">
        <v>12</v>
      </c>
      <c r="I2792" s="1" t="s">
        <v>7179</v>
      </c>
      <c r="J2792" s="1">
        <v>2012</v>
      </c>
    </row>
    <row r="2793" spans="1:10" ht="12.75">
      <c r="A2793" s="1" t="s">
        <v>7180</v>
      </c>
      <c r="B2793" s="1" t="s">
        <v>7181</v>
      </c>
      <c r="E2793" s="1" t="s">
        <v>12</v>
      </c>
      <c r="H2793" s="1" t="s">
        <v>153</v>
      </c>
      <c r="J2793" s="1">
        <v>2008</v>
      </c>
    </row>
    <row r="2794" spans="1:10" ht="12.75">
      <c r="A2794" s="1" t="s">
        <v>7182</v>
      </c>
      <c r="B2794" s="1" t="s">
        <v>7183</v>
      </c>
      <c r="E2794" s="1" t="s">
        <v>12</v>
      </c>
      <c r="I2794" s="1" t="s">
        <v>7184</v>
      </c>
      <c r="J2794" s="1">
        <v>1996</v>
      </c>
    </row>
    <row r="2795" spans="1:10" ht="12.75">
      <c r="A2795" s="1" t="s">
        <v>7185</v>
      </c>
      <c r="B2795" s="1" t="s">
        <v>7186</v>
      </c>
      <c r="E2795" s="1" t="s">
        <v>12</v>
      </c>
      <c r="H2795" s="1" t="s">
        <v>7187</v>
      </c>
      <c r="J2795" s="1">
        <v>2017</v>
      </c>
    </row>
    <row r="2796" spans="1:10" ht="12.75">
      <c r="A2796" s="1" t="s">
        <v>7188</v>
      </c>
      <c r="B2796" s="1" t="s">
        <v>7189</v>
      </c>
      <c r="E2796" s="1" t="s">
        <v>12</v>
      </c>
      <c r="H2796" s="1" t="s">
        <v>7190</v>
      </c>
      <c r="J2796" s="1">
        <v>2017</v>
      </c>
    </row>
    <row r="2797" spans="1:10" ht="12.75">
      <c r="A2797" s="1" t="s">
        <v>7191</v>
      </c>
      <c r="B2797" s="1" t="s">
        <v>7192</v>
      </c>
      <c r="E2797" s="1" t="s">
        <v>12</v>
      </c>
      <c r="H2797" s="1" t="s">
        <v>7193</v>
      </c>
      <c r="J2797" s="1">
        <v>2019</v>
      </c>
    </row>
    <row r="2798" spans="1:10" ht="12.75">
      <c r="A2798" s="1" t="s">
        <v>1909</v>
      </c>
      <c r="B2798" s="1" t="s">
        <v>7194</v>
      </c>
      <c r="E2798" s="1" t="s">
        <v>12</v>
      </c>
      <c r="I2798" s="1" t="s">
        <v>4567</v>
      </c>
      <c r="J2798" s="1">
        <v>2007</v>
      </c>
    </row>
    <row r="2799" spans="1:10" ht="12.75">
      <c r="A2799" s="1" t="s">
        <v>7195</v>
      </c>
      <c r="B2799" s="1" t="s">
        <v>7196</v>
      </c>
      <c r="E2799" s="1" t="s">
        <v>12</v>
      </c>
      <c r="H2799" s="1" t="s">
        <v>7197</v>
      </c>
      <c r="J2799" s="1">
        <v>1998</v>
      </c>
    </row>
    <row r="2800" spans="1:10" ht="12.75">
      <c r="A2800" s="1" t="s">
        <v>7198</v>
      </c>
      <c r="B2800" s="1" t="s">
        <v>7199</v>
      </c>
      <c r="E2800" s="1" t="s">
        <v>12</v>
      </c>
      <c r="I2800" s="1" t="s">
        <v>132</v>
      </c>
      <c r="J2800" s="1">
        <v>2016</v>
      </c>
    </row>
    <row r="2801" spans="1:10" ht="12.75">
      <c r="A2801" s="1" t="s">
        <v>7200</v>
      </c>
      <c r="B2801" s="1" t="s">
        <v>7201</v>
      </c>
      <c r="E2801" s="1" t="s">
        <v>17</v>
      </c>
      <c r="I2801" s="1" t="s">
        <v>7202</v>
      </c>
      <c r="J2801" s="1">
        <v>2015</v>
      </c>
    </row>
    <row r="2802" spans="1:10" ht="12.75">
      <c r="A2802" s="1" t="s">
        <v>7203</v>
      </c>
      <c r="B2802" s="1" t="s">
        <v>7204</v>
      </c>
      <c r="E2802" s="1" t="s">
        <v>12</v>
      </c>
      <c r="I2802" s="1" t="s">
        <v>7205</v>
      </c>
      <c r="J2802" s="1">
        <v>2004</v>
      </c>
    </row>
    <row r="2803" spans="1:10" ht="12.75">
      <c r="A2803" s="1" t="s">
        <v>7206</v>
      </c>
      <c r="B2803" s="1" t="s">
        <v>7207</v>
      </c>
      <c r="E2803" s="1" t="s">
        <v>12</v>
      </c>
      <c r="H2803" s="1" t="s">
        <v>7208</v>
      </c>
      <c r="J2803" s="1">
        <v>2017</v>
      </c>
    </row>
    <row r="2804" spans="1:10" ht="12.75">
      <c r="A2804" s="1" t="s">
        <v>7209</v>
      </c>
      <c r="B2804" s="1" t="s">
        <v>7210</v>
      </c>
      <c r="E2804" s="1" t="s">
        <v>17</v>
      </c>
      <c r="I2804" s="1" t="s">
        <v>7211</v>
      </c>
      <c r="J2804" s="1">
        <v>2014</v>
      </c>
    </row>
    <row r="2805" spans="1:10" ht="12.75">
      <c r="A2805" s="1" t="s">
        <v>7212</v>
      </c>
      <c r="B2805" s="1" t="s">
        <v>7213</v>
      </c>
      <c r="E2805" s="1" t="s">
        <v>12</v>
      </c>
      <c r="I2805" s="1" t="s">
        <v>3424</v>
      </c>
      <c r="J2805" s="1">
        <v>2012</v>
      </c>
    </row>
    <row r="2806" spans="1:10" ht="12.75">
      <c r="A2806" s="1" t="s">
        <v>7214</v>
      </c>
      <c r="B2806" s="1" t="s">
        <v>7215</v>
      </c>
      <c r="E2806" s="1" t="s">
        <v>12</v>
      </c>
      <c r="I2806" s="1" t="s">
        <v>1741</v>
      </c>
      <c r="J2806" s="1">
        <v>2017</v>
      </c>
    </row>
    <row r="2807" spans="1:10" ht="12.75">
      <c r="A2807" s="1" t="s">
        <v>7216</v>
      </c>
      <c r="B2807" s="1" t="s">
        <v>7217</v>
      </c>
      <c r="E2807" s="1" t="s">
        <v>12</v>
      </c>
      <c r="H2807" s="1" t="s">
        <v>1280</v>
      </c>
      <c r="J2807" s="1">
        <v>2018</v>
      </c>
    </row>
    <row r="2808" spans="1:10" ht="12.75">
      <c r="A2808" s="1" t="s">
        <v>7218</v>
      </c>
      <c r="B2808" s="1" t="s">
        <v>7219</v>
      </c>
      <c r="E2808" s="1" t="s">
        <v>12</v>
      </c>
      <c r="H2808" s="1" t="s">
        <v>1990</v>
      </c>
      <c r="J2808" s="1">
        <v>2016</v>
      </c>
    </row>
    <row r="2809" spans="1:10" ht="12.75">
      <c r="A2809" s="1" t="s">
        <v>7220</v>
      </c>
      <c r="B2809" s="1" t="s">
        <v>7221</v>
      </c>
      <c r="E2809" s="1" t="s">
        <v>12</v>
      </c>
      <c r="I2809" s="1" t="s">
        <v>616</v>
      </c>
      <c r="J2809" s="1">
        <v>2017</v>
      </c>
    </row>
    <row r="2810" spans="1:10" ht="12.75">
      <c r="A2810" s="1" t="s">
        <v>7222</v>
      </c>
      <c r="B2810" s="1" t="s">
        <v>7223</v>
      </c>
      <c r="E2810" s="1" t="s">
        <v>12</v>
      </c>
      <c r="H2810" s="1" t="s">
        <v>7224</v>
      </c>
      <c r="J2810" s="1">
        <v>2010</v>
      </c>
    </row>
    <row r="2811" spans="1:10" ht="12.75">
      <c r="A2811" s="1" t="s">
        <v>7225</v>
      </c>
      <c r="B2811" s="1" t="s">
        <v>7226</v>
      </c>
      <c r="E2811" s="1" t="s">
        <v>12</v>
      </c>
      <c r="H2811" s="1" t="s">
        <v>7227</v>
      </c>
      <c r="J2811" s="1">
        <v>2012</v>
      </c>
    </row>
    <row r="2812" spans="1:10" ht="12.75">
      <c r="A2812" s="1" t="s">
        <v>7228</v>
      </c>
      <c r="B2812" s="1" t="s">
        <v>7229</v>
      </c>
      <c r="E2812" s="1" t="s">
        <v>12</v>
      </c>
      <c r="H2812" s="1" t="s">
        <v>5681</v>
      </c>
      <c r="J2812" s="1">
        <v>2008</v>
      </c>
    </row>
    <row r="2813" spans="1:10" ht="12.75">
      <c r="A2813" s="1" t="s">
        <v>7230</v>
      </c>
      <c r="B2813" s="1" t="s">
        <v>7231</v>
      </c>
      <c r="E2813" s="1" t="s">
        <v>12</v>
      </c>
      <c r="I2813" s="1" t="s">
        <v>7232</v>
      </c>
      <c r="J2813" s="1">
        <v>2005</v>
      </c>
    </row>
    <row r="2814" spans="1:10" ht="12.75">
      <c r="A2814" s="1" t="s">
        <v>7233</v>
      </c>
      <c r="B2814" s="1" t="s">
        <v>7234</v>
      </c>
      <c r="E2814" s="1" t="s">
        <v>12</v>
      </c>
      <c r="H2814" s="1" t="s">
        <v>351</v>
      </c>
      <c r="J2814" s="1">
        <v>2018</v>
      </c>
    </row>
    <row r="2815" spans="1:10" ht="12.75">
      <c r="A2815" s="1" t="s">
        <v>7235</v>
      </c>
      <c r="B2815" s="1" t="s">
        <v>7236</v>
      </c>
      <c r="E2815" s="1" t="s">
        <v>12</v>
      </c>
      <c r="H2815" s="1" t="s">
        <v>7237</v>
      </c>
      <c r="J2815" s="1">
        <v>2017</v>
      </c>
    </row>
    <row r="2816" spans="1:10" ht="12.75">
      <c r="A2816" s="1" t="s">
        <v>7238</v>
      </c>
      <c r="B2816" s="1" t="s">
        <v>7239</v>
      </c>
      <c r="E2816" s="1" t="s">
        <v>12</v>
      </c>
      <c r="I2816" s="1" t="s">
        <v>7240</v>
      </c>
      <c r="J2816" s="1">
        <v>2005</v>
      </c>
    </row>
    <row r="2817" spans="1:10" ht="12.75">
      <c r="A2817" s="1" t="s">
        <v>7241</v>
      </c>
      <c r="B2817" s="1" t="s">
        <v>7242</v>
      </c>
      <c r="E2817" s="1" t="s">
        <v>12</v>
      </c>
      <c r="H2817" s="1" t="s">
        <v>7243</v>
      </c>
      <c r="J2817" s="1">
        <v>2017</v>
      </c>
    </row>
    <row r="2818" spans="1:10" ht="12.75">
      <c r="A2818" s="1" t="s">
        <v>7244</v>
      </c>
      <c r="B2818" s="1" t="s">
        <v>7245</v>
      </c>
      <c r="E2818" s="1" t="s">
        <v>17</v>
      </c>
      <c r="H2818" s="1" t="s">
        <v>57</v>
      </c>
      <c r="J2818" s="1">
        <v>2005</v>
      </c>
    </row>
    <row r="2819" spans="1:10" ht="12.75">
      <c r="A2819" s="1" t="s">
        <v>7246</v>
      </c>
      <c r="B2819" s="1" t="s">
        <v>7247</v>
      </c>
      <c r="E2819" s="1" t="s">
        <v>12</v>
      </c>
      <c r="H2819" s="1" t="s">
        <v>7248</v>
      </c>
      <c r="J2819" s="1">
        <v>2012</v>
      </c>
    </row>
    <row r="2820" spans="1:10" ht="12.75">
      <c r="A2820" s="1" t="s">
        <v>7249</v>
      </c>
      <c r="B2820" s="1" t="s">
        <v>7250</v>
      </c>
      <c r="E2820" s="1" t="s">
        <v>12</v>
      </c>
      <c r="H2820" s="1" t="s">
        <v>7251</v>
      </c>
      <c r="J2820" s="1">
        <v>2017</v>
      </c>
    </row>
    <row r="2821" spans="1:10" ht="12.75">
      <c r="A2821" s="1" t="s">
        <v>7252</v>
      </c>
      <c r="B2821" s="1" t="s">
        <v>7253</v>
      </c>
      <c r="E2821" s="1" t="s">
        <v>12</v>
      </c>
      <c r="I2821" s="1" t="s">
        <v>7254</v>
      </c>
      <c r="J2821" s="1">
        <v>1997</v>
      </c>
    </row>
    <row r="2822" spans="1:10" ht="12.75">
      <c r="A2822" s="1" t="s">
        <v>7255</v>
      </c>
      <c r="B2822" s="1" t="s">
        <v>7256</v>
      </c>
      <c r="E2822" s="1" t="s">
        <v>12</v>
      </c>
      <c r="H2822" s="1" t="s">
        <v>57</v>
      </c>
      <c r="J2822" s="1">
        <v>2010</v>
      </c>
    </row>
    <row r="2823" spans="1:10" ht="12.75">
      <c r="A2823" s="1" t="s">
        <v>7257</v>
      </c>
      <c r="B2823" s="1" t="s">
        <v>7258</v>
      </c>
      <c r="E2823" s="1" t="s">
        <v>12</v>
      </c>
      <c r="I2823" s="1" t="s">
        <v>7259</v>
      </c>
      <c r="J2823" s="1">
        <v>2004</v>
      </c>
    </row>
    <row r="2824" spans="1:10" ht="12.75">
      <c r="A2824" s="1" t="s">
        <v>7260</v>
      </c>
      <c r="B2824" s="1" t="s">
        <v>7261</v>
      </c>
      <c r="E2824" s="1" t="s">
        <v>12</v>
      </c>
      <c r="H2824" s="1" t="s">
        <v>1280</v>
      </c>
      <c r="J2824" s="1">
        <v>2019</v>
      </c>
    </row>
    <row r="2825" spans="1:10" ht="12.75">
      <c r="A2825" s="1" t="s">
        <v>7262</v>
      </c>
      <c r="B2825" s="1" t="s">
        <v>7263</v>
      </c>
      <c r="E2825" s="1" t="s">
        <v>12</v>
      </c>
      <c r="H2825" s="1" t="s">
        <v>767</v>
      </c>
      <c r="J2825" s="1">
        <v>2015</v>
      </c>
    </row>
    <row r="2826" spans="1:10" ht="12.75">
      <c r="A2826" s="1" t="s">
        <v>7264</v>
      </c>
      <c r="B2826" s="1" t="s">
        <v>7265</v>
      </c>
      <c r="E2826" s="1" t="s">
        <v>12</v>
      </c>
      <c r="H2826" s="1" t="s">
        <v>57</v>
      </c>
      <c r="J2826" s="1">
        <v>2005</v>
      </c>
    </row>
    <row r="2827" spans="1:10" ht="12.75">
      <c r="A2827" s="1" t="s">
        <v>7266</v>
      </c>
      <c r="B2827" s="1" t="s">
        <v>7267</v>
      </c>
      <c r="E2827" s="1" t="s">
        <v>12</v>
      </c>
      <c r="H2827" s="1" t="s">
        <v>92</v>
      </c>
      <c r="J2827" s="1">
        <v>2005</v>
      </c>
    </row>
    <row r="2828" spans="1:10" ht="12.75">
      <c r="A2828" s="1" t="s">
        <v>7268</v>
      </c>
      <c r="B2828" s="1" t="s">
        <v>7269</v>
      </c>
      <c r="E2828" s="1" t="s">
        <v>12</v>
      </c>
      <c r="I2828" s="1" t="s">
        <v>7270</v>
      </c>
      <c r="J2828" s="1">
        <v>1989</v>
      </c>
    </row>
    <row r="2829" spans="1:10" ht="12.75">
      <c r="A2829" s="1" t="s">
        <v>7271</v>
      </c>
      <c r="B2829" s="1" t="s">
        <v>7272</v>
      </c>
      <c r="E2829" s="1" t="s">
        <v>12</v>
      </c>
      <c r="H2829" s="1" t="s">
        <v>57</v>
      </c>
      <c r="J2829" s="1">
        <v>2018</v>
      </c>
    </row>
    <row r="2830" spans="1:10" ht="12.75">
      <c r="A2830" s="1" t="s">
        <v>7273</v>
      </c>
      <c r="B2830" s="1" t="s">
        <v>7274</v>
      </c>
      <c r="E2830" s="1" t="s">
        <v>12</v>
      </c>
      <c r="H2830" s="1" t="s">
        <v>1705</v>
      </c>
      <c r="J2830" s="1">
        <v>2016</v>
      </c>
    </row>
    <row r="2831" spans="1:10" ht="12.75">
      <c r="A2831" s="1" t="s">
        <v>7275</v>
      </c>
      <c r="B2831" s="1" t="s">
        <v>7276</v>
      </c>
      <c r="E2831" s="1" t="s">
        <v>17</v>
      </c>
      <c r="H2831" s="1" t="s">
        <v>57</v>
      </c>
      <c r="J2831" s="1">
        <v>2003</v>
      </c>
    </row>
    <row r="2832" spans="1:10" ht="12.75">
      <c r="A2832" s="1" t="s">
        <v>7277</v>
      </c>
      <c r="B2832" s="1" t="s">
        <v>7278</v>
      </c>
      <c r="E2832" s="1" t="s">
        <v>12</v>
      </c>
      <c r="H2832" s="1" t="s">
        <v>2061</v>
      </c>
      <c r="J2832" s="1">
        <v>1988</v>
      </c>
    </row>
    <row r="2833" spans="1:10" ht="12.75">
      <c r="A2833" s="1" t="s">
        <v>7279</v>
      </c>
      <c r="B2833" s="1" t="s">
        <v>7280</v>
      </c>
      <c r="E2833" s="1" t="s">
        <v>12</v>
      </c>
      <c r="H2833" s="1" t="s">
        <v>57</v>
      </c>
      <c r="J2833" s="1">
        <v>2008</v>
      </c>
    </row>
    <row r="2834" spans="1:10" ht="12.75">
      <c r="A2834" s="1" t="s">
        <v>7281</v>
      </c>
      <c r="B2834" s="1" t="s">
        <v>7282</v>
      </c>
      <c r="E2834" s="1" t="s">
        <v>12</v>
      </c>
      <c r="H2834" s="1" t="s">
        <v>89</v>
      </c>
      <c r="J2834" s="1">
        <v>2013</v>
      </c>
    </row>
    <row r="2835" spans="1:10" ht="12.75">
      <c r="A2835" s="1" t="s">
        <v>7283</v>
      </c>
      <c r="B2835" s="1" t="s">
        <v>7284</v>
      </c>
      <c r="E2835" s="1" t="s">
        <v>12</v>
      </c>
      <c r="H2835" s="1" t="s">
        <v>4950</v>
      </c>
      <c r="J2835" s="1">
        <v>2018</v>
      </c>
    </row>
    <row r="2836" spans="1:10" ht="12.75">
      <c r="A2836" s="1" t="s">
        <v>7285</v>
      </c>
      <c r="B2836" s="1" t="s">
        <v>7286</v>
      </c>
      <c r="E2836" s="1" t="s">
        <v>12</v>
      </c>
      <c r="H2836" s="1" t="s">
        <v>345</v>
      </c>
      <c r="J2836" s="1">
        <v>2020</v>
      </c>
    </row>
    <row r="2837" spans="1:10" ht="12.75">
      <c r="A2837" s="1" t="s">
        <v>7287</v>
      </c>
      <c r="B2837" s="1" t="s">
        <v>7288</v>
      </c>
      <c r="E2837" s="1" t="s">
        <v>12</v>
      </c>
      <c r="I2837" s="1" t="s">
        <v>7289</v>
      </c>
      <c r="J2837" s="1">
        <v>2010</v>
      </c>
    </row>
    <row r="2838" spans="1:10" ht="12.75">
      <c r="A2838" s="1" t="s">
        <v>7290</v>
      </c>
      <c r="B2838" s="1" t="s">
        <v>7291</v>
      </c>
      <c r="E2838" s="1" t="s">
        <v>12</v>
      </c>
      <c r="I2838" s="1" t="s">
        <v>7292</v>
      </c>
      <c r="J2838" s="1">
        <v>2019</v>
      </c>
    </row>
    <row r="2839" spans="1:10" ht="12.75">
      <c r="A2839" s="1" t="s">
        <v>7293</v>
      </c>
      <c r="B2839" s="1" t="s">
        <v>7294</v>
      </c>
      <c r="E2839" s="1" t="s">
        <v>12</v>
      </c>
      <c r="H2839" s="1" t="s">
        <v>759</v>
      </c>
      <c r="J2839" s="1">
        <v>2008</v>
      </c>
    </row>
    <row r="2840" spans="1:10" ht="12.75">
      <c r="A2840" s="1" t="s">
        <v>7295</v>
      </c>
      <c r="B2840" s="1" t="s">
        <v>7296</v>
      </c>
      <c r="E2840" s="1" t="s">
        <v>12</v>
      </c>
      <c r="H2840" s="1" t="s">
        <v>89</v>
      </c>
      <c r="J2840" s="1">
        <v>2017</v>
      </c>
    </row>
    <row r="2841" spans="1:10" ht="12.75">
      <c r="A2841" s="1" t="s">
        <v>7297</v>
      </c>
      <c r="B2841" s="1" t="s">
        <v>7298</v>
      </c>
      <c r="E2841" s="1" t="s">
        <v>12</v>
      </c>
      <c r="H2841" s="1" t="s">
        <v>7299</v>
      </c>
      <c r="J2841" s="1">
        <v>2018</v>
      </c>
    </row>
    <row r="2842" spans="1:10" ht="12.75">
      <c r="A2842" s="1" t="s">
        <v>7300</v>
      </c>
      <c r="B2842" s="1" t="s">
        <v>7301</v>
      </c>
      <c r="E2842" s="1" t="s">
        <v>12</v>
      </c>
      <c r="I2842" s="1" t="s">
        <v>7302</v>
      </c>
      <c r="J2842" s="1">
        <v>2010</v>
      </c>
    </row>
    <row r="2843" spans="1:10" ht="12.75">
      <c r="A2843" s="1" t="s">
        <v>7303</v>
      </c>
      <c r="B2843" s="1" t="s">
        <v>7304</v>
      </c>
      <c r="E2843" s="1" t="s">
        <v>12</v>
      </c>
      <c r="H2843" s="1" t="s">
        <v>7305</v>
      </c>
      <c r="J2843" s="1">
        <v>2018</v>
      </c>
    </row>
    <row r="2844" spans="1:10" ht="12.75">
      <c r="A2844" s="1" t="s">
        <v>7306</v>
      </c>
      <c r="B2844" s="1" t="s">
        <v>7307</v>
      </c>
      <c r="E2844" s="1" t="s">
        <v>12</v>
      </c>
      <c r="H2844" s="1" t="s">
        <v>931</v>
      </c>
      <c r="J2844" s="1">
        <v>2010</v>
      </c>
    </row>
    <row r="2845" spans="1:10" ht="12.75">
      <c r="A2845" s="1" t="s">
        <v>7308</v>
      </c>
      <c r="B2845" s="1" t="s">
        <v>7309</v>
      </c>
      <c r="E2845" s="1" t="s">
        <v>12</v>
      </c>
      <c r="I2845" s="1" t="s">
        <v>7310</v>
      </c>
      <c r="J2845" s="1">
        <v>1994</v>
      </c>
    </row>
    <row r="2846" spans="1:10" ht="12.75">
      <c r="A2846" s="1" t="s">
        <v>7311</v>
      </c>
      <c r="B2846" s="1" t="s">
        <v>7312</v>
      </c>
      <c r="E2846" s="1" t="s">
        <v>12</v>
      </c>
      <c r="I2846" s="1" t="s">
        <v>7313</v>
      </c>
      <c r="J2846" s="1">
        <v>2007</v>
      </c>
    </row>
    <row r="2847" spans="1:10" ht="12.75">
      <c r="A2847" s="1" t="s">
        <v>7314</v>
      </c>
      <c r="B2847" s="1" t="s">
        <v>7315</v>
      </c>
      <c r="E2847" s="1" t="s">
        <v>12</v>
      </c>
      <c r="H2847" s="1" t="s">
        <v>7316</v>
      </c>
      <c r="J2847" s="1">
        <v>2010</v>
      </c>
    </row>
    <row r="2848" spans="1:10" ht="12.75">
      <c r="A2848" s="1" t="s">
        <v>7317</v>
      </c>
      <c r="B2848" s="1" t="s">
        <v>7318</v>
      </c>
      <c r="E2848" s="1" t="s">
        <v>12</v>
      </c>
      <c r="I2848" s="1" t="s">
        <v>7319</v>
      </c>
      <c r="J2848" s="1">
        <v>2005</v>
      </c>
    </row>
    <row r="2849" spans="1:10" ht="12.75">
      <c r="A2849" s="1" t="s">
        <v>7320</v>
      </c>
      <c r="B2849" s="1" t="s">
        <v>7321</v>
      </c>
      <c r="E2849" s="1" t="s">
        <v>12</v>
      </c>
      <c r="H2849" s="1" t="s">
        <v>1990</v>
      </c>
      <c r="J2849" s="1">
        <v>1992</v>
      </c>
    </row>
    <row r="2850" spans="1:10" ht="12.75">
      <c r="A2850" s="1" t="s">
        <v>7322</v>
      </c>
      <c r="B2850" s="1" t="s">
        <v>7323</v>
      </c>
      <c r="E2850" s="1" t="s">
        <v>12</v>
      </c>
      <c r="H2850" s="1" t="s">
        <v>1247</v>
      </c>
      <c r="J2850" s="1">
        <v>2018</v>
      </c>
    </row>
    <row r="2851" spans="1:10" ht="12.75">
      <c r="A2851" s="1" t="s">
        <v>7324</v>
      </c>
      <c r="B2851" s="1" t="s">
        <v>7325</v>
      </c>
      <c r="E2851" s="1" t="s">
        <v>12</v>
      </c>
      <c r="H2851" s="1" t="s">
        <v>7326</v>
      </c>
      <c r="J2851" s="1">
        <v>2011</v>
      </c>
    </row>
    <row r="2852" spans="1:10" ht="12.75">
      <c r="A2852" s="1" t="s">
        <v>7327</v>
      </c>
      <c r="B2852" s="1" t="s">
        <v>7328</v>
      </c>
      <c r="E2852" s="1" t="s">
        <v>12</v>
      </c>
      <c r="H2852" s="1" t="s">
        <v>57</v>
      </c>
      <c r="J2852" s="1">
        <v>2008</v>
      </c>
    </row>
    <row r="2853" spans="1:10" ht="12.75">
      <c r="A2853" s="1" t="s">
        <v>7329</v>
      </c>
      <c r="B2853" s="1" t="s">
        <v>7330</v>
      </c>
      <c r="E2853" s="1" t="s">
        <v>17</v>
      </c>
      <c r="H2853" s="1" t="s">
        <v>1930</v>
      </c>
      <c r="J2853" s="1">
        <v>2010</v>
      </c>
    </row>
    <row r="2854" spans="1:10" ht="12.75">
      <c r="A2854" s="1" t="s">
        <v>7331</v>
      </c>
      <c r="B2854" s="1" t="s">
        <v>7332</v>
      </c>
      <c r="E2854" s="1" t="s">
        <v>12</v>
      </c>
      <c r="H2854" s="1" t="s">
        <v>245</v>
      </c>
      <c r="J2854" s="1">
        <v>2017</v>
      </c>
    </row>
    <row r="2855" spans="1:10" ht="12.75">
      <c r="A2855" s="1" t="s">
        <v>7333</v>
      </c>
      <c r="B2855" s="1" t="s">
        <v>7334</v>
      </c>
      <c r="E2855" s="1" t="s">
        <v>12</v>
      </c>
      <c r="H2855" s="1" t="s">
        <v>831</v>
      </c>
      <c r="J2855" s="1">
        <v>2015</v>
      </c>
    </row>
    <row r="2856" spans="1:10" ht="12.75">
      <c r="A2856" s="1" t="s">
        <v>7335</v>
      </c>
      <c r="B2856" s="1" t="s">
        <v>7336</v>
      </c>
      <c r="E2856" s="1" t="s">
        <v>12</v>
      </c>
      <c r="H2856" s="1" t="s">
        <v>57</v>
      </c>
      <c r="J2856" s="1">
        <v>2015</v>
      </c>
    </row>
    <row r="2857" spans="1:10" ht="12.75">
      <c r="A2857" s="1" t="s">
        <v>7337</v>
      </c>
      <c r="B2857" s="1" t="s">
        <v>7338</v>
      </c>
      <c r="E2857" s="1" t="s">
        <v>17</v>
      </c>
      <c r="H2857" s="1" t="s">
        <v>7339</v>
      </c>
      <c r="J2857" s="1">
        <v>2009</v>
      </c>
    </row>
    <row r="2858" spans="1:10" ht="12.75">
      <c r="A2858" s="1" t="s">
        <v>7340</v>
      </c>
      <c r="B2858" s="1" t="s">
        <v>7341</v>
      </c>
      <c r="E2858" s="1" t="s">
        <v>12</v>
      </c>
      <c r="H2858" s="1" t="s">
        <v>54</v>
      </c>
      <c r="J2858" s="1">
        <v>2010</v>
      </c>
    </row>
    <row r="2859" spans="1:10" ht="12.75">
      <c r="A2859" s="1" t="s">
        <v>7342</v>
      </c>
      <c r="B2859" s="1" t="s">
        <v>7343</v>
      </c>
      <c r="E2859" s="1" t="s">
        <v>17</v>
      </c>
      <c r="H2859" s="1" t="s">
        <v>7344</v>
      </c>
      <c r="J2859" s="1">
        <v>2010</v>
      </c>
    </row>
    <row r="2860" spans="1:10" ht="12.75">
      <c r="A2860" s="1" t="s">
        <v>7345</v>
      </c>
      <c r="B2860" s="1" t="s">
        <v>7346</v>
      </c>
      <c r="E2860" s="1" t="s">
        <v>12</v>
      </c>
      <c r="H2860" s="1" t="s">
        <v>7347</v>
      </c>
      <c r="J2860" s="1">
        <v>2010</v>
      </c>
    </row>
    <row r="2861" spans="1:10" ht="12.75">
      <c r="A2861" s="1" t="s">
        <v>7348</v>
      </c>
      <c r="B2861" s="1" t="s">
        <v>7349</v>
      </c>
      <c r="E2861" s="1" t="s">
        <v>12</v>
      </c>
      <c r="I2861" s="1" t="s">
        <v>7350</v>
      </c>
      <c r="J2861" s="1">
        <v>2011</v>
      </c>
    </row>
    <row r="2862" spans="1:10" ht="12.75">
      <c r="A2862" s="1" t="s">
        <v>7351</v>
      </c>
      <c r="B2862" s="1" t="s">
        <v>7352</v>
      </c>
      <c r="E2862" s="1" t="s">
        <v>12</v>
      </c>
      <c r="H2862" s="1" t="s">
        <v>57</v>
      </c>
      <c r="J2862" s="1">
        <v>2019</v>
      </c>
    </row>
    <row r="2863" spans="1:10" ht="12.75">
      <c r="A2863" s="1" t="s">
        <v>7353</v>
      </c>
      <c r="B2863" s="1" t="s">
        <v>7354</v>
      </c>
      <c r="E2863" s="1" t="s">
        <v>12</v>
      </c>
      <c r="H2863" s="1" t="s">
        <v>7355</v>
      </c>
      <c r="J2863" s="1">
        <v>2013</v>
      </c>
    </row>
    <row r="2864" spans="1:10" ht="12.75">
      <c r="A2864" s="1" t="s">
        <v>7356</v>
      </c>
      <c r="B2864" s="1" t="s">
        <v>7357</v>
      </c>
      <c r="E2864" s="1" t="s">
        <v>12</v>
      </c>
      <c r="I2864" s="1" t="s">
        <v>7358</v>
      </c>
      <c r="J2864" s="1">
        <v>2009</v>
      </c>
    </row>
    <row r="2865" spans="1:10" ht="12.75">
      <c r="A2865" s="1" t="s">
        <v>7359</v>
      </c>
      <c r="B2865" s="1" t="s">
        <v>7360</v>
      </c>
      <c r="E2865" s="1" t="s">
        <v>12</v>
      </c>
      <c r="H2865" s="1" t="s">
        <v>377</v>
      </c>
      <c r="J2865" s="1">
        <v>2017</v>
      </c>
    </row>
    <row r="2866" spans="1:10" ht="12.75">
      <c r="A2866" s="1" t="s">
        <v>7361</v>
      </c>
      <c r="B2866" s="1" t="s">
        <v>7362</v>
      </c>
      <c r="E2866" s="1" t="s">
        <v>12</v>
      </c>
      <c r="I2866" s="1" t="s">
        <v>7363</v>
      </c>
      <c r="J2866" s="1">
        <v>2007</v>
      </c>
    </row>
    <row r="2867" spans="1:10" ht="12.75">
      <c r="A2867" s="1" t="s">
        <v>7364</v>
      </c>
      <c r="B2867" s="1" t="s">
        <v>7365</v>
      </c>
      <c r="E2867" s="1" t="s">
        <v>12</v>
      </c>
      <c r="H2867" s="1" t="s">
        <v>57</v>
      </c>
      <c r="J2867" s="1">
        <v>2019</v>
      </c>
    </row>
    <row r="2868" spans="1:10" ht="12.75">
      <c r="A2868" s="1" t="s">
        <v>7366</v>
      </c>
      <c r="B2868" s="1" t="s">
        <v>7367</v>
      </c>
      <c r="E2868" s="1" t="s">
        <v>12</v>
      </c>
      <c r="I2868" s="1" t="s">
        <v>7368</v>
      </c>
      <c r="J2868" s="1">
        <v>2009</v>
      </c>
    </row>
    <row r="2869" spans="1:10" ht="12.75">
      <c r="A2869" s="1" t="s">
        <v>7369</v>
      </c>
      <c r="B2869" s="1" t="s">
        <v>7370</v>
      </c>
      <c r="E2869" s="1" t="s">
        <v>12</v>
      </c>
      <c r="I2869" s="1" t="s">
        <v>392</v>
      </c>
      <c r="J2869" s="1">
        <v>2017</v>
      </c>
    </row>
    <row r="2870" spans="1:10" ht="12.75">
      <c r="A2870" s="1" t="s">
        <v>7371</v>
      </c>
      <c r="B2870" s="1" t="s">
        <v>7372</v>
      </c>
      <c r="E2870" s="1" t="s">
        <v>12</v>
      </c>
      <c r="I2870" s="1" t="s">
        <v>7373</v>
      </c>
      <c r="J2870" s="1">
        <v>2012</v>
      </c>
    </row>
    <row r="2871" spans="1:10" ht="12.75">
      <c r="A2871" s="1" t="s">
        <v>7374</v>
      </c>
      <c r="B2871" s="1" t="s">
        <v>7375</v>
      </c>
      <c r="E2871" s="1" t="s">
        <v>12</v>
      </c>
      <c r="I2871" s="1" t="s">
        <v>7376</v>
      </c>
      <c r="J2871" s="1">
        <v>2006</v>
      </c>
    </row>
    <row r="2872" spans="1:10" ht="12.75">
      <c r="A2872" s="1" t="s">
        <v>1737</v>
      </c>
      <c r="B2872" s="1" t="s">
        <v>7377</v>
      </c>
      <c r="E2872" s="1" t="s">
        <v>12</v>
      </c>
      <c r="H2872" s="1" t="s">
        <v>57</v>
      </c>
      <c r="J2872" s="1">
        <v>2009</v>
      </c>
    </row>
    <row r="2873" spans="1:10" ht="12.75">
      <c r="A2873" s="1" t="s">
        <v>7378</v>
      </c>
      <c r="B2873" s="1" t="s">
        <v>7379</v>
      </c>
      <c r="E2873" s="1" t="s">
        <v>12</v>
      </c>
      <c r="H2873" s="1" t="s">
        <v>7380</v>
      </c>
      <c r="J2873" s="1">
        <v>2009</v>
      </c>
    </row>
    <row r="2874" spans="1:10" ht="12.75">
      <c r="A2874" s="1" t="s">
        <v>7381</v>
      </c>
      <c r="B2874" s="1" t="s">
        <v>7382</v>
      </c>
      <c r="E2874" s="1" t="s">
        <v>12</v>
      </c>
      <c r="H2874" s="1" t="s">
        <v>54</v>
      </c>
      <c r="J2874" s="1">
        <v>2018</v>
      </c>
    </row>
    <row r="2875" spans="1:10" ht="12.75">
      <c r="A2875" s="1" t="s">
        <v>7383</v>
      </c>
      <c r="B2875" s="1" t="s">
        <v>7384</v>
      </c>
      <c r="E2875" s="1" t="s">
        <v>12</v>
      </c>
      <c r="H2875" s="1" t="s">
        <v>7385</v>
      </c>
      <c r="J2875" s="1">
        <v>1988</v>
      </c>
    </row>
    <row r="2876" spans="1:10" ht="12.75">
      <c r="A2876" s="1" t="s">
        <v>7386</v>
      </c>
      <c r="B2876" s="1" t="s">
        <v>7387</v>
      </c>
      <c r="E2876" s="1" t="s">
        <v>12</v>
      </c>
      <c r="H2876" s="1" t="s">
        <v>303</v>
      </c>
      <c r="J2876" s="1">
        <v>2006</v>
      </c>
    </row>
    <row r="2877" spans="1:10" ht="12.75">
      <c r="A2877" s="1" t="s">
        <v>7388</v>
      </c>
      <c r="B2877" s="1" t="s">
        <v>7389</v>
      </c>
      <c r="E2877" s="1" t="s">
        <v>12</v>
      </c>
      <c r="I2877" s="1" t="s">
        <v>1791</v>
      </c>
      <c r="J2877" s="1">
        <v>2015</v>
      </c>
    </row>
    <row r="2878" spans="1:10" ht="12.75">
      <c r="A2878" s="1" t="s">
        <v>7390</v>
      </c>
      <c r="B2878" s="1" t="s">
        <v>7391</v>
      </c>
      <c r="E2878" s="1" t="s">
        <v>12</v>
      </c>
      <c r="H2878" s="1" t="s">
        <v>7392</v>
      </c>
      <c r="J2878" s="1">
        <v>2016</v>
      </c>
    </row>
    <row r="2879" spans="1:10" ht="12.75">
      <c r="A2879" s="1" t="s">
        <v>7393</v>
      </c>
      <c r="B2879" s="1" t="s">
        <v>7394</v>
      </c>
      <c r="E2879" s="1" t="s">
        <v>12</v>
      </c>
      <c r="H2879" s="1" t="s">
        <v>7395</v>
      </c>
      <c r="J2879" s="1">
        <v>2008</v>
      </c>
    </row>
    <row r="2880" spans="1:10" ht="12.75">
      <c r="A2880" s="1" t="s">
        <v>7396</v>
      </c>
      <c r="B2880" s="1" t="s">
        <v>7397</v>
      </c>
      <c r="E2880" s="1" t="s">
        <v>12</v>
      </c>
      <c r="I2880" s="1" t="s">
        <v>2135</v>
      </c>
      <c r="J2880" s="1">
        <v>2013</v>
      </c>
    </row>
    <row r="2881" spans="1:10" ht="12.75">
      <c r="A2881" s="1" t="s">
        <v>7398</v>
      </c>
      <c r="B2881" s="1" t="s">
        <v>7399</v>
      </c>
      <c r="E2881" s="1" t="s">
        <v>17</v>
      </c>
      <c r="H2881" s="1" t="s">
        <v>57</v>
      </c>
      <c r="J2881" s="1">
        <v>2008</v>
      </c>
    </row>
    <row r="2882" spans="1:10" ht="12.75">
      <c r="A2882" s="1" t="s">
        <v>7400</v>
      </c>
      <c r="B2882" s="1" t="s">
        <v>7401</v>
      </c>
      <c r="E2882" s="1" t="s">
        <v>12</v>
      </c>
      <c r="H2882" s="1" t="s">
        <v>57</v>
      </c>
      <c r="J2882" s="1">
        <v>2013</v>
      </c>
    </row>
    <row r="2883" spans="1:10" ht="12.75">
      <c r="A2883" s="1" t="s">
        <v>7402</v>
      </c>
      <c r="B2883" s="1" t="s">
        <v>7403</v>
      </c>
      <c r="E2883" s="1" t="s">
        <v>12</v>
      </c>
      <c r="H2883" s="1" t="s">
        <v>1973</v>
      </c>
      <c r="J2883" s="1">
        <v>2019</v>
      </c>
    </row>
    <row r="2884" spans="1:10" ht="12.75">
      <c r="A2884" s="1" t="s">
        <v>7404</v>
      </c>
      <c r="B2884" s="1" t="s">
        <v>7405</v>
      </c>
      <c r="E2884" s="1" t="s">
        <v>12</v>
      </c>
      <c r="H2884" s="1" t="s">
        <v>6877</v>
      </c>
      <c r="J2884" s="1">
        <v>2009</v>
      </c>
    </row>
    <row r="2885" spans="1:10" ht="12.75">
      <c r="A2885" s="1" t="s">
        <v>7406</v>
      </c>
      <c r="B2885" s="1" t="s">
        <v>7407</v>
      </c>
      <c r="E2885" s="1" t="s">
        <v>12</v>
      </c>
      <c r="I2885" s="1" t="s">
        <v>7408</v>
      </c>
      <c r="J2885" s="1">
        <v>2017</v>
      </c>
    </row>
    <row r="2886" spans="1:10" ht="12.75">
      <c r="A2886" s="1" t="s">
        <v>7409</v>
      </c>
      <c r="B2886" s="1" t="s">
        <v>7410</v>
      </c>
      <c r="E2886" s="1" t="s">
        <v>12</v>
      </c>
      <c r="I2886" s="1" t="s">
        <v>982</v>
      </c>
      <c r="J2886" s="1">
        <v>2011</v>
      </c>
    </row>
    <row r="2887" spans="1:10" ht="12.75">
      <c r="A2887" s="1" t="s">
        <v>7411</v>
      </c>
      <c r="B2887" s="1" t="s">
        <v>7412</v>
      </c>
      <c r="E2887" s="1" t="s">
        <v>12</v>
      </c>
      <c r="H2887" s="1" t="s">
        <v>57</v>
      </c>
      <c r="J2887" s="1">
        <v>2017</v>
      </c>
    </row>
    <row r="2888" spans="1:10" ht="12.75">
      <c r="A2888" s="1" t="s">
        <v>7413</v>
      </c>
      <c r="B2888" s="1" t="s">
        <v>7414</v>
      </c>
      <c r="E2888" s="1" t="s">
        <v>12</v>
      </c>
      <c r="H2888" s="1" t="s">
        <v>57</v>
      </c>
      <c r="J2888" s="1">
        <v>2010</v>
      </c>
    </row>
    <row r="2889" spans="1:10" ht="12.75">
      <c r="A2889" s="1" t="s">
        <v>7415</v>
      </c>
      <c r="B2889" s="1" t="s">
        <v>7416</v>
      </c>
      <c r="E2889" s="1" t="s">
        <v>12</v>
      </c>
      <c r="I2889" s="1" t="s">
        <v>3008</v>
      </c>
      <c r="J2889" s="1">
        <v>2019</v>
      </c>
    </row>
    <row r="2890" spans="1:10" ht="12.75">
      <c r="A2890" s="1" t="s">
        <v>7417</v>
      </c>
      <c r="B2890" s="1" t="s">
        <v>7418</v>
      </c>
      <c r="E2890" s="1" t="s">
        <v>12</v>
      </c>
      <c r="H2890" s="1" t="s">
        <v>7419</v>
      </c>
      <c r="J2890" s="1">
        <v>2001</v>
      </c>
    </row>
    <row r="2891" spans="1:10" ht="12.75">
      <c r="A2891" s="1" t="s">
        <v>7420</v>
      </c>
      <c r="B2891" s="1" t="s">
        <v>7421</v>
      </c>
      <c r="E2891" s="1" t="s">
        <v>17</v>
      </c>
      <c r="I2891" s="1" t="s">
        <v>2761</v>
      </c>
      <c r="J2891" s="1">
        <v>2015</v>
      </c>
    </row>
    <row r="2892" spans="1:10" ht="12.75">
      <c r="A2892" s="1" t="s">
        <v>7422</v>
      </c>
      <c r="B2892" s="1" t="s">
        <v>7423</v>
      </c>
      <c r="E2892" s="1" t="s">
        <v>12</v>
      </c>
      <c r="H2892" s="1" t="s">
        <v>767</v>
      </c>
      <c r="J2892" s="1">
        <v>2011</v>
      </c>
    </row>
    <row r="2893" spans="1:10" ht="12.75">
      <c r="A2893" s="1" t="s">
        <v>7424</v>
      </c>
      <c r="B2893" s="1" t="s">
        <v>7425</v>
      </c>
      <c r="E2893" s="1" t="s">
        <v>12</v>
      </c>
      <c r="H2893" s="1" t="s">
        <v>129</v>
      </c>
      <c r="J2893" s="1">
        <v>2016</v>
      </c>
    </row>
    <row r="2894" spans="1:10" ht="12.75">
      <c r="A2894" s="1" t="s">
        <v>7426</v>
      </c>
      <c r="B2894" s="1" t="s">
        <v>7427</v>
      </c>
      <c r="E2894" s="1" t="s">
        <v>12</v>
      </c>
      <c r="H2894" s="1" t="s">
        <v>7428</v>
      </c>
      <c r="J2894" s="1">
        <v>2010</v>
      </c>
    </row>
    <row r="2895" spans="1:10" ht="12.75">
      <c r="A2895" s="1" t="s">
        <v>7429</v>
      </c>
      <c r="B2895" s="1" t="s">
        <v>7430</v>
      </c>
      <c r="E2895" s="1" t="s">
        <v>12</v>
      </c>
      <c r="I2895" s="1" t="s">
        <v>7431</v>
      </c>
      <c r="J2895" s="1">
        <v>2012</v>
      </c>
    </row>
    <row r="2896" spans="1:10" ht="12.75">
      <c r="A2896" s="1" t="s">
        <v>7432</v>
      </c>
      <c r="B2896" s="1" t="s">
        <v>7433</v>
      </c>
      <c r="E2896" s="1" t="s">
        <v>12</v>
      </c>
      <c r="H2896" s="1" t="s">
        <v>57</v>
      </c>
      <c r="J2896" s="1">
        <v>2016</v>
      </c>
    </row>
    <row r="2897" spans="1:10" ht="12.75">
      <c r="A2897" s="1" t="s">
        <v>7434</v>
      </c>
      <c r="B2897" s="1" t="s">
        <v>7435</v>
      </c>
      <c r="E2897" s="1" t="s">
        <v>12</v>
      </c>
      <c r="I2897" s="1" t="s">
        <v>7436</v>
      </c>
      <c r="J2897" s="1">
        <v>2018</v>
      </c>
    </row>
    <row r="2898" spans="1:10" ht="12.75">
      <c r="A2898" s="1" t="s">
        <v>7437</v>
      </c>
      <c r="B2898" s="1" t="s">
        <v>7438</v>
      </c>
      <c r="E2898" s="1" t="s">
        <v>17</v>
      </c>
      <c r="H2898" s="1" t="s">
        <v>1708</v>
      </c>
      <c r="J2898" s="1">
        <v>2014</v>
      </c>
    </row>
    <row r="2899" spans="1:10" ht="12.75">
      <c r="A2899" s="1" t="s">
        <v>7439</v>
      </c>
      <c r="B2899" s="1" t="s">
        <v>7440</v>
      </c>
      <c r="E2899" s="1" t="s">
        <v>12</v>
      </c>
      <c r="I2899" s="1" t="s">
        <v>7441</v>
      </c>
      <c r="J2899" s="1">
        <v>2009</v>
      </c>
    </row>
    <row r="2900" spans="1:10" ht="12.75">
      <c r="A2900" s="1" t="s">
        <v>7442</v>
      </c>
      <c r="B2900" s="1" t="s">
        <v>7443</v>
      </c>
      <c r="E2900" s="1" t="s">
        <v>17</v>
      </c>
      <c r="H2900" s="1" t="s">
        <v>57</v>
      </c>
      <c r="J2900" s="1">
        <v>2009</v>
      </c>
    </row>
    <row r="2901" spans="1:10" ht="12.75">
      <c r="B2901" s="1" t="s">
        <v>7444</v>
      </c>
      <c r="E2901" s="1" t="s">
        <v>12</v>
      </c>
      <c r="I2901" s="1" t="s">
        <v>1632</v>
      </c>
      <c r="J2901" s="1">
        <v>1996</v>
      </c>
    </row>
    <row r="2902" spans="1:10" ht="12.75">
      <c r="A2902" s="1" t="s">
        <v>7445</v>
      </c>
      <c r="B2902" s="1" t="s">
        <v>7446</v>
      </c>
      <c r="E2902" s="1" t="s">
        <v>12</v>
      </c>
      <c r="H2902" s="1" t="s">
        <v>7447</v>
      </c>
      <c r="J2902" s="1">
        <v>2017</v>
      </c>
    </row>
    <row r="2903" spans="1:10" ht="12.75">
      <c r="A2903" s="1" t="s">
        <v>7448</v>
      </c>
      <c r="B2903" s="1" t="s">
        <v>7449</v>
      </c>
      <c r="E2903" s="1" t="s">
        <v>12</v>
      </c>
      <c r="H2903" s="1" t="s">
        <v>57</v>
      </c>
      <c r="J2903" s="1">
        <v>2014</v>
      </c>
    </row>
    <row r="2904" spans="1:10" ht="12.75">
      <c r="A2904" s="1" t="s">
        <v>7450</v>
      </c>
      <c r="B2904" s="1" t="s">
        <v>7451</v>
      </c>
      <c r="E2904" s="1" t="s">
        <v>12</v>
      </c>
      <c r="H2904" s="1" t="s">
        <v>7452</v>
      </c>
      <c r="J2904" s="1">
        <v>2018</v>
      </c>
    </row>
    <row r="2905" spans="1:10" ht="12.75">
      <c r="A2905" s="1" t="s">
        <v>7453</v>
      </c>
      <c r="B2905" s="1" t="s">
        <v>7454</v>
      </c>
      <c r="E2905" s="1" t="s">
        <v>12</v>
      </c>
      <c r="H2905" s="1" t="s">
        <v>150</v>
      </c>
      <c r="J2905" s="1">
        <v>2017</v>
      </c>
    </row>
    <row r="2906" spans="1:10" ht="12.75">
      <c r="A2906" s="1" t="s">
        <v>7455</v>
      </c>
      <c r="B2906" s="1" t="s">
        <v>7456</v>
      </c>
      <c r="E2906" s="1" t="s">
        <v>12</v>
      </c>
      <c r="I2906" s="1" t="s">
        <v>7457</v>
      </c>
      <c r="J2906" s="1">
        <v>2015</v>
      </c>
    </row>
    <row r="2907" spans="1:10" ht="12.75">
      <c r="B2907" s="1" t="s">
        <v>7458</v>
      </c>
      <c r="E2907" s="1" t="s">
        <v>12</v>
      </c>
      <c r="I2907" s="1" t="s">
        <v>7459</v>
      </c>
      <c r="J2907" s="1">
        <v>2008</v>
      </c>
    </row>
    <row r="2908" spans="1:10" ht="12.75">
      <c r="A2908" s="1" t="s">
        <v>7460</v>
      </c>
      <c r="B2908" s="1" t="s">
        <v>7461</v>
      </c>
      <c r="E2908" s="1" t="s">
        <v>12</v>
      </c>
      <c r="H2908" s="1" t="s">
        <v>890</v>
      </c>
      <c r="J2908" s="1">
        <v>2012</v>
      </c>
    </row>
    <row r="2909" spans="1:10" ht="12.75">
      <c r="A2909" s="1" t="s">
        <v>7462</v>
      </c>
      <c r="B2909" s="1" t="s">
        <v>7463</v>
      </c>
      <c r="E2909" s="1" t="s">
        <v>12</v>
      </c>
      <c r="H2909" s="1" t="s">
        <v>676</v>
      </c>
      <c r="J2909" s="1">
        <v>2017</v>
      </c>
    </row>
    <row r="2910" spans="1:10" ht="12.75">
      <c r="A2910" s="1" t="s">
        <v>7464</v>
      </c>
      <c r="B2910" s="1" t="s">
        <v>7465</v>
      </c>
      <c r="E2910" s="1" t="s">
        <v>12</v>
      </c>
      <c r="H2910" s="1" t="s">
        <v>3011</v>
      </c>
      <c r="J2910" s="1">
        <v>2010</v>
      </c>
    </row>
    <row r="2911" spans="1:10" ht="12.75">
      <c r="A2911" s="1" t="s">
        <v>6360</v>
      </c>
      <c r="B2911" s="1" t="s">
        <v>7466</v>
      </c>
      <c r="E2911" s="1" t="s">
        <v>12</v>
      </c>
      <c r="H2911" s="1" t="s">
        <v>92</v>
      </c>
      <c r="J2911" s="1">
        <v>2016</v>
      </c>
    </row>
    <row r="2912" spans="1:10" ht="12.75">
      <c r="A2912" s="1" t="s">
        <v>7467</v>
      </c>
      <c r="B2912" s="1" t="s">
        <v>7468</v>
      </c>
      <c r="E2912" s="1" t="s">
        <v>12</v>
      </c>
      <c r="H2912" s="1" t="s">
        <v>7469</v>
      </c>
      <c r="J2912" s="1">
        <v>2017</v>
      </c>
    </row>
    <row r="2913" spans="1:10" ht="12.75">
      <c r="A2913" s="1" t="s">
        <v>7470</v>
      </c>
      <c r="B2913" s="1" t="s">
        <v>7471</v>
      </c>
      <c r="E2913" s="1" t="s">
        <v>12</v>
      </c>
      <c r="H2913" s="1" t="s">
        <v>7472</v>
      </c>
      <c r="J2913" s="1">
        <v>2015</v>
      </c>
    </row>
    <row r="2914" spans="1:10" ht="12.75">
      <c r="A2914" s="1" t="s">
        <v>7473</v>
      </c>
      <c r="B2914" s="1" t="s">
        <v>7474</v>
      </c>
      <c r="E2914" s="1" t="s">
        <v>17</v>
      </c>
      <c r="H2914" s="1" t="s">
        <v>57</v>
      </c>
      <c r="J2914" s="1">
        <v>2013</v>
      </c>
    </row>
    <row r="2915" spans="1:10" ht="12.75">
      <c r="A2915" s="1" t="s">
        <v>7475</v>
      </c>
      <c r="B2915" s="1" t="s">
        <v>7476</v>
      </c>
      <c r="E2915" s="1" t="s">
        <v>12</v>
      </c>
      <c r="H2915" s="1" t="s">
        <v>7477</v>
      </c>
      <c r="J2915" s="1">
        <v>2007</v>
      </c>
    </row>
    <row r="2916" spans="1:10" ht="12.75">
      <c r="A2916" s="1" t="s">
        <v>7478</v>
      </c>
      <c r="B2916" s="1" t="s">
        <v>7479</v>
      </c>
      <c r="E2916" s="1" t="s">
        <v>12</v>
      </c>
      <c r="H2916" s="1" t="s">
        <v>7344</v>
      </c>
      <c r="J2916" s="1">
        <v>2012</v>
      </c>
    </row>
    <row r="2917" spans="1:10" ht="12.75">
      <c r="A2917" s="1" t="s">
        <v>7480</v>
      </c>
      <c r="B2917" s="1" t="s">
        <v>7481</v>
      </c>
      <c r="E2917" s="1" t="s">
        <v>12</v>
      </c>
      <c r="I2917" s="1" t="s">
        <v>7482</v>
      </c>
      <c r="J2917" s="1">
        <v>1994</v>
      </c>
    </row>
    <row r="2918" spans="1:10" ht="12.75">
      <c r="A2918" s="1" t="s">
        <v>7483</v>
      </c>
      <c r="B2918" s="1" t="s">
        <v>7484</v>
      </c>
      <c r="E2918" s="1" t="s">
        <v>12</v>
      </c>
      <c r="H2918" s="1" t="s">
        <v>7485</v>
      </c>
      <c r="J2918" s="1">
        <v>2006</v>
      </c>
    </row>
    <row r="2919" spans="1:10" ht="12.75">
      <c r="A2919" s="1" t="s">
        <v>7486</v>
      </c>
      <c r="B2919" s="1" t="s">
        <v>7487</v>
      </c>
      <c r="E2919" s="1" t="s">
        <v>12</v>
      </c>
      <c r="I2919" s="1" t="s">
        <v>3123</v>
      </c>
      <c r="J2919" s="1">
        <v>2017</v>
      </c>
    </row>
    <row r="2920" spans="1:10" ht="12.75">
      <c r="A2920" s="1" t="s">
        <v>7488</v>
      </c>
      <c r="B2920" s="1" t="s">
        <v>7489</v>
      </c>
      <c r="E2920" s="1" t="s">
        <v>12</v>
      </c>
      <c r="H2920" s="1" t="s">
        <v>377</v>
      </c>
      <c r="J2920" s="1">
        <v>2019</v>
      </c>
    </row>
    <row r="2921" spans="1:10" ht="12.75">
      <c r="A2921" s="1" t="s">
        <v>7490</v>
      </c>
      <c r="B2921" s="1" t="s">
        <v>7491</v>
      </c>
      <c r="E2921" s="1" t="s">
        <v>12</v>
      </c>
      <c r="H2921" s="1" t="s">
        <v>89</v>
      </c>
      <c r="J2921" s="1">
        <v>2012</v>
      </c>
    </row>
    <row r="2922" spans="1:10" ht="12.75">
      <c r="A2922" s="1" t="s">
        <v>7492</v>
      </c>
      <c r="B2922" s="1" t="s">
        <v>7493</v>
      </c>
      <c r="E2922" s="1" t="s">
        <v>12</v>
      </c>
      <c r="H2922" s="1" t="s">
        <v>199</v>
      </c>
      <c r="J2922" s="1">
        <v>2016</v>
      </c>
    </row>
    <row r="2923" spans="1:10" ht="12.75">
      <c r="A2923" s="1" t="s">
        <v>7494</v>
      </c>
      <c r="B2923" s="1" t="s">
        <v>7495</v>
      </c>
      <c r="E2923" s="1" t="s">
        <v>12</v>
      </c>
      <c r="H2923" s="1" t="s">
        <v>2861</v>
      </c>
      <c r="J2923" s="1">
        <v>2015</v>
      </c>
    </row>
    <row r="2924" spans="1:10" ht="12.75">
      <c r="A2924" s="1" t="s">
        <v>7496</v>
      </c>
      <c r="B2924" s="1" t="s">
        <v>7497</v>
      </c>
      <c r="E2924" s="1" t="s">
        <v>12</v>
      </c>
      <c r="H2924" s="1" t="s">
        <v>7498</v>
      </c>
      <c r="J2924" s="1">
        <v>2013</v>
      </c>
    </row>
    <row r="2925" spans="1:10" ht="12.75">
      <c r="A2925" s="1" t="s">
        <v>7499</v>
      </c>
      <c r="B2925" s="1" t="s">
        <v>7500</v>
      </c>
      <c r="E2925" s="1" t="s">
        <v>12</v>
      </c>
      <c r="H2925" s="1" t="s">
        <v>7501</v>
      </c>
      <c r="J2925" s="1">
        <v>2019</v>
      </c>
    </row>
    <row r="2926" spans="1:10" ht="12.75">
      <c r="A2926" s="1" t="s">
        <v>7502</v>
      </c>
      <c r="B2926" s="1" t="s">
        <v>7503</v>
      </c>
      <c r="E2926" s="1" t="s">
        <v>12</v>
      </c>
      <c r="H2926" s="1" t="s">
        <v>57</v>
      </c>
      <c r="J2926" s="1">
        <v>2008</v>
      </c>
    </row>
    <row r="2927" spans="1:10" ht="12.75">
      <c r="A2927" s="1" t="s">
        <v>7504</v>
      </c>
      <c r="B2927" s="1" t="s">
        <v>7505</v>
      </c>
      <c r="E2927" s="1" t="s">
        <v>12</v>
      </c>
      <c r="I2927" s="1" t="s">
        <v>7506</v>
      </c>
      <c r="J2927" s="1">
        <v>2009</v>
      </c>
    </row>
    <row r="2928" spans="1:10" ht="12.75">
      <c r="A2928" s="1" t="s">
        <v>7507</v>
      </c>
      <c r="B2928" s="1" t="s">
        <v>7508</v>
      </c>
      <c r="E2928" s="1" t="s">
        <v>12</v>
      </c>
      <c r="H2928" s="1" t="s">
        <v>7509</v>
      </c>
      <c r="J2928" s="1">
        <v>2019</v>
      </c>
    </row>
    <row r="2929" spans="1:10" ht="12.75">
      <c r="A2929" s="1" t="s">
        <v>7510</v>
      </c>
      <c r="B2929" s="1" t="s">
        <v>7511</v>
      </c>
      <c r="E2929" s="1" t="s">
        <v>12</v>
      </c>
      <c r="H2929" s="1" t="s">
        <v>7512</v>
      </c>
      <c r="J2929" s="1">
        <v>1992</v>
      </c>
    </row>
    <row r="2930" spans="1:10" ht="12.75">
      <c r="A2930" s="1" t="s">
        <v>7513</v>
      </c>
      <c r="B2930" s="1" t="s">
        <v>7514</v>
      </c>
      <c r="E2930" s="1" t="s">
        <v>12</v>
      </c>
      <c r="H2930" s="1" t="s">
        <v>7515</v>
      </c>
      <c r="J2930" s="1">
        <v>2019</v>
      </c>
    </row>
    <row r="2931" spans="1:10" ht="12.75">
      <c r="A2931" s="1" t="s">
        <v>3079</v>
      </c>
      <c r="B2931" s="1" t="s">
        <v>7516</v>
      </c>
      <c r="E2931" s="1" t="s">
        <v>12</v>
      </c>
      <c r="H2931" s="1" t="s">
        <v>5407</v>
      </c>
      <c r="J2931" s="1">
        <v>2009</v>
      </c>
    </row>
    <row r="2932" spans="1:10" ht="12.75">
      <c r="A2932" s="1" t="s">
        <v>7517</v>
      </c>
      <c r="B2932" s="1" t="s">
        <v>7518</v>
      </c>
      <c r="E2932" s="1" t="s">
        <v>12</v>
      </c>
      <c r="I2932" s="1" t="s">
        <v>7519</v>
      </c>
      <c r="J2932" s="1">
        <v>2004</v>
      </c>
    </row>
    <row r="2933" spans="1:10" ht="12.75">
      <c r="A2933" s="1" t="s">
        <v>7520</v>
      </c>
      <c r="B2933" s="1" t="s">
        <v>7521</v>
      </c>
      <c r="E2933" s="1" t="s">
        <v>17</v>
      </c>
      <c r="I2933" s="1" t="s">
        <v>7522</v>
      </c>
      <c r="J2933" s="1">
        <v>2016</v>
      </c>
    </row>
    <row r="2934" spans="1:10" ht="12.75">
      <c r="A2934" s="1" t="s">
        <v>7523</v>
      </c>
      <c r="B2934" s="1" t="s">
        <v>7524</v>
      </c>
      <c r="E2934" s="1" t="s">
        <v>12</v>
      </c>
      <c r="H2934" s="1" t="s">
        <v>7525</v>
      </c>
      <c r="J2934" s="1">
        <v>2011</v>
      </c>
    </row>
    <row r="2935" spans="1:10" ht="12.75">
      <c r="A2935" s="1" t="s">
        <v>1661</v>
      </c>
      <c r="B2935" s="1" t="s">
        <v>7526</v>
      </c>
      <c r="E2935" s="1" t="s">
        <v>12</v>
      </c>
      <c r="H2935" s="1" t="s">
        <v>7527</v>
      </c>
      <c r="J2935" s="1">
        <v>2007</v>
      </c>
    </row>
    <row r="2936" spans="1:10" ht="12.75">
      <c r="A2936" s="1" t="s">
        <v>7528</v>
      </c>
      <c r="B2936" s="1" t="s">
        <v>7529</v>
      </c>
      <c r="E2936" s="1" t="s">
        <v>12</v>
      </c>
      <c r="H2936" s="1" t="s">
        <v>7530</v>
      </c>
      <c r="J2936" s="1">
        <v>2018</v>
      </c>
    </row>
    <row r="2937" spans="1:10" ht="12.75">
      <c r="A2937" s="1" t="s">
        <v>7531</v>
      </c>
      <c r="B2937" s="1" t="s">
        <v>7532</v>
      </c>
      <c r="E2937" s="1" t="s">
        <v>12</v>
      </c>
      <c r="I2937" s="1" t="s">
        <v>7533</v>
      </c>
      <c r="J2937" s="1">
        <v>2013</v>
      </c>
    </row>
    <row r="2938" spans="1:10" ht="12.75">
      <c r="A2938" s="1" t="s">
        <v>7534</v>
      </c>
      <c r="B2938" s="1" t="s">
        <v>7535</v>
      </c>
      <c r="E2938" s="1" t="s">
        <v>12</v>
      </c>
      <c r="H2938" s="1" t="s">
        <v>1280</v>
      </c>
      <c r="J2938" s="1">
        <v>2014</v>
      </c>
    </row>
    <row r="2939" spans="1:10" ht="12.75">
      <c r="A2939" s="1" t="s">
        <v>7536</v>
      </c>
      <c r="B2939" s="1" t="s">
        <v>7537</v>
      </c>
      <c r="E2939" s="1" t="s">
        <v>12</v>
      </c>
      <c r="I2939" s="1" t="s">
        <v>7538</v>
      </c>
      <c r="J2939" s="1">
        <v>2003</v>
      </c>
    </row>
    <row r="2940" spans="1:10" ht="12.75">
      <c r="A2940" s="1" t="s">
        <v>7539</v>
      </c>
      <c r="B2940" s="1" t="s">
        <v>7540</v>
      </c>
      <c r="E2940" s="1" t="s">
        <v>12</v>
      </c>
      <c r="H2940" s="1" t="s">
        <v>7541</v>
      </c>
      <c r="J2940" s="1">
        <v>2016</v>
      </c>
    </row>
    <row r="2941" spans="1:10" ht="12.75">
      <c r="A2941" s="1" t="s">
        <v>7542</v>
      </c>
      <c r="B2941" s="1" t="s">
        <v>7543</v>
      </c>
      <c r="E2941" s="1" t="s">
        <v>12</v>
      </c>
      <c r="H2941" s="1" t="s">
        <v>57</v>
      </c>
      <c r="J2941" s="1">
        <v>2016</v>
      </c>
    </row>
    <row r="2942" spans="1:10" ht="12.75">
      <c r="A2942" s="1" t="s">
        <v>3656</v>
      </c>
      <c r="B2942" s="1" t="s">
        <v>7544</v>
      </c>
      <c r="E2942" s="1" t="s">
        <v>12</v>
      </c>
      <c r="I2942" s="1" t="s">
        <v>7545</v>
      </c>
      <c r="J2942" s="1">
        <v>2010</v>
      </c>
    </row>
    <row r="2943" spans="1:10" ht="12.75">
      <c r="A2943" s="1" t="s">
        <v>7546</v>
      </c>
      <c r="B2943" s="1" t="s">
        <v>7547</v>
      </c>
      <c r="E2943" s="1" t="s">
        <v>12</v>
      </c>
      <c r="H2943" s="1" t="s">
        <v>2746</v>
      </c>
      <c r="J2943" s="1">
        <v>2005</v>
      </c>
    </row>
    <row r="2944" spans="1:10" ht="12.75">
      <c r="A2944" s="1" t="s">
        <v>7548</v>
      </c>
      <c r="B2944" s="1" t="s">
        <v>7549</v>
      </c>
      <c r="E2944" s="1" t="s">
        <v>12</v>
      </c>
      <c r="H2944" s="1" t="s">
        <v>2001</v>
      </c>
      <c r="J2944" s="1">
        <v>2011</v>
      </c>
    </row>
    <row r="2945" spans="1:10" ht="12.75">
      <c r="A2945" s="1" t="s">
        <v>7550</v>
      </c>
      <c r="B2945" s="1" t="s">
        <v>7551</v>
      </c>
      <c r="E2945" s="1" t="s">
        <v>12</v>
      </c>
      <c r="I2945" s="1" t="s">
        <v>7552</v>
      </c>
      <c r="J2945" s="1">
        <v>2017</v>
      </c>
    </row>
    <row r="2946" spans="1:10" ht="12.75">
      <c r="A2946" s="1" t="s">
        <v>7553</v>
      </c>
      <c r="B2946" s="1" t="s">
        <v>7554</v>
      </c>
      <c r="E2946" s="1" t="s">
        <v>12</v>
      </c>
      <c r="I2946" s="1" t="s">
        <v>7555</v>
      </c>
      <c r="J2946" s="1">
        <v>2019</v>
      </c>
    </row>
    <row r="2947" spans="1:10" ht="12.75">
      <c r="A2947" s="1" t="s">
        <v>7556</v>
      </c>
      <c r="B2947" s="1" t="s">
        <v>7557</v>
      </c>
      <c r="E2947" s="1" t="s">
        <v>12</v>
      </c>
      <c r="H2947" s="1" t="s">
        <v>7558</v>
      </c>
      <c r="J2947" s="1">
        <v>2012</v>
      </c>
    </row>
    <row r="2948" spans="1:10" ht="12.75">
      <c r="A2948" s="1" t="s">
        <v>7559</v>
      </c>
      <c r="B2948" s="1" t="s">
        <v>7560</v>
      </c>
      <c r="E2948" s="1" t="s">
        <v>12</v>
      </c>
      <c r="H2948" s="1" t="s">
        <v>199</v>
      </c>
      <c r="J2948" s="1">
        <v>2013</v>
      </c>
    </row>
    <row r="2949" spans="1:10" ht="12.75">
      <c r="A2949" s="1" t="s">
        <v>7561</v>
      </c>
      <c r="B2949" s="1" t="s">
        <v>7562</v>
      </c>
      <c r="E2949" s="1" t="s">
        <v>12</v>
      </c>
      <c r="H2949" s="1" t="s">
        <v>7563</v>
      </c>
      <c r="J2949" s="1">
        <v>2019</v>
      </c>
    </row>
    <row r="2950" spans="1:10" ht="12.75">
      <c r="A2950" s="1" t="s">
        <v>7564</v>
      </c>
      <c r="B2950" s="1" t="s">
        <v>7565</v>
      </c>
      <c r="E2950" s="1" t="s">
        <v>12</v>
      </c>
      <c r="I2950" s="1" t="s">
        <v>7566</v>
      </c>
      <c r="J2950" s="1">
        <v>2002</v>
      </c>
    </row>
    <row r="2951" spans="1:10" ht="12.75">
      <c r="A2951" s="1" t="s">
        <v>7567</v>
      </c>
      <c r="B2951" s="1" t="s">
        <v>7568</v>
      </c>
      <c r="E2951" s="1" t="s">
        <v>12</v>
      </c>
      <c r="H2951" s="1" t="s">
        <v>51</v>
      </c>
      <c r="J2951" s="1">
        <v>2014</v>
      </c>
    </row>
    <row r="2952" spans="1:10" ht="12.75">
      <c r="A2952" s="1" t="s">
        <v>7569</v>
      </c>
      <c r="B2952" s="1" t="s">
        <v>7570</v>
      </c>
      <c r="E2952" s="1" t="s">
        <v>12</v>
      </c>
      <c r="H2952" s="1" t="s">
        <v>129</v>
      </c>
      <c r="J2952" s="1">
        <v>2019</v>
      </c>
    </row>
    <row r="2953" spans="1:10" ht="12.75">
      <c r="A2953" s="1" t="s">
        <v>7571</v>
      </c>
      <c r="B2953" s="1" t="s">
        <v>7572</v>
      </c>
      <c r="E2953" s="1" t="s">
        <v>12</v>
      </c>
      <c r="H2953" s="1" t="s">
        <v>5284</v>
      </c>
      <c r="J2953" s="1">
        <v>2016</v>
      </c>
    </row>
    <row r="2954" spans="1:10" ht="12.75">
      <c r="A2954" s="1" t="s">
        <v>7573</v>
      </c>
      <c r="B2954" s="1" t="s">
        <v>7574</v>
      </c>
      <c r="E2954" s="1" t="s">
        <v>12</v>
      </c>
      <c r="H2954" s="1" t="s">
        <v>7575</v>
      </c>
      <c r="J2954" s="1">
        <v>2019</v>
      </c>
    </row>
    <row r="2955" spans="1:10" ht="12.75">
      <c r="A2955" s="1" t="s">
        <v>7576</v>
      </c>
      <c r="B2955" s="1" t="s">
        <v>7577</v>
      </c>
      <c r="E2955" s="1" t="s">
        <v>12</v>
      </c>
      <c r="H2955" s="1" t="s">
        <v>7578</v>
      </c>
      <c r="J2955" s="1">
        <v>1998</v>
      </c>
    </row>
    <row r="2956" spans="1:10" ht="12.75">
      <c r="A2956" s="1" t="s">
        <v>7579</v>
      </c>
      <c r="B2956" s="1" t="s">
        <v>7580</v>
      </c>
      <c r="E2956" s="1" t="s">
        <v>12</v>
      </c>
      <c r="I2956" s="1" t="s">
        <v>7581</v>
      </c>
      <c r="J2956" s="1">
        <v>2010</v>
      </c>
    </row>
    <row r="2957" spans="1:10" ht="12.75">
      <c r="A2957" s="1" t="s">
        <v>7582</v>
      </c>
      <c r="B2957" s="1" t="s">
        <v>7583</v>
      </c>
      <c r="E2957" s="1" t="s">
        <v>12</v>
      </c>
      <c r="H2957" s="1" t="s">
        <v>1967</v>
      </c>
      <c r="J2957" s="1">
        <v>1988</v>
      </c>
    </row>
    <row r="2958" spans="1:10" ht="12.75">
      <c r="A2958" s="1" t="s">
        <v>7584</v>
      </c>
      <c r="B2958" s="1" t="s">
        <v>7585</v>
      </c>
      <c r="E2958" s="1" t="s">
        <v>12</v>
      </c>
      <c r="H2958" s="1" t="s">
        <v>7586</v>
      </c>
      <c r="J2958" s="1">
        <v>2002</v>
      </c>
    </row>
    <row r="2959" spans="1:10" ht="12.75">
      <c r="A2959" s="1" t="s">
        <v>7587</v>
      </c>
      <c r="B2959" s="1" t="s">
        <v>7588</v>
      </c>
      <c r="E2959" s="1" t="s">
        <v>12</v>
      </c>
      <c r="I2959" s="1" t="s">
        <v>7589</v>
      </c>
      <c r="J2959" s="1">
        <v>2011</v>
      </c>
    </row>
    <row r="2960" spans="1:10" ht="12.75">
      <c r="A2960" s="1" t="s">
        <v>7590</v>
      </c>
      <c r="B2960" s="1" t="s">
        <v>7591</v>
      </c>
      <c r="E2960" s="1" t="s">
        <v>12</v>
      </c>
      <c r="I2960" s="1" t="s">
        <v>95</v>
      </c>
      <c r="J2960" s="1">
        <v>2011</v>
      </c>
    </row>
    <row r="2961" spans="1:10" ht="12.75">
      <c r="A2961" s="1" t="s">
        <v>7592</v>
      </c>
      <c r="B2961" s="1" t="s">
        <v>7593</v>
      </c>
      <c r="E2961" s="1" t="s">
        <v>17</v>
      </c>
      <c r="H2961" s="1" t="s">
        <v>719</v>
      </c>
      <c r="J2961" s="1">
        <v>2005</v>
      </c>
    </row>
    <row r="2962" spans="1:10" ht="12.75">
      <c r="A2962" s="1" t="s">
        <v>7594</v>
      </c>
      <c r="B2962" s="1" t="s">
        <v>7595</v>
      </c>
      <c r="E2962" s="1" t="s">
        <v>12</v>
      </c>
      <c r="H2962" s="1" t="s">
        <v>2931</v>
      </c>
      <c r="J2962" s="1">
        <v>2019</v>
      </c>
    </row>
    <row r="2963" spans="1:10" ht="12.75">
      <c r="A2963" s="1" t="s">
        <v>7596</v>
      </c>
      <c r="B2963" s="1" t="s">
        <v>7597</v>
      </c>
      <c r="E2963" s="1" t="s">
        <v>12</v>
      </c>
      <c r="H2963" s="1" t="s">
        <v>129</v>
      </c>
      <c r="J2963" s="1">
        <v>2013</v>
      </c>
    </row>
    <row r="2964" spans="1:10" ht="12.75">
      <c r="A2964" s="1" t="s">
        <v>7598</v>
      </c>
      <c r="B2964" s="1" t="s">
        <v>7599</v>
      </c>
      <c r="E2964" s="1" t="s">
        <v>12</v>
      </c>
      <c r="H2964" s="1" t="s">
        <v>2499</v>
      </c>
      <c r="J2964" s="1">
        <v>2015</v>
      </c>
    </row>
    <row r="2965" spans="1:10" ht="12.75">
      <c r="A2965" s="1" t="s">
        <v>7600</v>
      </c>
      <c r="B2965" s="1" t="s">
        <v>7601</v>
      </c>
      <c r="E2965" s="1" t="s">
        <v>12</v>
      </c>
      <c r="H2965" s="1" t="s">
        <v>7602</v>
      </c>
      <c r="J2965" s="1">
        <v>2019</v>
      </c>
    </row>
    <row r="2966" spans="1:10" ht="12.75">
      <c r="A2966" s="1" t="s">
        <v>7603</v>
      </c>
      <c r="B2966" s="1" t="s">
        <v>7604</v>
      </c>
      <c r="E2966" s="1" t="s">
        <v>12</v>
      </c>
      <c r="H2966" s="1" t="s">
        <v>57</v>
      </c>
      <c r="J2966" s="1">
        <v>2000</v>
      </c>
    </row>
    <row r="2967" spans="1:10" ht="12.75">
      <c r="A2967" s="1" t="s">
        <v>7605</v>
      </c>
      <c r="B2967" s="1" t="s">
        <v>7606</v>
      </c>
      <c r="E2967" s="1" t="s">
        <v>12</v>
      </c>
      <c r="I2967" s="1" t="s">
        <v>7607</v>
      </c>
      <c r="J2967" s="1">
        <v>2019</v>
      </c>
    </row>
    <row r="2968" spans="1:10" ht="12.75">
      <c r="A2968" s="1" t="s">
        <v>7608</v>
      </c>
      <c r="B2968" s="1" t="s">
        <v>7609</v>
      </c>
      <c r="E2968" s="1" t="s">
        <v>12</v>
      </c>
      <c r="I2968" s="1" t="s">
        <v>7610</v>
      </c>
      <c r="J2968" s="1">
        <v>2018</v>
      </c>
    </row>
    <row r="2969" spans="1:10" ht="12.75">
      <c r="A2969" s="1" t="s">
        <v>7611</v>
      </c>
      <c r="B2969" s="1" t="s">
        <v>7612</v>
      </c>
      <c r="E2969" s="1" t="s">
        <v>12</v>
      </c>
      <c r="I2969" s="1" t="s">
        <v>7613</v>
      </c>
      <c r="J2969" s="1">
        <v>2013</v>
      </c>
    </row>
    <row r="2970" spans="1:10" ht="12.75">
      <c r="A2970" s="1" t="s">
        <v>7614</v>
      </c>
      <c r="B2970" s="1" t="s">
        <v>7615</v>
      </c>
      <c r="E2970" s="1" t="s">
        <v>12</v>
      </c>
      <c r="I2970" s="1" t="s">
        <v>5773</v>
      </c>
      <c r="J2970" s="1">
        <v>2010</v>
      </c>
    </row>
    <row r="2971" spans="1:10" ht="12.75">
      <c r="A2971" s="1" t="s">
        <v>7616</v>
      </c>
      <c r="B2971" s="1" t="s">
        <v>7617</v>
      </c>
      <c r="E2971" s="1" t="s">
        <v>12</v>
      </c>
      <c r="I2971" s="1" t="s">
        <v>7618</v>
      </c>
      <c r="J2971" s="1">
        <v>2001</v>
      </c>
    </row>
    <row r="2972" spans="1:10" ht="12.75">
      <c r="A2972" s="1" t="s">
        <v>7619</v>
      </c>
      <c r="B2972" s="1" t="s">
        <v>7620</v>
      </c>
      <c r="E2972" s="1" t="s">
        <v>12</v>
      </c>
      <c r="H2972" s="1" t="s">
        <v>54</v>
      </c>
      <c r="J2972" s="1">
        <v>1999</v>
      </c>
    </row>
    <row r="2973" spans="1:10" ht="12.75">
      <c r="A2973" s="1" t="s">
        <v>7621</v>
      </c>
      <c r="B2973" s="1" t="s">
        <v>7622</v>
      </c>
      <c r="E2973" s="1" t="s">
        <v>12</v>
      </c>
      <c r="H2973" s="1" t="s">
        <v>7395</v>
      </c>
      <c r="J2973" s="1">
        <v>2008</v>
      </c>
    </row>
    <row r="2974" spans="1:10" ht="12.75">
      <c r="A2974" s="1" t="s">
        <v>7623</v>
      </c>
      <c r="B2974" s="1" t="s">
        <v>7624</v>
      </c>
      <c r="E2974" s="1" t="s">
        <v>12</v>
      </c>
      <c r="I2974" s="1" t="s">
        <v>7625</v>
      </c>
      <c r="J2974" s="1">
        <v>2011</v>
      </c>
    </row>
    <row r="2975" spans="1:10" ht="12.75">
      <c r="A2975" s="1" t="s">
        <v>7626</v>
      </c>
      <c r="B2975" s="1" t="s">
        <v>7627</v>
      </c>
      <c r="E2975" s="1" t="s">
        <v>12</v>
      </c>
      <c r="H2975" s="1" t="s">
        <v>7628</v>
      </c>
      <c r="J2975" s="1">
        <v>2012</v>
      </c>
    </row>
    <row r="2976" spans="1:10" ht="12.75">
      <c r="A2976" s="1" t="s">
        <v>7629</v>
      </c>
      <c r="B2976" s="1" t="s">
        <v>7630</v>
      </c>
      <c r="E2976" s="1" t="s">
        <v>12</v>
      </c>
      <c r="H2976" s="1" t="s">
        <v>7631</v>
      </c>
      <c r="J2976" s="1">
        <v>2017</v>
      </c>
    </row>
    <row r="2977" spans="1:10" ht="12.75">
      <c r="A2977" s="1" t="s">
        <v>7632</v>
      </c>
      <c r="B2977" s="1" t="s">
        <v>7633</v>
      </c>
      <c r="E2977" s="1" t="s">
        <v>12</v>
      </c>
      <c r="H2977" s="1" t="s">
        <v>7634</v>
      </c>
      <c r="J2977" s="1">
        <v>2016</v>
      </c>
    </row>
    <row r="2978" spans="1:10" ht="12.75">
      <c r="A2978" s="1" t="s">
        <v>7635</v>
      </c>
      <c r="B2978" s="1" t="s">
        <v>7636</v>
      </c>
      <c r="E2978" s="1" t="s">
        <v>12</v>
      </c>
      <c r="I2978" s="1" t="s">
        <v>309</v>
      </c>
      <c r="J2978" s="1">
        <v>2014</v>
      </c>
    </row>
    <row r="2979" spans="1:10" ht="12.75">
      <c r="A2979" s="1" t="s">
        <v>7637</v>
      </c>
      <c r="B2979" s="1" t="s">
        <v>7638</v>
      </c>
      <c r="E2979" s="1" t="s">
        <v>12</v>
      </c>
      <c r="H2979" s="1" t="s">
        <v>150</v>
      </c>
      <c r="J2979" s="1">
        <v>2016</v>
      </c>
    </row>
    <row r="2980" spans="1:10" ht="12.75">
      <c r="A2980" s="1" t="s">
        <v>7639</v>
      </c>
      <c r="B2980" s="1" t="s">
        <v>7640</v>
      </c>
      <c r="E2980" s="1" t="s">
        <v>12</v>
      </c>
      <c r="H2980" s="1" t="s">
        <v>7641</v>
      </c>
      <c r="J2980" s="1">
        <v>2008</v>
      </c>
    </row>
    <row r="2981" spans="1:10" ht="12.75">
      <c r="A2981" s="1" t="s">
        <v>7642</v>
      </c>
      <c r="B2981" s="1" t="s">
        <v>7643</v>
      </c>
      <c r="E2981" s="1" t="s">
        <v>12</v>
      </c>
      <c r="H2981" s="1" t="s">
        <v>54</v>
      </c>
      <c r="J2981" s="1">
        <v>2016</v>
      </c>
    </row>
    <row r="2982" spans="1:10" ht="12.75">
      <c r="A2982" s="1" t="s">
        <v>7644</v>
      </c>
      <c r="B2982" s="1" t="s">
        <v>7645</v>
      </c>
      <c r="E2982" s="1" t="s">
        <v>12</v>
      </c>
      <c r="H2982" s="1" t="s">
        <v>323</v>
      </c>
      <c r="J2982" s="1">
        <v>2019</v>
      </c>
    </row>
    <row r="2983" spans="1:10" ht="12.75">
      <c r="A2983" s="1" t="s">
        <v>7646</v>
      </c>
      <c r="B2983" s="1" t="s">
        <v>7647</v>
      </c>
      <c r="E2983" s="1" t="s">
        <v>12</v>
      </c>
      <c r="H2983" s="1" t="s">
        <v>7648</v>
      </c>
      <c r="J2983" s="1">
        <v>2017</v>
      </c>
    </row>
    <row r="2984" spans="1:10" ht="12.75">
      <c r="A2984" s="1" t="s">
        <v>7649</v>
      </c>
      <c r="B2984" s="1" t="s">
        <v>7650</v>
      </c>
      <c r="E2984" s="1" t="s">
        <v>12</v>
      </c>
      <c r="I2984" s="1" t="s">
        <v>7651</v>
      </c>
      <c r="J2984" s="1">
        <v>2008</v>
      </c>
    </row>
    <row r="2985" spans="1:10" ht="12.75">
      <c r="A2985" s="1" t="s">
        <v>7652</v>
      </c>
      <c r="B2985" s="1" t="s">
        <v>7653</v>
      </c>
      <c r="E2985" s="1" t="s">
        <v>12</v>
      </c>
      <c r="H2985" s="1" t="s">
        <v>57</v>
      </c>
      <c r="J2985" s="1">
        <v>2015</v>
      </c>
    </row>
    <row r="2986" spans="1:10" ht="12.75">
      <c r="A2986" s="1" t="s">
        <v>7654</v>
      </c>
      <c r="B2986" s="1" t="s">
        <v>7655</v>
      </c>
      <c r="E2986" s="1" t="s">
        <v>12</v>
      </c>
      <c r="H2986" s="1" t="s">
        <v>337</v>
      </c>
      <c r="J2986" s="1">
        <v>2010</v>
      </c>
    </row>
    <row r="2987" spans="1:10" ht="12.75">
      <c r="A2987" s="1" t="s">
        <v>7656</v>
      </c>
      <c r="B2987" s="1" t="s">
        <v>7657</v>
      </c>
      <c r="E2987" s="1" t="s">
        <v>12</v>
      </c>
      <c r="H2987" s="1" t="s">
        <v>92</v>
      </c>
      <c r="J2987" s="1">
        <v>2007</v>
      </c>
    </row>
    <row r="2988" spans="1:10" ht="12.75">
      <c r="A2988" s="1" t="s">
        <v>7658</v>
      </c>
      <c r="B2988" s="1" t="s">
        <v>7659</v>
      </c>
      <c r="E2988" s="1" t="s">
        <v>12</v>
      </c>
      <c r="H2988" s="1" t="s">
        <v>676</v>
      </c>
      <c r="J2988" s="1">
        <v>2015</v>
      </c>
    </row>
    <row r="2989" spans="1:10" ht="12.75">
      <c r="A2989" s="1" t="s">
        <v>7660</v>
      </c>
      <c r="B2989" s="1" t="s">
        <v>7661</v>
      </c>
      <c r="E2989" s="1" t="s">
        <v>12</v>
      </c>
      <c r="I2989" s="1" t="s">
        <v>7662</v>
      </c>
      <c r="J2989" s="1">
        <v>2016</v>
      </c>
    </row>
    <row r="2990" spans="1:10" ht="12.75">
      <c r="A2990" s="1" t="s">
        <v>7663</v>
      </c>
      <c r="B2990" s="1" t="s">
        <v>7664</v>
      </c>
      <c r="E2990" s="1" t="s">
        <v>12</v>
      </c>
      <c r="H2990" s="1" t="s">
        <v>2526</v>
      </c>
      <c r="J2990" s="1">
        <v>2020</v>
      </c>
    </row>
    <row r="2991" spans="1:10" ht="12.75">
      <c r="A2991" s="1" t="s">
        <v>7665</v>
      </c>
      <c r="B2991" s="1" t="s">
        <v>7666</v>
      </c>
      <c r="E2991" s="1" t="s">
        <v>12</v>
      </c>
      <c r="H2991" s="1" t="s">
        <v>7525</v>
      </c>
      <c r="J2991" s="1">
        <v>2014</v>
      </c>
    </row>
    <row r="2992" spans="1:10" ht="12.75">
      <c r="A2992" s="1" t="s">
        <v>7667</v>
      </c>
      <c r="B2992" s="1" t="s">
        <v>7668</v>
      </c>
      <c r="E2992" s="1" t="s">
        <v>12</v>
      </c>
      <c r="I2992" s="1" t="s">
        <v>1195</v>
      </c>
      <c r="J2992" s="1">
        <v>2009</v>
      </c>
    </row>
    <row r="2993" spans="1:10" ht="12.75">
      <c r="A2993" s="1" t="s">
        <v>7669</v>
      </c>
      <c r="B2993" s="1" t="s">
        <v>7670</v>
      </c>
      <c r="E2993" s="1" t="s">
        <v>12</v>
      </c>
      <c r="I2993" s="1" t="s">
        <v>7671</v>
      </c>
      <c r="J2993" s="1">
        <v>2013</v>
      </c>
    </row>
    <row r="2994" spans="1:10" ht="12.75">
      <c r="A2994" s="1" t="s">
        <v>7672</v>
      </c>
      <c r="B2994" s="1" t="s">
        <v>7673</v>
      </c>
      <c r="E2994" s="1" t="s">
        <v>12</v>
      </c>
      <c r="H2994" s="1" t="s">
        <v>7428</v>
      </c>
      <c r="J2994" s="1">
        <v>2016</v>
      </c>
    </row>
    <row r="2995" spans="1:10" ht="12.75">
      <c r="A2995" s="1" t="s">
        <v>7674</v>
      </c>
      <c r="B2995" s="1" t="s">
        <v>7675</v>
      </c>
      <c r="E2995" s="1" t="s">
        <v>12</v>
      </c>
      <c r="H2995" s="1" t="s">
        <v>92</v>
      </c>
      <c r="J2995" s="1">
        <v>2008</v>
      </c>
    </row>
    <row r="2996" spans="1:10" ht="12.75">
      <c r="A2996" s="1" t="s">
        <v>7676</v>
      </c>
      <c r="B2996" s="1" t="s">
        <v>7677</v>
      </c>
      <c r="E2996" s="1" t="s">
        <v>12</v>
      </c>
      <c r="H2996" s="1" t="s">
        <v>57</v>
      </c>
      <c r="J2996" s="1">
        <v>1997</v>
      </c>
    </row>
    <row r="2997" spans="1:10" ht="12.75">
      <c r="A2997" s="1" t="s">
        <v>7678</v>
      </c>
      <c r="B2997" s="1" t="s">
        <v>7679</v>
      </c>
      <c r="E2997" s="1" t="s">
        <v>12</v>
      </c>
      <c r="H2997" s="1" t="s">
        <v>2502</v>
      </c>
      <c r="J2997" s="1">
        <v>2010</v>
      </c>
    </row>
    <row r="2998" spans="1:10" ht="12.75">
      <c r="A2998" s="1" t="s">
        <v>7680</v>
      </c>
      <c r="B2998" s="1" t="s">
        <v>7681</v>
      </c>
      <c r="E2998" s="1" t="s">
        <v>12</v>
      </c>
      <c r="H2998" s="1" t="s">
        <v>2019</v>
      </c>
      <c r="J2998" s="1">
        <v>2002</v>
      </c>
    </row>
    <row r="2999" spans="1:10" ht="12.75">
      <c r="A2999" s="1" t="s">
        <v>7682</v>
      </c>
      <c r="B2999" s="1" t="s">
        <v>7683</v>
      </c>
      <c r="E2999" s="1" t="s">
        <v>12</v>
      </c>
      <c r="I2999" s="1" t="s">
        <v>7684</v>
      </c>
      <c r="J2999" s="1">
        <v>2015</v>
      </c>
    </row>
    <row r="3000" spans="1:10" ht="12.75">
      <c r="A3000" s="1" t="s">
        <v>7685</v>
      </c>
      <c r="B3000" s="1" t="s">
        <v>7686</v>
      </c>
      <c r="E3000" s="1" t="s">
        <v>12</v>
      </c>
      <c r="I3000" s="1" t="s">
        <v>7687</v>
      </c>
      <c r="J3000" s="1">
        <v>2010</v>
      </c>
    </row>
    <row r="3001" spans="1:10" ht="12.75">
      <c r="A3001" s="1" t="s">
        <v>7688</v>
      </c>
      <c r="B3001" s="1" t="s">
        <v>7689</v>
      </c>
      <c r="E3001" s="1" t="s">
        <v>12</v>
      </c>
      <c r="H3001" s="1" t="s">
        <v>619</v>
      </c>
      <c r="J3001" s="1">
        <v>2011</v>
      </c>
    </row>
    <row r="3002" spans="1:10" ht="12.75">
      <c r="A3002" s="1" t="s">
        <v>7690</v>
      </c>
      <c r="B3002" s="1" t="s">
        <v>7691</v>
      </c>
      <c r="E3002" s="1" t="s">
        <v>12</v>
      </c>
      <c r="H3002" s="1" t="s">
        <v>89</v>
      </c>
      <c r="J3002" s="1">
        <v>2015</v>
      </c>
    </row>
    <row r="3003" spans="1:10" ht="12.75">
      <c r="A3003" s="1" t="s">
        <v>7692</v>
      </c>
      <c r="B3003" s="1" t="s">
        <v>7693</v>
      </c>
      <c r="E3003" s="1" t="s">
        <v>12</v>
      </c>
      <c r="H3003" s="1" t="s">
        <v>7694</v>
      </c>
      <c r="J3003" s="1">
        <v>2019</v>
      </c>
    </row>
    <row r="3004" spans="1:10" ht="12.75">
      <c r="A3004" s="1" t="s">
        <v>7695</v>
      </c>
      <c r="B3004" s="1" t="s">
        <v>7696</v>
      </c>
      <c r="E3004" s="1" t="s">
        <v>12</v>
      </c>
      <c r="H3004" s="1" t="s">
        <v>2846</v>
      </c>
      <c r="J3004" s="1">
        <v>2001</v>
      </c>
    </row>
    <row r="3005" spans="1:10" ht="12.75">
      <c r="A3005" s="1" t="s">
        <v>7697</v>
      </c>
      <c r="B3005" s="1" t="s">
        <v>7698</v>
      </c>
      <c r="E3005" s="1" t="s">
        <v>12</v>
      </c>
      <c r="I3005" s="1" t="s">
        <v>7699</v>
      </c>
      <c r="J3005" s="1">
        <v>2019</v>
      </c>
    </row>
    <row r="3006" spans="1:10" ht="12.75">
      <c r="A3006" s="1" t="s">
        <v>7700</v>
      </c>
      <c r="B3006" s="1" t="s">
        <v>7701</v>
      </c>
      <c r="E3006" s="1" t="s">
        <v>12</v>
      </c>
      <c r="H3006" s="1" t="s">
        <v>7702</v>
      </c>
      <c r="J3006" s="1">
        <v>2019</v>
      </c>
    </row>
    <row r="3007" spans="1:10" ht="12.75">
      <c r="A3007" s="1" t="s">
        <v>7703</v>
      </c>
      <c r="B3007" s="1" t="s">
        <v>7704</v>
      </c>
      <c r="E3007" s="1" t="s">
        <v>12</v>
      </c>
      <c r="H3007" s="1" t="s">
        <v>7705</v>
      </c>
      <c r="J3007" s="1">
        <v>2008</v>
      </c>
    </row>
    <row r="3008" spans="1:10" ht="12.75">
      <c r="A3008" s="1" t="s">
        <v>7706</v>
      </c>
      <c r="B3008" s="1" t="s">
        <v>7707</v>
      </c>
      <c r="E3008" s="1" t="s">
        <v>12</v>
      </c>
      <c r="I3008" s="1" t="s">
        <v>7708</v>
      </c>
      <c r="J3008" s="1">
        <v>2007</v>
      </c>
    </row>
    <row r="3009" spans="1:10" ht="12.75">
      <c r="A3009" s="1" t="s">
        <v>5094</v>
      </c>
      <c r="B3009" s="1" t="s">
        <v>7709</v>
      </c>
      <c r="E3009" s="1" t="s">
        <v>12</v>
      </c>
      <c r="H3009" s="1" t="s">
        <v>637</v>
      </c>
      <c r="J3009" s="1">
        <v>2019</v>
      </c>
    </row>
    <row r="3010" spans="1:10" ht="12.75">
      <c r="A3010" s="1" t="s">
        <v>723</v>
      </c>
      <c r="B3010" s="1" t="s">
        <v>7710</v>
      </c>
      <c r="E3010" s="1" t="s">
        <v>12</v>
      </c>
      <c r="H3010" s="1" t="s">
        <v>2149</v>
      </c>
      <c r="J3010" s="1">
        <v>2001</v>
      </c>
    </row>
    <row r="3011" spans="1:10" ht="12.75">
      <c r="A3011" s="1" t="s">
        <v>7711</v>
      </c>
      <c r="B3011" s="1" t="s">
        <v>7712</v>
      </c>
      <c r="E3011" s="1" t="s">
        <v>12</v>
      </c>
      <c r="H3011" s="1" t="s">
        <v>6786</v>
      </c>
      <c r="J3011" s="1">
        <v>2015</v>
      </c>
    </row>
    <row r="3012" spans="1:10" ht="12.75">
      <c r="A3012" s="1" t="s">
        <v>7713</v>
      </c>
      <c r="B3012" s="1" t="s">
        <v>7714</v>
      </c>
      <c r="E3012" s="1" t="s">
        <v>12</v>
      </c>
      <c r="H3012" s="1" t="s">
        <v>7715</v>
      </c>
      <c r="J3012" s="1">
        <v>2014</v>
      </c>
    </row>
    <row r="3013" spans="1:10" ht="12.75">
      <c r="A3013" s="1" t="s">
        <v>7716</v>
      </c>
      <c r="B3013" s="1" t="s">
        <v>7717</v>
      </c>
      <c r="E3013" s="1" t="s">
        <v>12</v>
      </c>
      <c r="H3013" s="1" t="s">
        <v>7718</v>
      </c>
      <c r="J3013" s="1">
        <v>2015</v>
      </c>
    </row>
    <row r="3014" spans="1:10" ht="12.75">
      <c r="A3014" s="1" t="s">
        <v>7719</v>
      </c>
      <c r="B3014" s="1" t="s">
        <v>7720</v>
      </c>
      <c r="E3014" s="1" t="s">
        <v>12</v>
      </c>
      <c r="H3014" s="1" t="s">
        <v>7721</v>
      </c>
      <c r="J3014" s="1">
        <v>2015</v>
      </c>
    </row>
    <row r="3015" spans="1:10" ht="12.75">
      <c r="A3015" s="1" t="s">
        <v>7722</v>
      </c>
      <c r="B3015" s="1" t="s">
        <v>7723</v>
      </c>
      <c r="E3015" s="1" t="s">
        <v>12</v>
      </c>
      <c r="I3015" s="1" t="s">
        <v>7724</v>
      </c>
      <c r="J3015" s="1">
        <v>2000</v>
      </c>
    </row>
    <row r="3016" spans="1:10" ht="12.75">
      <c r="A3016" s="1" t="s">
        <v>7725</v>
      </c>
      <c r="B3016" s="1" t="s">
        <v>7726</v>
      </c>
      <c r="E3016" s="1" t="s">
        <v>12</v>
      </c>
      <c r="H3016" s="1" t="s">
        <v>7727</v>
      </c>
      <c r="J3016" s="1">
        <v>2012</v>
      </c>
    </row>
    <row r="3017" spans="1:10" ht="12.75">
      <c r="A3017" s="1" t="s">
        <v>7728</v>
      </c>
      <c r="B3017" s="1" t="s">
        <v>7729</v>
      </c>
      <c r="E3017" s="1" t="s">
        <v>12</v>
      </c>
      <c r="H3017" s="1" t="s">
        <v>3866</v>
      </c>
      <c r="J3017" s="1">
        <v>2014</v>
      </c>
    </row>
    <row r="3018" spans="1:10" ht="12.75">
      <c r="A3018" s="1" t="s">
        <v>7730</v>
      </c>
      <c r="B3018" s="1" t="s">
        <v>7731</v>
      </c>
      <c r="E3018" s="1" t="s">
        <v>12</v>
      </c>
      <c r="I3018" s="1" t="s">
        <v>7732</v>
      </c>
      <c r="J3018" s="1">
        <v>2016</v>
      </c>
    </row>
    <row r="3019" spans="1:10" ht="12.75">
      <c r="A3019" s="1" t="s">
        <v>7733</v>
      </c>
      <c r="B3019" s="1" t="s">
        <v>7734</v>
      </c>
      <c r="E3019" s="1" t="s">
        <v>12</v>
      </c>
      <c r="H3019" s="1" t="s">
        <v>226</v>
      </c>
      <c r="J3019" s="1">
        <v>2002</v>
      </c>
    </row>
    <row r="3020" spans="1:10" ht="12.75">
      <c r="A3020" s="1" t="s">
        <v>7735</v>
      </c>
      <c r="B3020" s="1" t="s">
        <v>7736</v>
      </c>
      <c r="E3020" s="1" t="s">
        <v>12</v>
      </c>
      <c r="H3020" s="1" t="s">
        <v>1372</v>
      </c>
      <c r="J3020" s="1">
        <v>2004</v>
      </c>
    </row>
    <row r="3021" spans="1:10" ht="12.75">
      <c r="A3021" s="1" t="s">
        <v>7737</v>
      </c>
      <c r="B3021" s="1" t="s">
        <v>7738</v>
      </c>
      <c r="E3021" s="1" t="s">
        <v>12</v>
      </c>
      <c r="H3021" s="1" t="s">
        <v>5284</v>
      </c>
      <c r="J3021" s="1">
        <v>2012</v>
      </c>
    </row>
    <row r="3022" spans="1:10" ht="12.75">
      <c r="A3022" s="1" t="s">
        <v>7739</v>
      </c>
      <c r="B3022" s="1" t="s">
        <v>7740</v>
      </c>
      <c r="E3022" s="1" t="s">
        <v>12</v>
      </c>
      <c r="I3022" s="1" t="s">
        <v>7741</v>
      </c>
      <c r="J3022" s="1">
        <v>2016</v>
      </c>
    </row>
    <row r="3023" spans="1:10" ht="12.75">
      <c r="A3023" s="1" t="s">
        <v>7742</v>
      </c>
      <c r="B3023" s="1" t="s">
        <v>7743</v>
      </c>
      <c r="E3023" s="1" t="s">
        <v>12</v>
      </c>
      <c r="I3023" s="1" t="s">
        <v>7744</v>
      </c>
      <c r="J3023" s="1">
        <v>2012</v>
      </c>
    </row>
    <row r="3024" spans="1:10" ht="12.75">
      <c r="A3024" s="1" t="s">
        <v>7745</v>
      </c>
      <c r="B3024" s="1" t="s">
        <v>7746</v>
      </c>
      <c r="E3024" s="1" t="s">
        <v>12</v>
      </c>
      <c r="H3024" s="1" t="s">
        <v>4760</v>
      </c>
      <c r="J3024" s="1">
        <v>2014</v>
      </c>
    </row>
    <row r="3025" spans="1:10" ht="12.75">
      <c r="A3025" s="1" t="s">
        <v>7747</v>
      </c>
      <c r="B3025" s="1" t="s">
        <v>7748</v>
      </c>
      <c r="E3025" s="1" t="s">
        <v>12</v>
      </c>
      <c r="H3025" s="1" t="s">
        <v>7749</v>
      </c>
      <c r="J3025" s="1">
        <v>2008</v>
      </c>
    </row>
    <row r="3026" spans="1:10" ht="12.75">
      <c r="A3026" s="1" t="s">
        <v>7750</v>
      </c>
      <c r="B3026" s="1" t="s">
        <v>7751</v>
      </c>
      <c r="E3026" s="1" t="s">
        <v>12</v>
      </c>
      <c r="H3026" s="1" t="s">
        <v>7752</v>
      </c>
      <c r="J3026" s="1">
        <v>1995</v>
      </c>
    </row>
    <row r="3027" spans="1:10" ht="12.75">
      <c r="A3027" s="1" t="s">
        <v>7753</v>
      </c>
      <c r="B3027" s="1" t="s">
        <v>7754</v>
      </c>
      <c r="E3027" s="1" t="s">
        <v>12</v>
      </c>
      <c r="H3027" s="1" t="s">
        <v>57</v>
      </c>
      <c r="J3027" s="1">
        <v>2000</v>
      </c>
    </row>
    <row r="3028" spans="1:10" ht="12.75">
      <c r="A3028" s="1" t="s">
        <v>7755</v>
      </c>
      <c r="B3028" s="1" t="s">
        <v>7756</v>
      </c>
      <c r="E3028" s="1" t="s">
        <v>12</v>
      </c>
      <c r="H3028" s="1" t="s">
        <v>199</v>
      </c>
      <c r="J3028" s="1">
        <v>2017</v>
      </c>
    </row>
    <row r="3029" spans="1:10" ht="12.75">
      <c r="A3029" s="1" t="s">
        <v>7757</v>
      </c>
      <c r="B3029" s="1" t="s">
        <v>7758</v>
      </c>
      <c r="E3029" s="1" t="s">
        <v>12</v>
      </c>
      <c r="I3029" s="1" t="s">
        <v>7759</v>
      </c>
      <c r="J3029" s="1">
        <v>2012</v>
      </c>
    </row>
    <row r="3030" spans="1:10" ht="12.75">
      <c r="A3030" s="1" t="s">
        <v>7760</v>
      </c>
      <c r="B3030" s="1" t="s">
        <v>7761</v>
      </c>
      <c r="E3030" s="1" t="s">
        <v>12</v>
      </c>
      <c r="I3030" s="1" t="s">
        <v>7762</v>
      </c>
      <c r="J3030" s="1">
        <v>2005</v>
      </c>
    </row>
    <row r="3031" spans="1:10" ht="12.75">
      <c r="A3031" s="1" t="s">
        <v>7763</v>
      </c>
      <c r="B3031" s="1" t="s">
        <v>7764</v>
      </c>
      <c r="E3031" s="1" t="s">
        <v>12</v>
      </c>
      <c r="I3031" s="1" t="s">
        <v>1653</v>
      </c>
      <c r="J3031" s="1">
        <v>2005</v>
      </c>
    </row>
    <row r="3032" spans="1:10" ht="12.75">
      <c r="A3032" s="1" t="s">
        <v>7765</v>
      </c>
      <c r="B3032" s="1" t="s">
        <v>7766</v>
      </c>
      <c r="E3032" s="1" t="s">
        <v>12</v>
      </c>
      <c r="H3032" s="1" t="s">
        <v>377</v>
      </c>
      <c r="J3032" s="1">
        <v>2019</v>
      </c>
    </row>
    <row r="3033" spans="1:10" ht="12.75">
      <c r="A3033" s="1" t="s">
        <v>7767</v>
      </c>
      <c r="B3033" s="1" t="s">
        <v>7768</v>
      </c>
      <c r="E3033" s="1" t="s">
        <v>12</v>
      </c>
      <c r="I3033" s="1" t="s">
        <v>885</v>
      </c>
      <c r="J3033" s="1">
        <v>2000</v>
      </c>
    </row>
    <row r="3034" spans="1:10" ht="12.75">
      <c r="A3034" s="1" t="s">
        <v>7769</v>
      </c>
      <c r="B3034" s="1" t="s">
        <v>7770</v>
      </c>
      <c r="E3034" s="1" t="s">
        <v>12</v>
      </c>
      <c r="H3034" s="1" t="s">
        <v>57</v>
      </c>
      <c r="J3034" s="1">
        <v>2007</v>
      </c>
    </row>
    <row r="3035" spans="1:10" ht="12.75">
      <c r="A3035" s="1" t="s">
        <v>7771</v>
      </c>
      <c r="B3035" s="1" t="s">
        <v>7772</v>
      </c>
      <c r="E3035" s="1" t="s">
        <v>12</v>
      </c>
      <c r="H3035" s="1" t="s">
        <v>7773</v>
      </c>
      <c r="J3035" s="1">
        <v>2011</v>
      </c>
    </row>
    <row r="3036" spans="1:10" ht="12.75">
      <c r="A3036" s="1" t="s">
        <v>7774</v>
      </c>
      <c r="B3036" s="1" t="s">
        <v>7775</v>
      </c>
      <c r="E3036" s="1" t="s">
        <v>12</v>
      </c>
      <c r="I3036" s="1" t="s">
        <v>7776</v>
      </c>
      <c r="J3036" s="1">
        <v>2014</v>
      </c>
    </row>
    <row r="3037" spans="1:10" ht="12.75">
      <c r="A3037" s="1" t="s">
        <v>7777</v>
      </c>
      <c r="B3037" s="1" t="s">
        <v>7778</v>
      </c>
      <c r="E3037" s="1" t="s">
        <v>12</v>
      </c>
      <c r="H3037" s="1" t="s">
        <v>619</v>
      </c>
      <c r="J3037" s="1">
        <v>2019</v>
      </c>
    </row>
    <row r="3038" spans="1:10" ht="12.75">
      <c r="A3038" s="1" t="s">
        <v>7779</v>
      </c>
      <c r="B3038" s="1" t="s">
        <v>7780</v>
      </c>
      <c r="E3038" s="1" t="s">
        <v>17</v>
      </c>
      <c r="H3038" s="1" t="s">
        <v>57</v>
      </c>
      <c r="J3038" s="1">
        <v>2011</v>
      </c>
    </row>
    <row r="3039" spans="1:10" ht="12.75">
      <c r="A3039" s="1" t="s">
        <v>7781</v>
      </c>
      <c r="B3039" s="1" t="s">
        <v>7782</v>
      </c>
      <c r="E3039" s="1" t="s">
        <v>12</v>
      </c>
      <c r="H3039" s="1" t="s">
        <v>107</v>
      </c>
      <c r="J3039" s="1">
        <v>2013</v>
      </c>
    </row>
    <row r="3040" spans="1:10" ht="12.75">
      <c r="A3040" s="1" t="s">
        <v>7783</v>
      </c>
      <c r="B3040" s="1" t="s">
        <v>7784</v>
      </c>
      <c r="E3040" s="1" t="s">
        <v>12</v>
      </c>
      <c r="H3040" s="1" t="s">
        <v>57</v>
      </c>
      <c r="J3040" s="1">
        <v>2007</v>
      </c>
    </row>
    <row r="3041" spans="1:10" ht="12.75">
      <c r="A3041" s="1" t="s">
        <v>7785</v>
      </c>
      <c r="B3041" s="1" t="s">
        <v>7786</v>
      </c>
      <c r="E3041" s="1" t="s">
        <v>17</v>
      </c>
      <c r="H3041" s="1" t="s">
        <v>57</v>
      </c>
      <c r="J3041" s="1">
        <v>1998</v>
      </c>
    </row>
    <row r="3042" spans="1:10" ht="12.75">
      <c r="A3042" s="1" t="s">
        <v>7787</v>
      </c>
      <c r="B3042" s="1" t="s">
        <v>7788</v>
      </c>
      <c r="E3042" s="1" t="s">
        <v>12</v>
      </c>
      <c r="I3042" s="1" t="s">
        <v>7789</v>
      </c>
      <c r="J3042" s="1">
        <v>2015</v>
      </c>
    </row>
    <row r="3043" spans="1:10" ht="12.75">
      <c r="A3043" s="1" t="s">
        <v>7790</v>
      </c>
      <c r="B3043" s="1" t="s">
        <v>7791</v>
      </c>
      <c r="E3043" s="1" t="s">
        <v>12</v>
      </c>
      <c r="H3043" s="1" t="s">
        <v>57</v>
      </c>
      <c r="J3043" s="1">
        <v>2014</v>
      </c>
    </row>
    <row r="3044" spans="1:10" ht="12.75">
      <c r="A3044" s="1" t="s">
        <v>7792</v>
      </c>
      <c r="B3044" s="1" t="s">
        <v>7793</v>
      </c>
      <c r="E3044" s="1" t="s">
        <v>12</v>
      </c>
      <c r="H3044" s="1" t="s">
        <v>107</v>
      </c>
      <c r="J3044" s="1">
        <v>2020</v>
      </c>
    </row>
    <row r="3045" spans="1:10" ht="12.75">
      <c r="A3045" s="1" t="s">
        <v>7794</v>
      </c>
      <c r="B3045" s="1" t="s">
        <v>7795</v>
      </c>
      <c r="E3045" s="1" t="s">
        <v>12</v>
      </c>
      <c r="H3045" s="1" t="s">
        <v>7796</v>
      </c>
      <c r="J3045" s="1">
        <v>2019</v>
      </c>
    </row>
    <row r="3046" spans="1:10" ht="12.75">
      <c r="A3046" s="1" t="s">
        <v>7797</v>
      </c>
      <c r="B3046" s="1" t="s">
        <v>7798</v>
      </c>
      <c r="E3046" s="1" t="s">
        <v>12</v>
      </c>
      <c r="H3046" s="1" t="s">
        <v>7799</v>
      </c>
      <c r="J3046" s="1">
        <v>2019</v>
      </c>
    </row>
    <row r="3047" spans="1:10" ht="12.75">
      <c r="A3047" s="1" t="s">
        <v>7800</v>
      </c>
      <c r="B3047" s="1" t="s">
        <v>7801</v>
      </c>
      <c r="E3047" s="1" t="s">
        <v>12</v>
      </c>
      <c r="I3047" s="1" t="s">
        <v>3487</v>
      </c>
      <c r="J3047" s="1">
        <v>2006</v>
      </c>
    </row>
    <row r="3048" spans="1:10" ht="12.75">
      <c r="A3048" s="1" t="s">
        <v>7802</v>
      </c>
      <c r="B3048" s="1" t="s">
        <v>7803</v>
      </c>
      <c r="E3048" s="1" t="s">
        <v>12</v>
      </c>
      <c r="H3048" s="1" t="s">
        <v>57</v>
      </c>
      <c r="J3048" s="1">
        <v>2004</v>
      </c>
    </row>
    <row r="3049" spans="1:10" ht="12.75">
      <c r="A3049" s="1" t="s">
        <v>7804</v>
      </c>
      <c r="B3049" s="1" t="s">
        <v>7805</v>
      </c>
      <c r="E3049" s="1" t="s">
        <v>12</v>
      </c>
      <c r="J3049" s="1">
        <v>2018</v>
      </c>
    </row>
    <row r="3050" spans="1:10" ht="12.75">
      <c r="A3050" s="1" t="s">
        <v>7806</v>
      </c>
      <c r="B3050" s="1" t="s">
        <v>7807</v>
      </c>
      <c r="E3050" s="1" t="s">
        <v>12</v>
      </c>
      <c r="H3050" s="1" t="s">
        <v>303</v>
      </c>
      <c r="J3050" s="1">
        <v>2019</v>
      </c>
    </row>
    <row r="3051" spans="1:10" ht="12.75">
      <c r="A3051" s="1" t="s">
        <v>7808</v>
      </c>
      <c r="B3051" s="1" t="s">
        <v>7809</v>
      </c>
      <c r="E3051" s="1" t="s">
        <v>12</v>
      </c>
      <c r="H3051" s="1" t="s">
        <v>619</v>
      </c>
      <c r="J3051" s="1">
        <v>2018</v>
      </c>
    </row>
    <row r="3052" spans="1:10" ht="12.75">
      <c r="A3052" s="1" t="s">
        <v>7810</v>
      </c>
      <c r="B3052" s="1" t="s">
        <v>7811</v>
      </c>
      <c r="E3052" s="1" t="s">
        <v>12</v>
      </c>
      <c r="H3052" s="1" t="s">
        <v>7812</v>
      </c>
      <c r="J3052" s="1">
        <v>2015</v>
      </c>
    </row>
    <row r="3053" spans="1:10" ht="12.75">
      <c r="A3053" s="1" t="s">
        <v>7813</v>
      </c>
      <c r="B3053" s="1" t="s">
        <v>7814</v>
      </c>
      <c r="E3053" s="1" t="s">
        <v>12</v>
      </c>
      <c r="I3053" s="1" t="s">
        <v>7815</v>
      </c>
      <c r="J3053" s="1">
        <v>2014</v>
      </c>
    </row>
    <row r="3054" spans="1:10" ht="12.75">
      <c r="A3054" s="1" t="s">
        <v>7816</v>
      </c>
      <c r="B3054" s="1" t="s">
        <v>7817</v>
      </c>
      <c r="E3054" s="1" t="s">
        <v>12</v>
      </c>
      <c r="H3054" s="1" t="s">
        <v>7818</v>
      </c>
      <c r="J3054" s="1">
        <v>2006</v>
      </c>
    </row>
    <row r="3055" spans="1:10" ht="12.75">
      <c r="A3055" s="1" t="s">
        <v>7819</v>
      </c>
      <c r="B3055" s="1" t="s">
        <v>7820</v>
      </c>
      <c r="E3055" s="1" t="s">
        <v>12</v>
      </c>
      <c r="I3055" s="1" t="s">
        <v>7821</v>
      </c>
      <c r="J3055" s="1">
        <v>2008</v>
      </c>
    </row>
    <row r="3056" spans="1:10" ht="12.75">
      <c r="A3056" s="1" t="s">
        <v>7822</v>
      </c>
      <c r="B3056" s="1" t="s">
        <v>7823</v>
      </c>
      <c r="E3056" s="1" t="s">
        <v>17</v>
      </c>
      <c r="H3056" s="1" t="s">
        <v>57</v>
      </c>
      <c r="J3056" s="1">
        <v>2016</v>
      </c>
    </row>
    <row r="3057" spans="1:10" ht="12.75">
      <c r="A3057" s="1" t="s">
        <v>7824</v>
      </c>
      <c r="B3057" s="1" t="s">
        <v>7825</v>
      </c>
      <c r="E3057" s="1" t="s">
        <v>12</v>
      </c>
      <c r="H3057" s="1" t="s">
        <v>1967</v>
      </c>
      <c r="J3057" s="1">
        <v>1997</v>
      </c>
    </row>
    <row r="3058" spans="1:10" ht="12.75">
      <c r="A3058" s="1" t="s">
        <v>7826</v>
      </c>
      <c r="B3058" s="1" t="s">
        <v>7827</v>
      </c>
      <c r="E3058" s="1" t="s">
        <v>17</v>
      </c>
      <c r="I3058" s="1" t="s">
        <v>847</v>
      </c>
      <c r="J3058" s="1">
        <v>2005</v>
      </c>
    </row>
    <row r="3059" spans="1:10" ht="12.75">
      <c r="A3059" s="1" t="s">
        <v>7828</v>
      </c>
      <c r="B3059" s="1" t="s">
        <v>7829</v>
      </c>
      <c r="E3059" s="1" t="s">
        <v>12</v>
      </c>
      <c r="I3059" s="1" t="s">
        <v>1070</v>
      </c>
      <c r="J3059" s="1">
        <v>2008</v>
      </c>
    </row>
    <row r="3060" spans="1:10" ht="12.75">
      <c r="A3060" s="1" t="s">
        <v>7830</v>
      </c>
      <c r="B3060" s="1" t="s">
        <v>7831</v>
      </c>
      <c r="E3060" s="1" t="s">
        <v>12</v>
      </c>
      <c r="I3060" s="1" t="s">
        <v>7832</v>
      </c>
      <c r="J3060" s="1">
        <v>2015</v>
      </c>
    </row>
    <row r="3061" spans="1:10" ht="12.75">
      <c r="A3061" s="1" t="s">
        <v>7833</v>
      </c>
      <c r="B3061" s="1" t="s">
        <v>7834</v>
      </c>
      <c r="E3061" s="1" t="s">
        <v>12</v>
      </c>
      <c r="H3061" s="1" t="s">
        <v>153</v>
      </c>
      <c r="J3061" s="1">
        <v>1998</v>
      </c>
    </row>
    <row r="3062" spans="1:10" ht="12.75">
      <c r="A3062" s="1" t="s">
        <v>7835</v>
      </c>
      <c r="B3062" s="1" t="s">
        <v>7836</v>
      </c>
      <c r="E3062" s="1" t="s">
        <v>12</v>
      </c>
      <c r="H3062" s="1" t="s">
        <v>1505</v>
      </c>
      <c r="J3062" s="1">
        <v>2018</v>
      </c>
    </row>
    <row r="3063" spans="1:10" ht="12.75">
      <c r="A3063" s="1" t="s">
        <v>7837</v>
      </c>
      <c r="B3063" s="1" t="s">
        <v>7838</v>
      </c>
      <c r="E3063" s="1" t="s">
        <v>17</v>
      </c>
      <c r="H3063" s="1" t="s">
        <v>7839</v>
      </c>
      <c r="J3063" s="1">
        <v>2009</v>
      </c>
    </row>
    <row r="3064" spans="1:10" ht="12.75">
      <c r="A3064" s="1" t="s">
        <v>7840</v>
      </c>
      <c r="B3064" s="1" t="s">
        <v>7841</v>
      </c>
      <c r="E3064" s="1" t="s">
        <v>12</v>
      </c>
      <c r="H3064" s="1" t="s">
        <v>2027</v>
      </c>
      <c r="J3064" s="1">
        <v>2004</v>
      </c>
    </row>
    <row r="3065" spans="1:10" ht="12.75">
      <c r="A3065" s="1" t="s">
        <v>7842</v>
      </c>
      <c r="B3065" s="1" t="s">
        <v>7843</v>
      </c>
      <c r="E3065" s="1" t="s">
        <v>17</v>
      </c>
      <c r="H3065" s="1" t="s">
        <v>7844</v>
      </c>
      <c r="J3065" s="1">
        <v>2008</v>
      </c>
    </row>
    <row r="3066" spans="1:10" ht="12.75">
      <c r="A3066" s="1" t="s">
        <v>7845</v>
      </c>
      <c r="B3066" s="1" t="s">
        <v>7846</v>
      </c>
      <c r="E3066" s="1" t="s">
        <v>12</v>
      </c>
      <c r="H3066" s="1" t="s">
        <v>303</v>
      </c>
      <c r="J3066" s="1">
        <v>2018</v>
      </c>
    </row>
    <row r="3067" spans="1:10" ht="12.75">
      <c r="A3067" s="1" t="s">
        <v>7847</v>
      </c>
      <c r="B3067" s="1" t="s">
        <v>7848</v>
      </c>
      <c r="E3067" s="1" t="s">
        <v>12</v>
      </c>
      <c r="H3067" s="1" t="s">
        <v>7849</v>
      </c>
      <c r="J3067" s="1">
        <v>2000</v>
      </c>
    </row>
    <row r="3068" spans="1:10" ht="12.75">
      <c r="A3068" s="1" t="s">
        <v>7850</v>
      </c>
      <c r="B3068" s="1" t="s">
        <v>7851</v>
      </c>
      <c r="E3068" s="1" t="s">
        <v>12</v>
      </c>
      <c r="I3068" s="1" t="s">
        <v>2791</v>
      </c>
      <c r="J3068" s="1">
        <v>2017</v>
      </c>
    </row>
    <row r="3069" spans="1:10" ht="12.75">
      <c r="A3069" s="1" t="s">
        <v>7852</v>
      </c>
      <c r="B3069" s="1" t="s">
        <v>7853</v>
      </c>
      <c r="E3069" s="1" t="s">
        <v>12</v>
      </c>
      <c r="H3069" s="1" t="s">
        <v>1064</v>
      </c>
      <c r="J3069" s="1">
        <v>2018</v>
      </c>
    </row>
    <row r="3070" spans="1:10" ht="12.75">
      <c r="A3070" s="1" t="s">
        <v>7854</v>
      </c>
      <c r="B3070" s="1" t="s">
        <v>7855</v>
      </c>
      <c r="E3070" s="1" t="s">
        <v>12</v>
      </c>
      <c r="H3070" s="1" t="s">
        <v>4483</v>
      </c>
      <c r="J3070" s="1">
        <v>2014</v>
      </c>
    </row>
    <row r="3071" spans="1:10" ht="12.75">
      <c r="A3071" s="1" t="s">
        <v>7856</v>
      </c>
      <c r="B3071" s="1" t="s">
        <v>7857</v>
      </c>
      <c r="E3071" s="1" t="s">
        <v>12</v>
      </c>
      <c r="H3071" s="1" t="s">
        <v>1990</v>
      </c>
      <c r="J3071" s="1">
        <v>2008</v>
      </c>
    </row>
    <row r="3072" spans="1:10" ht="12.75">
      <c r="A3072" s="1" t="s">
        <v>7858</v>
      </c>
      <c r="B3072" s="1" t="s">
        <v>7859</v>
      </c>
      <c r="E3072" s="1" t="s">
        <v>12</v>
      </c>
      <c r="H3072" s="1" t="s">
        <v>57</v>
      </c>
      <c r="J3072" s="1">
        <v>2007</v>
      </c>
    </row>
    <row r="3073" spans="1:10" ht="12.75">
      <c r="A3073" s="1" t="s">
        <v>7860</v>
      </c>
      <c r="B3073" s="1" t="s">
        <v>7861</v>
      </c>
      <c r="E3073" s="1" t="s">
        <v>12</v>
      </c>
      <c r="H3073" s="1" t="s">
        <v>7862</v>
      </c>
      <c r="J3073" s="1">
        <v>2007</v>
      </c>
    </row>
    <row r="3074" spans="1:10" ht="12.75">
      <c r="A3074" s="1" t="s">
        <v>7863</v>
      </c>
      <c r="B3074" s="1" t="s">
        <v>7864</v>
      </c>
      <c r="E3074" s="1" t="s">
        <v>12</v>
      </c>
      <c r="H3074" s="1" t="s">
        <v>7865</v>
      </c>
      <c r="J3074" s="1">
        <v>2017</v>
      </c>
    </row>
    <row r="3075" spans="1:10" ht="12.75">
      <c r="A3075" s="1" t="s">
        <v>7866</v>
      </c>
      <c r="B3075" s="1" t="s">
        <v>7867</v>
      </c>
      <c r="E3075" s="1" t="s">
        <v>12</v>
      </c>
      <c r="H3075" s="1" t="s">
        <v>374</v>
      </c>
      <c r="J3075" s="1">
        <v>2015</v>
      </c>
    </row>
    <row r="3076" spans="1:10" ht="12.75">
      <c r="A3076" s="1" t="s">
        <v>7868</v>
      </c>
      <c r="B3076" s="1" t="s">
        <v>7869</v>
      </c>
      <c r="E3076" s="1" t="s">
        <v>12</v>
      </c>
      <c r="H3076" s="1" t="s">
        <v>5065</v>
      </c>
      <c r="J3076" s="1">
        <v>2000</v>
      </c>
    </row>
    <row r="3077" spans="1:10" ht="12.75">
      <c r="A3077" s="1" t="s">
        <v>7870</v>
      </c>
      <c r="B3077" s="1" t="s">
        <v>7871</v>
      </c>
      <c r="E3077" s="1" t="s">
        <v>12</v>
      </c>
      <c r="H3077" s="1" t="s">
        <v>7872</v>
      </c>
      <c r="J3077" s="1">
        <v>2018</v>
      </c>
    </row>
    <row r="3078" spans="1:10" ht="12.75">
      <c r="A3078" s="1" t="s">
        <v>7873</v>
      </c>
      <c r="B3078" s="1" t="s">
        <v>7874</v>
      </c>
      <c r="E3078" s="1" t="s">
        <v>12</v>
      </c>
      <c r="H3078" s="1" t="s">
        <v>1127</v>
      </c>
      <c r="J3078" s="1">
        <v>2019</v>
      </c>
    </row>
    <row r="3079" spans="1:10" ht="12.75">
      <c r="A3079" s="1" t="s">
        <v>7875</v>
      </c>
      <c r="B3079" s="1" t="s">
        <v>7876</v>
      </c>
      <c r="E3079" s="1" t="s">
        <v>12</v>
      </c>
      <c r="I3079" s="1" t="s">
        <v>7877</v>
      </c>
      <c r="J3079" s="1">
        <v>1999</v>
      </c>
    </row>
    <row r="3080" spans="1:10" ht="12.75">
      <c r="A3080" s="1" t="s">
        <v>7878</v>
      </c>
      <c r="B3080" s="1" t="s">
        <v>7879</v>
      </c>
      <c r="E3080" s="1" t="s">
        <v>12</v>
      </c>
      <c r="H3080" s="1" t="s">
        <v>7880</v>
      </c>
      <c r="J3080" s="1">
        <v>2015</v>
      </c>
    </row>
    <row r="3081" spans="1:10" ht="12.75">
      <c r="A3081" s="1" t="s">
        <v>7881</v>
      </c>
      <c r="B3081" s="1" t="s">
        <v>7882</v>
      </c>
      <c r="E3081" s="1" t="s">
        <v>12</v>
      </c>
      <c r="H3081" s="1" t="s">
        <v>1629</v>
      </c>
      <c r="J3081" s="1">
        <v>2019</v>
      </c>
    </row>
    <row r="3082" spans="1:10" ht="12.75">
      <c r="A3082" s="1" t="s">
        <v>7883</v>
      </c>
      <c r="B3082" s="1" t="s">
        <v>7884</v>
      </c>
      <c r="E3082" s="1" t="s">
        <v>17</v>
      </c>
      <c r="H3082" s="1" t="s">
        <v>7885</v>
      </c>
      <c r="J3082" s="1">
        <v>2000</v>
      </c>
    </row>
    <row r="3083" spans="1:10" ht="12.75">
      <c r="A3083" s="1" t="s">
        <v>7886</v>
      </c>
      <c r="B3083" s="1" t="s">
        <v>7887</v>
      </c>
      <c r="E3083" s="1" t="s">
        <v>12</v>
      </c>
      <c r="H3083" s="1" t="s">
        <v>7888</v>
      </c>
      <c r="J3083" s="1">
        <v>2015</v>
      </c>
    </row>
    <row r="3084" spans="1:10" ht="12.75">
      <c r="A3084" s="1" t="s">
        <v>7889</v>
      </c>
      <c r="B3084" s="1" t="s">
        <v>7890</v>
      </c>
      <c r="E3084" s="1" t="s">
        <v>12</v>
      </c>
      <c r="H3084" s="1" t="s">
        <v>7891</v>
      </c>
      <c r="J3084" s="1">
        <v>2014</v>
      </c>
    </row>
    <row r="3085" spans="1:10" ht="12.75">
      <c r="A3085" s="1" t="s">
        <v>7892</v>
      </c>
      <c r="B3085" s="1" t="s">
        <v>7893</v>
      </c>
      <c r="E3085" s="1" t="s">
        <v>12</v>
      </c>
      <c r="H3085" s="1" t="s">
        <v>57</v>
      </c>
      <c r="J3085" s="1">
        <v>2016</v>
      </c>
    </row>
    <row r="3086" spans="1:10" ht="12.75">
      <c r="A3086" s="1" t="s">
        <v>7894</v>
      </c>
      <c r="B3086" s="1" t="s">
        <v>7895</v>
      </c>
      <c r="E3086" s="1" t="s">
        <v>12</v>
      </c>
      <c r="I3086" s="1" t="s">
        <v>7896</v>
      </c>
      <c r="J3086" s="1">
        <v>2016</v>
      </c>
    </row>
    <row r="3087" spans="1:10" ht="12.75">
      <c r="A3087" s="1" t="s">
        <v>7897</v>
      </c>
      <c r="B3087" s="1" t="s">
        <v>7898</v>
      </c>
      <c r="E3087" s="1" t="s">
        <v>12</v>
      </c>
      <c r="I3087" s="1" t="s">
        <v>7899</v>
      </c>
      <c r="J3087" s="1">
        <v>2019</v>
      </c>
    </row>
    <row r="3088" spans="1:10" ht="12.75">
      <c r="A3088" s="1" t="s">
        <v>7900</v>
      </c>
      <c r="B3088" s="1" t="s">
        <v>7901</v>
      </c>
      <c r="E3088" s="1" t="s">
        <v>12</v>
      </c>
      <c r="I3088" s="1" t="s">
        <v>7902</v>
      </c>
      <c r="J3088" s="1">
        <v>2018</v>
      </c>
    </row>
    <row r="3089" spans="1:10" ht="12.75">
      <c r="A3089" s="1" t="s">
        <v>7903</v>
      </c>
      <c r="B3089" s="1" t="s">
        <v>7904</v>
      </c>
      <c r="E3089" s="1" t="s">
        <v>12</v>
      </c>
      <c r="H3089" s="1" t="s">
        <v>57</v>
      </c>
      <c r="J3089" s="1">
        <v>2002</v>
      </c>
    </row>
    <row r="3090" spans="1:10" ht="12.75">
      <c r="A3090" s="1" t="s">
        <v>7905</v>
      </c>
      <c r="B3090" s="1" t="s">
        <v>7906</v>
      </c>
      <c r="E3090" s="1" t="s">
        <v>12</v>
      </c>
      <c r="H3090" s="1" t="s">
        <v>57</v>
      </c>
      <c r="J3090" s="1">
        <v>2003</v>
      </c>
    </row>
    <row r="3091" spans="1:10" ht="12.75">
      <c r="A3091" s="1" t="s">
        <v>7907</v>
      </c>
      <c r="B3091" s="1" t="s">
        <v>7908</v>
      </c>
      <c r="E3091" s="1" t="s">
        <v>12</v>
      </c>
      <c r="H3091" s="1" t="s">
        <v>107</v>
      </c>
      <c r="J3091" s="1">
        <v>2017</v>
      </c>
    </row>
    <row r="3092" spans="1:10" ht="12.75">
      <c r="A3092" s="1" t="s">
        <v>7909</v>
      </c>
      <c r="B3092" s="1" t="s">
        <v>7910</v>
      </c>
      <c r="E3092" s="1" t="s">
        <v>12</v>
      </c>
      <c r="H3092" s="1" t="s">
        <v>57</v>
      </c>
      <c r="J3092" s="1">
        <v>2008</v>
      </c>
    </row>
    <row r="3093" spans="1:10" ht="12.75">
      <c r="A3093" s="1" t="s">
        <v>7911</v>
      </c>
      <c r="B3093" s="1" t="s">
        <v>7912</v>
      </c>
      <c r="E3093" s="1" t="s">
        <v>12</v>
      </c>
      <c r="H3093" s="1" t="s">
        <v>676</v>
      </c>
      <c r="J3093" s="1">
        <v>2019</v>
      </c>
    </row>
    <row r="3094" spans="1:10" ht="12.75">
      <c r="A3094" s="1" t="s">
        <v>7913</v>
      </c>
      <c r="B3094" s="1" t="s">
        <v>7914</v>
      </c>
      <c r="E3094" s="1" t="s">
        <v>12</v>
      </c>
      <c r="H3094" s="1" t="s">
        <v>57</v>
      </c>
      <c r="J3094" s="1">
        <v>2001</v>
      </c>
    </row>
    <row r="3095" spans="1:10" ht="12.75">
      <c r="A3095" s="1" t="s">
        <v>7915</v>
      </c>
      <c r="B3095" s="1" t="s">
        <v>7916</v>
      </c>
      <c r="E3095" s="1" t="s">
        <v>12</v>
      </c>
      <c r="H3095" s="1" t="s">
        <v>7917</v>
      </c>
      <c r="J3095" s="1">
        <v>2019</v>
      </c>
    </row>
    <row r="3096" spans="1:10" ht="12.75">
      <c r="A3096" s="1" t="s">
        <v>7918</v>
      </c>
      <c r="B3096" s="1" t="s">
        <v>7919</v>
      </c>
      <c r="E3096" s="1" t="s">
        <v>12</v>
      </c>
      <c r="H3096" s="1" t="s">
        <v>1375</v>
      </c>
      <c r="J3096" s="1">
        <v>1993</v>
      </c>
    </row>
    <row r="3097" spans="1:10" ht="12.75">
      <c r="A3097" s="1" t="s">
        <v>7920</v>
      </c>
      <c r="B3097" s="1" t="s">
        <v>7921</v>
      </c>
      <c r="E3097" s="1" t="s">
        <v>12</v>
      </c>
      <c r="H3097" s="1" t="s">
        <v>92</v>
      </c>
      <c r="J3097" s="1">
        <v>2006</v>
      </c>
    </row>
    <row r="3098" spans="1:10" ht="12.75">
      <c r="A3098" s="1" t="s">
        <v>7922</v>
      </c>
      <c r="B3098" s="1" t="s">
        <v>7923</v>
      </c>
      <c r="E3098" s="1" t="s">
        <v>12</v>
      </c>
      <c r="H3098" s="1" t="s">
        <v>199</v>
      </c>
      <c r="J3098" s="1">
        <v>2013</v>
      </c>
    </row>
    <row r="3099" spans="1:10" ht="12.75">
      <c r="A3099" s="1" t="s">
        <v>7924</v>
      </c>
      <c r="B3099" s="1" t="s">
        <v>7925</v>
      </c>
      <c r="E3099" s="1" t="s">
        <v>12</v>
      </c>
      <c r="H3099" s="1" t="s">
        <v>199</v>
      </c>
      <c r="J3099" s="1">
        <v>2011</v>
      </c>
    </row>
    <row r="3100" spans="1:10" ht="12.75">
      <c r="A3100" s="1" t="s">
        <v>7926</v>
      </c>
      <c r="B3100" s="1" t="s">
        <v>7927</v>
      </c>
      <c r="E3100" s="1" t="s">
        <v>12</v>
      </c>
      <c r="H3100" s="1" t="s">
        <v>337</v>
      </c>
      <c r="J3100" s="1">
        <v>2010</v>
      </c>
    </row>
    <row r="3101" spans="1:10" ht="12.75">
      <c r="A3101" s="1" t="s">
        <v>7928</v>
      </c>
      <c r="B3101" s="1" t="s">
        <v>7929</v>
      </c>
      <c r="E3101" s="1" t="s">
        <v>12</v>
      </c>
      <c r="H3101" s="1" t="s">
        <v>7930</v>
      </c>
      <c r="J3101" s="1">
        <v>2013</v>
      </c>
    </row>
    <row r="3102" spans="1:10" ht="12.75">
      <c r="A3102" s="1" t="s">
        <v>7931</v>
      </c>
      <c r="B3102" s="1" t="s">
        <v>7932</v>
      </c>
      <c r="E3102" s="1" t="s">
        <v>12</v>
      </c>
      <c r="H3102" s="1" t="s">
        <v>89</v>
      </c>
      <c r="J3102" s="1">
        <v>2019</v>
      </c>
    </row>
    <row r="3103" spans="1:10" ht="12.75">
      <c r="A3103" s="1" t="s">
        <v>7933</v>
      </c>
      <c r="B3103" s="1" t="s">
        <v>7934</v>
      </c>
      <c r="E3103" s="1" t="s">
        <v>17</v>
      </c>
      <c r="H3103" s="1" t="s">
        <v>4357</v>
      </c>
      <c r="J3103" s="1">
        <v>2008</v>
      </c>
    </row>
    <row r="3104" spans="1:10" ht="12.75">
      <c r="A3104" s="1" t="s">
        <v>7935</v>
      </c>
      <c r="B3104" s="1" t="s">
        <v>7936</v>
      </c>
      <c r="E3104" s="1" t="s">
        <v>12</v>
      </c>
      <c r="H3104" s="1" t="s">
        <v>2027</v>
      </c>
      <c r="J3104" s="1">
        <v>2014</v>
      </c>
    </row>
    <row r="3105" spans="1:10" ht="12.75">
      <c r="A3105" s="1" t="s">
        <v>7937</v>
      </c>
      <c r="B3105" s="1" t="s">
        <v>7938</v>
      </c>
      <c r="E3105" s="1" t="s">
        <v>12</v>
      </c>
      <c r="H3105" s="1" t="s">
        <v>7939</v>
      </c>
      <c r="J3105" s="1">
        <v>1998</v>
      </c>
    </row>
    <row r="3106" spans="1:10" ht="12.75">
      <c r="A3106" s="1" t="s">
        <v>7940</v>
      </c>
      <c r="B3106" s="1" t="s">
        <v>7941</v>
      </c>
      <c r="E3106" s="1" t="s">
        <v>12</v>
      </c>
      <c r="I3106" s="1" t="s">
        <v>7942</v>
      </c>
      <c r="J3106" s="1">
        <v>1999</v>
      </c>
    </row>
    <row r="3107" spans="1:10" ht="12.75">
      <c r="A3107" s="1" t="s">
        <v>7943</v>
      </c>
      <c r="B3107" s="1" t="s">
        <v>7944</v>
      </c>
      <c r="E3107" s="1" t="s">
        <v>12</v>
      </c>
      <c r="H3107" s="1" t="s">
        <v>150</v>
      </c>
      <c r="J3107" s="1">
        <v>2018</v>
      </c>
    </row>
    <row r="3108" spans="1:10" ht="12.75">
      <c r="A3108" s="1" t="s">
        <v>7945</v>
      </c>
      <c r="B3108" s="1" t="s">
        <v>7946</v>
      </c>
      <c r="E3108" s="1" t="s">
        <v>17</v>
      </c>
      <c r="H3108" s="1" t="s">
        <v>7947</v>
      </c>
      <c r="J3108" s="1">
        <v>2016</v>
      </c>
    </row>
    <row r="3109" spans="1:10" ht="12.75">
      <c r="A3109" s="1" t="s">
        <v>7948</v>
      </c>
      <c r="B3109" s="1" t="s">
        <v>7949</v>
      </c>
      <c r="E3109" s="1" t="s">
        <v>12</v>
      </c>
      <c r="H3109" s="1" t="s">
        <v>57</v>
      </c>
      <c r="J3109" s="1">
        <v>2002</v>
      </c>
    </row>
    <row r="3110" spans="1:10" ht="12.75">
      <c r="A3110" s="1" t="s">
        <v>6413</v>
      </c>
      <c r="B3110" s="1" t="s">
        <v>7950</v>
      </c>
      <c r="E3110" s="1" t="s">
        <v>12</v>
      </c>
      <c r="H3110" s="1" t="s">
        <v>676</v>
      </c>
      <c r="J3110" s="1">
        <v>2018</v>
      </c>
    </row>
    <row r="3111" spans="1:10" ht="12.75">
      <c r="A3111" s="1" t="s">
        <v>7951</v>
      </c>
      <c r="B3111" s="1" t="s">
        <v>7952</v>
      </c>
      <c r="E3111" s="1" t="s">
        <v>12</v>
      </c>
      <c r="I3111" s="1" t="s">
        <v>7953</v>
      </c>
      <c r="J3111" s="1">
        <v>2008</v>
      </c>
    </row>
    <row r="3112" spans="1:10" ht="12.75">
      <c r="A3112" s="1" t="s">
        <v>7954</v>
      </c>
      <c r="B3112" s="1" t="s">
        <v>7955</v>
      </c>
      <c r="E3112" s="1" t="s">
        <v>12</v>
      </c>
      <c r="I3112" s="1" t="s">
        <v>7956</v>
      </c>
      <c r="J3112" s="1">
        <v>1998</v>
      </c>
    </row>
    <row r="3113" spans="1:10" ht="12.75">
      <c r="A3113" s="1" t="s">
        <v>7957</v>
      </c>
      <c r="B3113" s="1" t="s">
        <v>7958</v>
      </c>
      <c r="E3113" s="1" t="s">
        <v>12</v>
      </c>
      <c r="H3113" s="1" t="s">
        <v>7959</v>
      </c>
      <c r="J3113" s="1">
        <v>2017</v>
      </c>
    </row>
    <row r="3114" spans="1:10" ht="12.75">
      <c r="A3114" s="1" t="s">
        <v>7960</v>
      </c>
      <c r="B3114" s="1" t="s">
        <v>7961</v>
      </c>
      <c r="E3114" s="1" t="s">
        <v>17</v>
      </c>
      <c r="H3114" s="1" t="s">
        <v>957</v>
      </c>
      <c r="J3114" s="1">
        <v>2016</v>
      </c>
    </row>
    <row r="3115" spans="1:10" ht="12.75">
      <c r="A3115" s="1" t="s">
        <v>7962</v>
      </c>
      <c r="B3115" s="1" t="s">
        <v>7963</v>
      </c>
      <c r="E3115" s="1" t="s">
        <v>12</v>
      </c>
      <c r="I3115" s="1" t="s">
        <v>3902</v>
      </c>
      <c r="J3115" s="1">
        <v>2016</v>
      </c>
    </row>
    <row r="3116" spans="1:10" ht="12.75">
      <c r="A3116" s="1" t="s">
        <v>7964</v>
      </c>
      <c r="B3116" s="1" t="s">
        <v>7965</v>
      </c>
      <c r="E3116" s="1" t="s">
        <v>12</v>
      </c>
      <c r="H3116" s="1" t="s">
        <v>57</v>
      </c>
      <c r="J3116" s="1">
        <v>2001</v>
      </c>
    </row>
    <row r="3117" spans="1:10" ht="12.75">
      <c r="A3117" s="1" t="s">
        <v>7966</v>
      </c>
      <c r="B3117" s="1" t="s">
        <v>7967</v>
      </c>
      <c r="E3117" s="1" t="s">
        <v>12</v>
      </c>
      <c r="H3117" s="1" t="s">
        <v>57</v>
      </c>
      <c r="J3117" s="1">
        <v>2017</v>
      </c>
    </row>
    <row r="3118" spans="1:10" ht="12.75">
      <c r="A3118" s="1" t="s">
        <v>7968</v>
      </c>
      <c r="B3118" s="1" t="s">
        <v>7969</v>
      </c>
      <c r="E3118" s="1" t="s">
        <v>12</v>
      </c>
      <c r="H3118" s="1" t="s">
        <v>6177</v>
      </c>
      <c r="J3118" s="1">
        <v>2016</v>
      </c>
    </row>
    <row r="3119" spans="1:10" ht="12.75">
      <c r="A3119" s="1" t="s">
        <v>7970</v>
      </c>
      <c r="B3119" s="1" t="s">
        <v>7971</v>
      </c>
      <c r="E3119" s="1" t="s">
        <v>12</v>
      </c>
      <c r="H3119" s="1" t="s">
        <v>89</v>
      </c>
      <c r="J3119" s="1">
        <v>2018</v>
      </c>
    </row>
    <row r="3120" spans="1:10" ht="12.75">
      <c r="A3120" s="1" t="s">
        <v>7972</v>
      </c>
      <c r="B3120" s="1" t="s">
        <v>7973</v>
      </c>
      <c r="E3120" s="1" t="s">
        <v>12</v>
      </c>
      <c r="H3120" s="1" t="s">
        <v>57</v>
      </c>
      <c r="J3120" s="1">
        <v>2017</v>
      </c>
    </row>
    <row r="3121" spans="1:10" ht="12.75">
      <c r="A3121" s="1" t="s">
        <v>7974</v>
      </c>
      <c r="B3121" s="1" t="s">
        <v>7975</v>
      </c>
      <c r="E3121" s="1" t="s">
        <v>12</v>
      </c>
      <c r="I3121" s="1" t="s">
        <v>7976</v>
      </c>
      <c r="J3121" s="1">
        <v>2005</v>
      </c>
    </row>
    <row r="3122" spans="1:10" ht="12.75">
      <c r="A3122" s="1" t="s">
        <v>7977</v>
      </c>
      <c r="B3122" s="1" t="s">
        <v>7978</v>
      </c>
      <c r="E3122" s="1" t="s">
        <v>12</v>
      </c>
      <c r="H3122" s="1" t="s">
        <v>57</v>
      </c>
      <c r="J3122" s="1">
        <v>2007</v>
      </c>
    </row>
    <row r="3123" spans="1:10" ht="12.75">
      <c r="A3123" s="1" t="s">
        <v>7979</v>
      </c>
      <c r="B3123" s="1" t="s">
        <v>7980</v>
      </c>
      <c r="E3123" s="1" t="s">
        <v>12</v>
      </c>
      <c r="H3123" s="1" t="s">
        <v>428</v>
      </c>
      <c r="J3123" s="1">
        <v>2007</v>
      </c>
    </row>
    <row r="3124" spans="1:10" ht="12.75">
      <c r="A3124" s="1" t="s">
        <v>7981</v>
      </c>
      <c r="B3124" s="1" t="s">
        <v>7982</v>
      </c>
      <c r="E3124" s="1" t="s">
        <v>12</v>
      </c>
      <c r="I3124" s="1" t="s">
        <v>7983</v>
      </c>
      <c r="J3124" s="1">
        <v>1993</v>
      </c>
    </row>
    <row r="3125" spans="1:10" ht="12.75">
      <c r="A3125" s="1" t="s">
        <v>7984</v>
      </c>
      <c r="B3125" s="1" t="s">
        <v>7985</v>
      </c>
      <c r="E3125" s="1" t="s">
        <v>12</v>
      </c>
      <c r="H3125" s="1" t="s">
        <v>5196</v>
      </c>
      <c r="J3125" s="1">
        <v>2012</v>
      </c>
    </row>
    <row r="3126" spans="1:10" ht="12.75">
      <c r="A3126" s="1" t="s">
        <v>7986</v>
      </c>
      <c r="B3126" s="1" t="s">
        <v>7987</v>
      </c>
      <c r="E3126" s="1" t="s">
        <v>12</v>
      </c>
      <c r="H3126" s="1" t="s">
        <v>2344</v>
      </c>
      <c r="J3126" s="1">
        <v>2013</v>
      </c>
    </row>
    <row r="3127" spans="1:10" ht="12.75">
      <c r="A3127" s="1" t="s">
        <v>7988</v>
      </c>
      <c r="B3127" s="1" t="s">
        <v>7989</v>
      </c>
      <c r="E3127" s="1" t="s">
        <v>12</v>
      </c>
      <c r="H3127" s="1" t="s">
        <v>7990</v>
      </c>
      <c r="J3127" s="1">
        <v>1998</v>
      </c>
    </row>
    <row r="3128" spans="1:10" ht="12.75">
      <c r="A3128" s="1" t="s">
        <v>7991</v>
      </c>
      <c r="B3128" s="1" t="s">
        <v>7992</v>
      </c>
      <c r="E3128" s="1" t="s">
        <v>12</v>
      </c>
      <c r="H3128" s="1" t="s">
        <v>57</v>
      </c>
      <c r="J3128" s="1">
        <v>2005</v>
      </c>
    </row>
    <row r="3129" spans="1:10" ht="12.75">
      <c r="A3129" s="1" t="s">
        <v>7993</v>
      </c>
      <c r="B3129" s="1" t="s">
        <v>7994</v>
      </c>
      <c r="E3129" s="1" t="s">
        <v>17</v>
      </c>
      <c r="H3129" s="1" t="s">
        <v>199</v>
      </c>
      <c r="J3129" s="1">
        <v>2017</v>
      </c>
    </row>
    <row r="3130" spans="1:10" ht="12.75">
      <c r="A3130" s="1" t="s">
        <v>7995</v>
      </c>
      <c r="B3130" s="1" t="s">
        <v>7996</v>
      </c>
      <c r="E3130" s="1" t="s">
        <v>12</v>
      </c>
      <c r="H3130" s="1" t="s">
        <v>619</v>
      </c>
      <c r="J3130" s="1">
        <v>2013</v>
      </c>
    </row>
    <row r="3131" spans="1:10" ht="12.75">
      <c r="A3131" s="1" t="s">
        <v>7997</v>
      </c>
      <c r="B3131" s="1" t="s">
        <v>7998</v>
      </c>
      <c r="E3131" s="1" t="s">
        <v>12</v>
      </c>
      <c r="I3131" s="1" t="s">
        <v>6261</v>
      </c>
      <c r="J3131" s="1">
        <v>2008</v>
      </c>
    </row>
    <row r="3132" spans="1:10" ht="12.75">
      <c r="A3132" s="1" t="s">
        <v>7999</v>
      </c>
      <c r="B3132" s="1" t="s">
        <v>8000</v>
      </c>
      <c r="E3132" s="1" t="s">
        <v>12</v>
      </c>
      <c r="I3132" s="1" t="s">
        <v>8001</v>
      </c>
      <c r="J3132" s="1">
        <v>1999</v>
      </c>
    </row>
    <row r="3133" spans="1:10" ht="12.75">
      <c r="A3133" s="1" t="s">
        <v>8002</v>
      </c>
      <c r="B3133" s="1" t="s">
        <v>8003</v>
      </c>
      <c r="E3133" s="1" t="s">
        <v>12</v>
      </c>
      <c r="H3133" s="1" t="s">
        <v>8004</v>
      </c>
      <c r="J3133" s="1">
        <v>2019</v>
      </c>
    </row>
    <row r="3134" spans="1:10" ht="12.75">
      <c r="A3134" s="1" t="s">
        <v>8005</v>
      </c>
      <c r="B3134" s="1" t="s">
        <v>8006</v>
      </c>
      <c r="E3134" s="1" t="s">
        <v>12</v>
      </c>
      <c r="I3134" s="1" t="s">
        <v>4106</v>
      </c>
      <c r="J3134" s="1">
        <v>2000</v>
      </c>
    </row>
    <row r="3135" spans="1:10" ht="12.75">
      <c r="A3135" s="1" t="s">
        <v>8007</v>
      </c>
      <c r="B3135" s="1" t="s">
        <v>8008</v>
      </c>
      <c r="E3135" s="1" t="s">
        <v>12</v>
      </c>
      <c r="H3135" s="1" t="s">
        <v>153</v>
      </c>
      <c r="J3135" s="1">
        <v>2015</v>
      </c>
    </row>
    <row r="3136" spans="1:10" ht="12.75">
      <c r="A3136" s="1" t="s">
        <v>8009</v>
      </c>
      <c r="B3136" s="1" t="s">
        <v>8010</v>
      </c>
      <c r="E3136" s="1" t="s">
        <v>12</v>
      </c>
      <c r="I3136" s="1" t="s">
        <v>8011</v>
      </c>
      <c r="J3136" s="1">
        <v>2018</v>
      </c>
    </row>
    <row r="3137" spans="1:10" ht="12.75">
      <c r="A3137" s="1" t="s">
        <v>8012</v>
      </c>
      <c r="B3137" s="1" t="s">
        <v>8013</v>
      </c>
      <c r="E3137" s="1" t="s">
        <v>12</v>
      </c>
      <c r="H3137" s="1" t="s">
        <v>812</v>
      </c>
      <c r="J3137" s="1">
        <v>2013</v>
      </c>
    </row>
    <row r="3138" spans="1:10" ht="12.75">
      <c r="A3138" s="1" t="s">
        <v>8014</v>
      </c>
      <c r="B3138" s="1" t="s">
        <v>8015</v>
      </c>
      <c r="E3138" s="1" t="s">
        <v>12</v>
      </c>
      <c r="H3138" s="1" t="s">
        <v>8016</v>
      </c>
      <c r="J3138" s="1">
        <v>2019</v>
      </c>
    </row>
    <row r="3139" spans="1:10" ht="12.75">
      <c r="A3139" s="1" t="s">
        <v>8017</v>
      </c>
      <c r="B3139" s="1" t="s">
        <v>8018</v>
      </c>
      <c r="E3139" s="1" t="s">
        <v>12</v>
      </c>
      <c r="I3139" s="1" t="s">
        <v>8019</v>
      </c>
      <c r="J3139" s="1">
        <v>2017</v>
      </c>
    </row>
    <row r="3140" spans="1:10" ht="12.75">
      <c r="A3140" s="1" t="s">
        <v>8020</v>
      </c>
      <c r="B3140" s="1" t="s">
        <v>8021</v>
      </c>
      <c r="E3140" s="1" t="s">
        <v>12</v>
      </c>
      <c r="H3140" s="1" t="s">
        <v>8022</v>
      </c>
      <c r="J3140" s="1">
        <v>2000</v>
      </c>
    </row>
    <row r="3141" spans="1:10" ht="12.75">
      <c r="A3141" s="1" t="s">
        <v>8023</v>
      </c>
      <c r="B3141" s="1" t="s">
        <v>8024</v>
      </c>
      <c r="E3141" s="1" t="s">
        <v>12</v>
      </c>
      <c r="H3141" s="1" t="s">
        <v>676</v>
      </c>
      <c r="J3141" s="1">
        <v>2010</v>
      </c>
    </row>
    <row r="3142" spans="1:10" ht="12.75">
      <c r="A3142" s="1" t="s">
        <v>8025</v>
      </c>
      <c r="B3142" s="1" t="s">
        <v>8026</v>
      </c>
      <c r="E3142" s="1" t="s">
        <v>12</v>
      </c>
      <c r="H3142" s="1" t="s">
        <v>8027</v>
      </c>
      <c r="J3142" s="1">
        <v>1997</v>
      </c>
    </row>
    <row r="3143" spans="1:10" ht="12.75">
      <c r="A3143" s="1" t="s">
        <v>8028</v>
      </c>
      <c r="B3143" s="1" t="s">
        <v>8029</v>
      </c>
      <c r="E3143" s="1" t="s">
        <v>12</v>
      </c>
      <c r="H3143" s="1" t="s">
        <v>351</v>
      </c>
      <c r="J3143" s="1">
        <v>2009</v>
      </c>
    </row>
    <row r="3144" spans="1:10" ht="12.75">
      <c r="A3144" s="1" t="s">
        <v>8030</v>
      </c>
      <c r="B3144" s="1" t="s">
        <v>8031</v>
      </c>
      <c r="E3144" s="1" t="s">
        <v>12</v>
      </c>
      <c r="H3144" s="1" t="s">
        <v>8032</v>
      </c>
      <c r="J3144" s="1">
        <v>2013</v>
      </c>
    </row>
    <row r="3145" spans="1:10" ht="12.75">
      <c r="A3145" s="1" t="s">
        <v>8033</v>
      </c>
      <c r="B3145" s="1" t="s">
        <v>8034</v>
      </c>
      <c r="E3145" s="1" t="s">
        <v>12</v>
      </c>
      <c r="H3145" s="1" t="s">
        <v>8035</v>
      </c>
      <c r="J3145" s="1">
        <v>2017</v>
      </c>
    </row>
    <row r="3146" spans="1:10" ht="12.75">
      <c r="A3146" s="1" t="s">
        <v>8036</v>
      </c>
      <c r="B3146" s="1" t="s">
        <v>8037</v>
      </c>
      <c r="E3146" s="1" t="s">
        <v>12</v>
      </c>
      <c r="I3146" s="1" t="s">
        <v>309</v>
      </c>
      <c r="J3146" s="1">
        <v>2014</v>
      </c>
    </row>
    <row r="3147" spans="1:10" ht="12.75">
      <c r="A3147" s="1" t="s">
        <v>8038</v>
      </c>
      <c r="B3147" s="1" t="s">
        <v>8039</v>
      </c>
      <c r="E3147" s="1" t="s">
        <v>12</v>
      </c>
      <c r="H3147" s="1" t="s">
        <v>8040</v>
      </c>
      <c r="J3147" s="1">
        <v>2016</v>
      </c>
    </row>
    <row r="3148" spans="1:10" ht="12.75">
      <c r="A3148" s="1" t="s">
        <v>8041</v>
      </c>
      <c r="B3148" s="1" t="s">
        <v>8042</v>
      </c>
      <c r="E3148" s="1" t="s">
        <v>12</v>
      </c>
      <c r="H3148" s="1" t="s">
        <v>51</v>
      </c>
      <c r="J3148" s="1">
        <v>2015</v>
      </c>
    </row>
    <row r="3149" spans="1:10" ht="12.75">
      <c r="A3149" s="1" t="s">
        <v>8043</v>
      </c>
      <c r="B3149" s="1" t="s">
        <v>8044</v>
      </c>
      <c r="E3149" s="1" t="s">
        <v>12</v>
      </c>
      <c r="H3149" s="1" t="s">
        <v>8045</v>
      </c>
      <c r="J3149" s="1">
        <v>2010</v>
      </c>
    </row>
    <row r="3150" spans="1:10" ht="12.75">
      <c r="A3150" s="1" t="s">
        <v>8046</v>
      </c>
      <c r="B3150" s="1" t="s">
        <v>8047</v>
      </c>
      <c r="E3150" s="1" t="s">
        <v>12</v>
      </c>
      <c r="H3150" s="1" t="s">
        <v>676</v>
      </c>
      <c r="J3150" s="1">
        <v>2018</v>
      </c>
    </row>
    <row r="3151" spans="1:10" ht="12.75">
      <c r="A3151" s="1" t="s">
        <v>8048</v>
      </c>
      <c r="B3151" s="1" t="s">
        <v>8049</v>
      </c>
      <c r="E3151" s="1" t="s">
        <v>12</v>
      </c>
      <c r="I3151" s="1" t="s">
        <v>8050</v>
      </c>
      <c r="J3151" s="1">
        <v>2004</v>
      </c>
    </row>
    <row r="3152" spans="1:10" ht="12.75">
      <c r="A3152" s="1" t="s">
        <v>8051</v>
      </c>
      <c r="B3152" s="1" t="s">
        <v>8052</v>
      </c>
      <c r="E3152" s="1" t="s">
        <v>12</v>
      </c>
      <c r="H3152" s="1" t="s">
        <v>8053</v>
      </c>
      <c r="J3152" s="1">
        <v>2003</v>
      </c>
    </row>
    <row r="3153" spans="1:10" ht="12.75">
      <c r="A3153" s="1" t="s">
        <v>8054</v>
      </c>
      <c r="B3153" s="1" t="s">
        <v>8055</v>
      </c>
      <c r="E3153" s="1" t="s">
        <v>12</v>
      </c>
      <c r="I3153" s="1" t="s">
        <v>104</v>
      </c>
      <c r="J3153" s="1">
        <v>2002</v>
      </c>
    </row>
    <row r="3154" spans="1:10" ht="12.75">
      <c r="A3154" s="1" t="s">
        <v>8056</v>
      </c>
      <c r="B3154" s="1" t="s">
        <v>8057</v>
      </c>
      <c r="E3154" s="1" t="s">
        <v>12</v>
      </c>
      <c r="H3154" s="1" t="s">
        <v>199</v>
      </c>
      <c r="J3154" s="1">
        <v>2018</v>
      </c>
    </row>
    <row r="3155" spans="1:10" ht="12.75">
      <c r="A3155" s="1" t="s">
        <v>8058</v>
      </c>
      <c r="B3155" s="1" t="s">
        <v>8059</v>
      </c>
      <c r="E3155" s="1" t="s">
        <v>12</v>
      </c>
      <c r="H3155" s="1" t="s">
        <v>7515</v>
      </c>
      <c r="J3155" s="1">
        <v>2019</v>
      </c>
    </row>
    <row r="3156" spans="1:10" ht="12.75">
      <c r="A3156" s="1" t="s">
        <v>8060</v>
      </c>
      <c r="B3156" s="1" t="s">
        <v>8061</v>
      </c>
      <c r="E3156" s="1" t="s">
        <v>12</v>
      </c>
      <c r="H3156" s="1" t="s">
        <v>303</v>
      </c>
      <c r="J3156" s="1">
        <v>2006</v>
      </c>
    </row>
    <row r="3157" spans="1:10" ht="12.75">
      <c r="A3157" s="1" t="s">
        <v>8062</v>
      </c>
      <c r="B3157" s="1" t="s">
        <v>8063</v>
      </c>
      <c r="E3157" s="1" t="s">
        <v>12</v>
      </c>
      <c r="I3157" s="1" t="s">
        <v>8064</v>
      </c>
      <c r="J3157" s="1">
        <v>2009</v>
      </c>
    </row>
    <row r="3158" spans="1:10" ht="12.75">
      <c r="A3158" s="1" t="s">
        <v>8065</v>
      </c>
      <c r="B3158" s="1" t="s">
        <v>8066</v>
      </c>
      <c r="E3158" s="1" t="s">
        <v>12</v>
      </c>
      <c r="H3158" s="1" t="s">
        <v>153</v>
      </c>
      <c r="J3158" s="1">
        <v>2016</v>
      </c>
    </row>
    <row r="3159" spans="1:10" ht="12.75">
      <c r="A3159" s="1" t="s">
        <v>8067</v>
      </c>
      <c r="B3159" s="1" t="s">
        <v>8068</v>
      </c>
      <c r="E3159" s="1" t="s">
        <v>12</v>
      </c>
      <c r="H3159" s="1" t="s">
        <v>8069</v>
      </c>
      <c r="J3159" s="1">
        <v>2008</v>
      </c>
    </row>
    <row r="3160" spans="1:10" ht="12.75">
      <c r="A3160" s="1" t="s">
        <v>8070</v>
      </c>
      <c r="B3160" s="1" t="s">
        <v>8071</v>
      </c>
      <c r="E3160" s="1" t="s">
        <v>12</v>
      </c>
      <c r="I3160" s="1" t="s">
        <v>8072</v>
      </c>
      <c r="J3160" s="1">
        <v>2006</v>
      </c>
    </row>
    <row r="3161" spans="1:10" ht="12.75">
      <c r="A3161" s="1" t="s">
        <v>8073</v>
      </c>
      <c r="B3161" s="1" t="s">
        <v>8074</v>
      </c>
      <c r="E3161" s="1" t="s">
        <v>12</v>
      </c>
      <c r="H3161" s="1" t="s">
        <v>1280</v>
      </c>
      <c r="J3161" s="1">
        <v>2016</v>
      </c>
    </row>
    <row r="3162" spans="1:10" ht="12.75">
      <c r="A3162" s="1" t="s">
        <v>8075</v>
      </c>
      <c r="B3162" s="1" t="s">
        <v>8076</v>
      </c>
      <c r="E3162" s="1" t="s">
        <v>12</v>
      </c>
      <c r="H3162" s="1" t="s">
        <v>57</v>
      </c>
      <c r="J3162" s="1">
        <v>2015</v>
      </c>
    </row>
    <row r="3163" spans="1:10" ht="12.75">
      <c r="A3163" s="1" t="s">
        <v>8077</v>
      </c>
      <c r="B3163" s="1" t="s">
        <v>8078</v>
      </c>
      <c r="E3163" s="1" t="s">
        <v>12</v>
      </c>
      <c r="H3163" s="1" t="s">
        <v>150</v>
      </c>
      <c r="J3163" s="1">
        <v>2010</v>
      </c>
    </row>
    <row r="3164" spans="1:10" ht="12.75">
      <c r="A3164" s="1" t="s">
        <v>8079</v>
      </c>
      <c r="B3164" s="1" t="s">
        <v>8080</v>
      </c>
      <c r="E3164" s="1" t="s">
        <v>12</v>
      </c>
      <c r="H3164" s="1" t="s">
        <v>8081</v>
      </c>
      <c r="J3164" s="1">
        <v>2008</v>
      </c>
    </row>
    <row r="3165" spans="1:10" ht="12.75">
      <c r="A3165" s="1" t="s">
        <v>8082</v>
      </c>
      <c r="B3165" s="1" t="s">
        <v>8083</v>
      </c>
      <c r="E3165" s="1" t="s">
        <v>12</v>
      </c>
      <c r="H3165" s="1" t="s">
        <v>264</v>
      </c>
      <c r="J3165" s="1">
        <v>2010</v>
      </c>
    </row>
    <row r="3166" spans="1:10" ht="12.75">
      <c r="A3166" s="1" t="s">
        <v>8084</v>
      </c>
      <c r="B3166" s="1" t="s">
        <v>8085</v>
      </c>
      <c r="E3166" s="1" t="s">
        <v>12</v>
      </c>
      <c r="H3166" s="1" t="s">
        <v>676</v>
      </c>
      <c r="J3166" s="1">
        <v>2016</v>
      </c>
    </row>
    <row r="3167" spans="1:10" ht="12.75">
      <c r="A3167" s="1" t="s">
        <v>8086</v>
      </c>
      <c r="B3167" s="1" t="s">
        <v>8087</v>
      </c>
      <c r="E3167" s="1" t="s">
        <v>12</v>
      </c>
      <c r="H3167" s="1" t="s">
        <v>8088</v>
      </c>
      <c r="J3167" s="1">
        <v>2011</v>
      </c>
    </row>
    <row r="3168" spans="1:10" ht="12.75">
      <c r="A3168" s="1" t="s">
        <v>8089</v>
      </c>
      <c r="B3168" s="1" t="s">
        <v>8090</v>
      </c>
      <c r="E3168" s="1" t="s">
        <v>12</v>
      </c>
      <c r="I3168" s="1" t="s">
        <v>1822</v>
      </c>
      <c r="J3168" s="1">
        <v>2012</v>
      </c>
    </row>
    <row r="3169" spans="1:10" ht="12.75">
      <c r="A3169" s="1" t="s">
        <v>8091</v>
      </c>
      <c r="B3169" s="1" t="s">
        <v>8092</v>
      </c>
      <c r="E3169" s="1" t="s">
        <v>12</v>
      </c>
      <c r="H3169" s="1" t="s">
        <v>57</v>
      </c>
      <c r="J3169" s="1">
        <v>2018</v>
      </c>
    </row>
    <row r="3170" spans="1:10" ht="12.75">
      <c r="A3170" s="1" t="s">
        <v>8093</v>
      </c>
      <c r="B3170" s="1" t="s">
        <v>8094</v>
      </c>
      <c r="E3170" s="1" t="s">
        <v>12</v>
      </c>
      <c r="H3170" s="1" t="s">
        <v>4483</v>
      </c>
      <c r="J3170" s="1">
        <v>2010</v>
      </c>
    </row>
    <row r="3171" spans="1:10" ht="12.75">
      <c r="A3171" s="1" t="s">
        <v>8095</v>
      </c>
      <c r="B3171" s="1" t="s">
        <v>8096</v>
      </c>
      <c r="E3171" s="1" t="s">
        <v>17</v>
      </c>
      <c r="H3171" s="1" t="s">
        <v>8097</v>
      </c>
      <c r="J3171" s="1">
        <v>2009</v>
      </c>
    </row>
    <row r="3172" spans="1:10" ht="12.75">
      <c r="A3172" s="1" t="s">
        <v>8098</v>
      </c>
      <c r="B3172" s="1" t="s">
        <v>8099</v>
      </c>
      <c r="E3172" s="1" t="s">
        <v>12</v>
      </c>
      <c r="H3172" s="1" t="s">
        <v>8100</v>
      </c>
      <c r="J3172" s="1">
        <v>2009</v>
      </c>
    </row>
    <row r="3173" spans="1:10" ht="12.75">
      <c r="A3173" s="1" t="s">
        <v>8101</v>
      </c>
      <c r="B3173" s="1" t="s">
        <v>8102</v>
      </c>
      <c r="E3173" s="1" t="s">
        <v>12</v>
      </c>
      <c r="H3173" s="1" t="s">
        <v>57</v>
      </c>
      <c r="J3173" s="1">
        <v>2007</v>
      </c>
    </row>
    <row r="3174" spans="1:10" ht="12.75">
      <c r="A3174" s="1" t="s">
        <v>8103</v>
      </c>
      <c r="B3174" s="1" t="s">
        <v>8104</v>
      </c>
      <c r="E3174" s="1" t="s">
        <v>12</v>
      </c>
      <c r="I3174" s="1" t="s">
        <v>3902</v>
      </c>
      <c r="J3174" s="1">
        <v>2016</v>
      </c>
    </row>
    <row r="3175" spans="1:10" ht="12.75">
      <c r="A3175" s="1" t="s">
        <v>8105</v>
      </c>
      <c r="B3175" s="1" t="s">
        <v>8106</v>
      </c>
      <c r="E3175" s="1" t="s">
        <v>12</v>
      </c>
      <c r="H3175" s="1" t="s">
        <v>303</v>
      </c>
      <c r="J3175" s="1">
        <v>2004</v>
      </c>
    </row>
    <row r="3176" spans="1:10" ht="12.75">
      <c r="A3176" s="1" t="s">
        <v>8107</v>
      </c>
      <c r="B3176" s="1" t="s">
        <v>8108</v>
      </c>
      <c r="E3176" s="1" t="s">
        <v>12</v>
      </c>
      <c r="H3176" s="1" t="s">
        <v>8109</v>
      </c>
      <c r="J3176" s="1">
        <v>2013</v>
      </c>
    </row>
    <row r="3177" spans="1:10" ht="12.75">
      <c r="A3177" s="1" t="s">
        <v>8110</v>
      </c>
      <c r="B3177" s="1" t="s">
        <v>8111</v>
      </c>
      <c r="E3177" s="1" t="s">
        <v>12</v>
      </c>
      <c r="I3177" s="1" t="s">
        <v>8112</v>
      </c>
      <c r="J3177" s="1">
        <v>2008</v>
      </c>
    </row>
    <row r="3178" spans="1:10" ht="12.75">
      <c r="A3178" s="1" t="s">
        <v>8113</v>
      </c>
      <c r="B3178" s="1" t="s">
        <v>8114</v>
      </c>
      <c r="E3178" s="1" t="s">
        <v>12</v>
      </c>
      <c r="H3178" s="1" t="s">
        <v>8115</v>
      </c>
      <c r="J3178" s="1">
        <v>1997</v>
      </c>
    </row>
    <row r="3179" spans="1:10" ht="12.75">
      <c r="A3179" s="1" t="s">
        <v>8116</v>
      </c>
      <c r="B3179" s="1" t="s">
        <v>8117</v>
      </c>
      <c r="E3179" s="1" t="s">
        <v>12</v>
      </c>
      <c r="I3179" s="1" t="s">
        <v>8118</v>
      </c>
      <c r="J3179" s="1">
        <v>2018</v>
      </c>
    </row>
    <row r="3180" spans="1:10" ht="12.75">
      <c r="A3180" s="1" t="s">
        <v>8119</v>
      </c>
      <c r="B3180" s="1" t="s">
        <v>8120</v>
      </c>
      <c r="E3180" s="1" t="s">
        <v>12</v>
      </c>
      <c r="H3180" s="1" t="s">
        <v>69</v>
      </c>
      <c r="J3180" s="1">
        <v>2016</v>
      </c>
    </row>
    <row r="3181" spans="1:10" ht="12.75">
      <c r="A3181" s="1" t="s">
        <v>8121</v>
      </c>
      <c r="B3181" s="1" t="s">
        <v>8122</v>
      </c>
      <c r="E3181" s="1" t="s">
        <v>12</v>
      </c>
      <c r="H3181" s="1" t="s">
        <v>226</v>
      </c>
      <c r="J3181" s="1">
        <v>1989</v>
      </c>
    </row>
    <row r="3182" spans="1:10" ht="12.75">
      <c r="A3182" s="1" t="s">
        <v>5472</v>
      </c>
      <c r="B3182" s="1" t="s">
        <v>8123</v>
      </c>
      <c r="E3182" s="1" t="s">
        <v>12</v>
      </c>
      <c r="H3182" s="1" t="s">
        <v>1814</v>
      </c>
      <c r="J3182" s="1">
        <v>2012</v>
      </c>
    </row>
    <row r="3183" spans="1:10" ht="12.75">
      <c r="A3183" s="1" t="s">
        <v>8124</v>
      </c>
      <c r="B3183" s="1" t="s">
        <v>8125</v>
      </c>
      <c r="E3183" s="1" t="s">
        <v>12</v>
      </c>
      <c r="H3183" s="1" t="s">
        <v>92</v>
      </c>
      <c r="J3183" s="1">
        <v>2007</v>
      </c>
    </row>
    <row r="3184" spans="1:10" ht="12.75">
      <c r="A3184" s="1" t="s">
        <v>8126</v>
      </c>
      <c r="B3184" s="1" t="s">
        <v>8127</v>
      </c>
      <c r="E3184" s="1" t="s">
        <v>12</v>
      </c>
      <c r="H3184" s="1" t="s">
        <v>3922</v>
      </c>
      <c r="J3184" s="1">
        <v>2015</v>
      </c>
    </row>
    <row r="3185" spans="1:10" ht="12.75">
      <c r="A3185" s="1" t="s">
        <v>8128</v>
      </c>
      <c r="B3185" s="1" t="s">
        <v>8129</v>
      </c>
      <c r="E3185" s="1" t="s">
        <v>12</v>
      </c>
      <c r="H3185" s="1" t="s">
        <v>1685</v>
      </c>
      <c r="J3185" s="1">
        <v>2007</v>
      </c>
    </row>
    <row r="3186" spans="1:10" ht="12.75">
      <c r="A3186" s="1" t="s">
        <v>8130</v>
      </c>
      <c r="B3186" s="1" t="s">
        <v>8131</v>
      </c>
      <c r="E3186" s="1" t="s">
        <v>12</v>
      </c>
      <c r="H3186" s="1" t="s">
        <v>8132</v>
      </c>
      <c r="J3186" s="1">
        <v>2011</v>
      </c>
    </row>
    <row r="3187" spans="1:10" ht="12.75">
      <c r="A3187" s="1" t="s">
        <v>8133</v>
      </c>
      <c r="B3187" s="1" t="s">
        <v>8134</v>
      </c>
      <c r="E3187" s="1" t="s">
        <v>12</v>
      </c>
      <c r="H3187" s="1" t="s">
        <v>57</v>
      </c>
      <c r="J3187" s="1">
        <v>2005</v>
      </c>
    </row>
    <row r="3188" spans="1:10" ht="12.75">
      <c r="A3188" s="1" t="s">
        <v>8135</v>
      </c>
      <c r="B3188" s="1" t="s">
        <v>8136</v>
      </c>
      <c r="E3188" s="1" t="s">
        <v>12</v>
      </c>
      <c r="H3188" s="1" t="s">
        <v>57</v>
      </c>
      <c r="J3188" s="1">
        <v>2015</v>
      </c>
    </row>
    <row r="3189" spans="1:10" ht="12.75">
      <c r="A3189" s="1" t="s">
        <v>8137</v>
      </c>
      <c r="B3189" s="1" t="s">
        <v>8138</v>
      </c>
      <c r="E3189" s="1" t="s">
        <v>12</v>
      </c>
      <c r="H3189" s="1" t="s">
        <v>153</v>
      </c>
      <c r="J3189" s="1">
        <v>1998</v>
      </c>
    </row>
    <row r="3190" spans="1:10" ht="12.75">
      <c r="A3190" s="1" t="s">
        <v>8139</v>
      </c>
      <c r="B3190" s="1" t="s">
        <v>8140</v>
      </c>
      <c r="E3190" s="1" t="s">
        <v>12</v>
      </c>
      <c r="H3190" s="1" t="s">
        <v>89</v>
      </c>
      <c r="J3190" s="1">
        <v>2018</v>
      </c>
    </row>
    <row r="3191" spans="1:10" ht="12.75">
      <c r="A3191" s="1" t="s">
        <v>8141</v>
      </c>
      <c r="B3191" s="1" t="s">
        <v>8142</v>
      </c>
      <c r="E3191" s="1" t="s">
        <v>12</v>
      </c>
      <c r="I3191" s="1" t="s">
        <v>2508</v>
      </c>
      <c r="J3191" s="1">
        <v>2011</v>
      </c>
    </row>
    <row r="3192" spans="1:10" ht="12.75">
      <c r="A3192" s="1" t="s">
        <v>8143</v>
      </c>
      <c r="B3192" s="1" t="s">
        <v>8144</v>
      </c>
      <c r="E3192" s="1" t="s">
        <v>12</v>
      </c>
      <c r="H3192" s="1" t="s">
        <v>5611</v>
      </c>
      <c r="J3192" s="1">
        <v>2019</v>
      </c>
    </row>
    <row r="3193" spans="1:10" ht="12.75">
      <c r="A3193" s="1" t="s">
        <v>8145</v>
      </c>
      <c r="B3193" s="1" t="s">
        <v>8146</v>
      </c>
      <c r="E3193" s="1" t="s">
        <v>12</v>
      </c>
      <c r="H3193" s="1" t="s">
        <v>2321</v>
      </c>
      <c r="J3193" s="1">
        <v>2004</v>
      </c>
    </row>
    <row r="3194" spans="1:10" ht="12.75">
      <c r="A3194" s="1" t="s">
        <v>8147</v>
      </c>
      <c r="B3194" s="1" t="s">
        <v>8148</v>
      </c>
      <c r="E3194" s="1" t="s">
        <v>12</v>
      </c>
      <c r="H3194" s="1" t="s">
        <v>7237</v>
      </c>
      <c r="J3194" s="1">
        <v>2019</v>
      </c>
    </row>
    <row r="3195" spans="1:10" ht="12.75">
      <c r="A3195" s="1" t="s">
        <v>8149</v>
      </c>
      <c r="B3195" s="1" t="s">
        <v>8150</v>
      </c>
      <c r="E3195" s="1" t="s">
        <v>12</v>
      </c>
      <c r="I3195" s="1" t="s">
        <v>8151</v>
      </c>
      <c r="J3195" s="1">
        <v>2006</v>
      </c>
    </row>
    <row r="3196" spans="1:10" ht="12.75">
      <c r="A3196" s="1" t="s">
        <v>8152</v>
      </c>
      <c r="B3196" s="1" t="s">
        <v>8153</v>
      </c>
      <c r="E3196" s="1" t="s">
        <v>12</v>
      </c>
      <c r="H3196" s="1" t="s">
        <v>6812</v>
      </c>
      <c r="J3196" s="1">
        <v>2016</v>
      </c>
    </row>
    <row r="3197" spans="1:10" ht="12.75">
      <c r="A3197" s="1" t="s">
        <v>8154</v>
      </c>
      <c r="B3197" s="1" t="s">
        <v>8155</v>
      </c>
      <c r="E3197" s="1" t="s">
        <v>12</v>
      </c>
      <c r="H3197" s="1" t="s">
        <v>4760</v>
      </c>
      <c r="J3197" s="1">
        <v>2014</v>
      </c>
    </row>
    <row r="3198" spans="1:10" ht="12.75">
      <c r="A3198" s="1" t="s">
        <v>8156</v>
      </c>
      <c r="B3198" s="1" t="s">
        <v>8157</v>
      </c>
      <c r="E3198" s="1" t="s">
        <v>12</v>
      </c>
      <c r="H3198" s="1" t="s">
        <v>844</v>
      </c>
      <c r="J3198" s="1">
        <v>2005</v>
      </c>
    </row>
    <row r="3199" spans="1:10" ht="12.75">
      <c r="A3199" s="1" t="s">
        <v>8158</v>
      </c>
      <c r="B3199" s="1" t="s">
        <v>8159</v>
      </c>
      <c r="E3199" s="1" t="s">
        <v>12</v>
      </c>
      <c r="H3199" s="1" t="s">
        <v>92</v>
      </c>
      <c r="J3199" s="1">
        <v>2013</v>
      </c>
    </row>
    <row r="3200" spans="1:10" ht="12.75">
      <c r="A3200" s="1" t="s">
        <v>8160</v>
      </c>
      <c r="B3200" s="1" t="s">
        <v>8161</v>
      </c>
      <c r="E3200" s="1" t="s">
        <v>12</v>
      </c>
      <c r="H3200" s="1" t="s">
        <v>3498</v>
      </c>
      <c r="J3200" s="1">
        <v>2014</v>
      </c>
    </row>
    <row r="3201" spans="1:10" ht="12.75">
      <c r="A3201" s="1" t="s">
        <v>8162</v>
      </c>
      <c r="B3201" s="1" t="s">
        <v>8163</v>
      </c>
      <c r="E3201" s="1" t="s">
        <v>12</v>
      </c>
      <c r="I3201" s="1" t="s">
        <v>8164</v>
      </c>
      <c r="J3201" s="1">
        <v>2006</v>
      </c>
    </row>
    <row r="3202" spans="1:10" ht="12.75">
      <c r="A3202" s="1" t="s">
        <v>8165</v>
      </c>
      <c r="B3202" s="1" t="s">
        <v>8166</v>
      </c>
      <c r="E3202" s="1" t="s">
        <v>12</v>
      </c>
      <c r="H3202" s="1" t="s">
        <v>5284</v>
      </c>
      <c r="J3202" s="1">
        <v>2010</v>
      </c>
    </row>
    <row r="3203" spans="1:10" ht="12.75">
      <c r="A3203" s="1" t="s">
        <v>8167</v>
      </c>
      <c r="B3203" s="1" t="s">
        <v>8168</v>
      </c>
      <c r="E3203" s="1" t="s">
        <v>17</v>
      </c>
      <c r="H3203" s="1" t="s">
        <v>8169</v>
      </c>
      <c r="J3203" s="1">
        <v>2014</v>
      </c>
    </row>
    <row r="3204" spans="1:10" ht="12.75">
      <c r="A3204" s="1" t="s">
        <v>8170</v>
      </c>
      <c r="B3204" s="1" t="s">
        <v>8171</v>
      </c>
      <c r="E3204" s="1" t="s">
        <v>12</v>
      </c>
      <c r="H3204" s="1" t="s">
        <v>199</v>
      </c>
      <c r="J3204" s="1">
        <v>2019</v>
      </c>
    </row>
    <row r="3205" spans="1:10" ht="12.75">
      <c r="A3205" s="1" t="s">
        <v>8172</v>
      </c>
      <c r="B3205" s="1" t="s">
        <v>8173</v>
      </c>
      <c r="E3205" s="1" t="s">
        <v>12</v>
      </c>
      <c r="H3205" s="1" t="s">
        <v>8174</v>
      </c>
      <c r="J3205" s="1">
        <v>2014</v>
      </c>
    </row>
    <row r="3206" spans="1:10" ht="12.75">
      <c r="A3206" s="1" t="s">
        <v>8175</v>
      </c>
      <c r="B3206" s="1" t="s">
        <v>8176</v>
      </c>
      <c r="E3206" s="1" t="s">
        <v>12</v>
      </c>
      <c r="H3206" s="1" t="s">
        <v>637</v>
      </c>
      <c r="J3206" s="1">
        <v>2011</v>
      </c>
    </row>
    <row r="3207" spans="1:10" ht="12.75">
      <c r="A3207" s="1" t="s">
        <v>8177</v>
      </c>
      <c r="B3207" s="1" t="s">
        <v>8178</v>
      </c>
      <c r="E3207" s="1" t="s">
        <v>12</v>
      </c>
      <c r="I3207" s="1" t="s">
        <v>8179</v>
      </c>
      <c r="J3207" s="1">
        <v>2011</v>
      </c>
    </row>
    <row r="3208" spans="1:10" ht="12.75">
      <c r="A3208" s="1" t="s">
        <v>8180</v>
      </c>
      <c r="B3208" s="1" t="s">
        <v>8181</v>
      </c>
      <c r="E3208" s="1" t="s">
        <v>12</v>
      </c>
      <c r="H3208" s="1" t="s">
        <v>8182</v>
      </c>
      <c r="J3208" s="1">
        <v>2011</v>
      </c>
    </row>
    <row r="3209" spans="1:10" ht="12.75">
      <c r="A3209" s="1" t="s">
        <v>8183</v>
      </c>
      <c r="B3209" s="1" t="s">
        <v>8184</v>
      </c>
      <c r="E3209" s="1" t="s">
        <v>12</v>
      </c>
      <c r="H3209" s="1" t="s">
        <v>75</v>
      </c>
      <c r="J3209" s="1">
        <v>2014</v>
      </c>
    </row>
    <row r="3210" spans="1:10" ht="12.75">
      <c r="A3210" s="1" t="s">
        <v>8185</v>
      </c>
      <c r="B3210" s="1" t="s">
        <v>8186</v>
      </c>
      <c r="E3210" s="1" t="s">
        <v>12</v>
      </c>
      <c r="H3210" s="1" t="s">
        <v>8187</v>
      </c>
      <c r="J3210" s="1">
        <v>2010</v>
      </c>
    </row>
    <row r="3211" spans="1:10" ht="12.75">
      <c r="A3211" s="1" t="s">
        <v>8188</v>
      </c>
      <c r="B3211" s="1" t="s">
        <v>8189</v>
      </c>
      <c r="E3211" s="1" t="s">
        <v>12</v>
      </c>
      <c r="I3211" s="1" t="s">
        <v>8190</v>
      </c>
      <c r="J3211" s="1">
        <v>2013</v>
      </c>
    </row>
    <row r="3212" spans="1:10" ht="12.75">
      <c r="A3212" s="1" t="s">
        <v>8191</v>
      </c>
      <c r="B3212" s="1" t="s">
        <v>8192</v>
      </c>
      <c r="E3212" s="1" t="s">
        <v>12</v>
      </c>
      <c r="H3212" s="1" t="s">
        <v>5976</v>
      </c>
      <c r="J3212" s="1">
        <v>1995</v>
      </c>
    </row>
    <row r="3213" spans="1:10" ht="12.75">
      <c r="A3213" s="1" t="s">
        <v>8193</v>
      </c>
      <c r="B3213" s="1" t="s">
        <v>8194</v>
      </c>
      <c r="E3213" s="1" t="s">
        <v>12</v>
      </c>
      <c r="H3213" s="1" t="s">
        <v>1247</v>
      </c>
      <c r="J3213" s="1">
        <v>2014</v>
      </c>
    </row>
    <row r="3214" spans="1:10" ht="12.75">
      <c r="A3214" s="1" t="s">
        <v>8195</v>
      </c>
      <c r="B3214" s="1" t="s">
        <v>8196</v>
      </c>
      <c r="E3214" s="1" t="s">
        <v>12</v>
      </c>
      <c r="H3214" s="1" t="s">
        <v>141</v>
      </c>
      <c r="J3214" s="1">
        <v>2008</v>
      </c>
    </row>
    <row r="3215" spans="1:10" ht="12.75">
      <c r="A3215" s="1" t="s">
        <v>8197</v>
      </c>
      <c r="B3215" s="1" t="s">
        <v>8198</v>
      </c>
      <c r="E3215" s="1" t="s">
        <v>12</v>
      </c>
      <c r="H3215" s="1" t="s">
        <v>8199</v>
      </c>
      <c r="J3215" s="1">
        <v>2018</v>
      </c>
    </row>
    <row r="3216" spans="1:10" ht="12.75">
      <c r="A3216" s="1" t="s">
        <v>8200</v>
      </c>
      <c r="B3216" s="1" t="s">
        <v>8201</v>
      </c>
      <c r="E3216" s="1" t="s">
        <v>12</v>
      </c>
      <c r="H3216" s="1" t="s">
        <v>92</v>
      </c>
      <c r="J3216" s="1">
        <v>2019</v>
      </c>
    </row>
    <row r="3217" spans="1:10" ht="12.75">
      <c r="A3217" s="1" t="s">
        <v>8202</v>
      </c>
      <c r="B3217" s="1" t="s">
        <v>8203</v>
      </c>
      <c r="E3217" s="1" t="s">
        <v>12</v>
      </c>
      <c r="H3217" s="1" t="s">
        <v>107</v>
      </c>
      <c r="J3217" s="1">
        <v>2018</v>
      </c>
    </row>
    <row r="3218" spans="1:10" ht="12.75">
      <c r="A3218" s="1" t="s">
        <v>8204</v>
      </c>
      <c r="B3218" s="1" t="s">
        <v>8205</v>
      </c>
      <c r="E3218" s="1" t="s">
        <v>17</v>
      </c>
      <c r="I3218" s="1" t="s">
        <v>8206</v>
      </c>
      <c r="J3218" s="1">
        <v>2008</v>
      </c>
    </row>
    <row r="3219" spans="1:10" ht="12.75">
      <c r="A3219" s="1" t="s">
        <v>8207</v>
      </c>
      <c r="B3219" s="1" t="s">
        <v>8208</v>
      </c>
      <c r="E3219" s="1" t="s">
        <v>12</v>
      </c>
      <c r="H3219" s="1" t="s">
        <v>4505</v>
      </c>
      <c r="J3219" s="1">
        <v>2017</v>
      </c>
    </row>
    <row r="3220" spans="1:10" ht="12.75">
      <c r="A3220" s="1" t="s">
        <v>8209</v>
      </c>
      <c r="B3220" s="1" t="s">
        <v>8210</v>
      </c>
      <c r="E3220" s="1" t="s">
        <v>12</v>
      </c>
      <c r="H3220" s="1" t="s">
        <v>839</v>
      </c>
      <c r="J3220" s="1">
        <v>2006</v>
      </c>
    </row>
    <row r="3221" spans="1:10" ht="12.75">
      <c r="A3221" s="1" t="s">
        <v>8211</v>
      </c>
      <c r="B3221" s="1" t="s">
        <v>8212</v>
      </c>
      <c r="E3221" s="1" t="s">
        <v>12</v>
      </c>
      <c r="H3221" s="1" t="s">
        <v>199</v>
      </c>
      <c r="J3221" s="1">
        <v>2015</v>
      </c>
    </row>
    <row r="3222" spans="1:10" ht="12.75">
      <c r="A3222" s="1" t="s">
        <v>8213</v>
      </c>
      <c r="B3222" s="1" t="s">
        <v>8214</v>
      </c>
      <c r="E3222" s="1" t="s">
        <v>12</v>
      </c>
      <c r="H3222" s="1" t="s">
        <v>8215</v>
      </c>
      <c r="J3222" s="1">
        <v>2018</v>
      </c>
    </row>
    <row r="3223" spans="1:10" ht="12.75">
      <c r="A3223" s="1" t="s">
        <v>8216</v>
      </c>
      <c r="B3223" s="1" t="s">
        <v>8217</v>
      </c>
      <c r="E3223" s="1" t="s">
        <v>12</v>
      </c>
      <c r="H3223" s="1" t="s">
        <v>303</v>
      </c>
      <c r="J3223" s="1">
        <v>2009</v>
      </c>
    </row>
    <row r="3224" spans="1:10" ht="12.75">
      <c r="A3224" s="1" t="s">
        <v>4075</v>
      </c>
      <c r="B3224" s="1" t="s">
        <v>8218</v>
      </c>
      <c r="E3224" s="1" t="s">
        <v>12</v>
      </c>
      <c r="I3224" s="1" t="s">
        <v>8219</v>
      </c>
      <c r="J3224" s="1">
        <v>2005</v>
      </c>
    </row>
    <row r="3225" spans="1:10" ht="12.75">
      <c r="A3225" s="1" t="s">
        <v>8220</v>
      </c>
      <c r="B3225" s="1" t="s">
        <v>8221</v>
      </c>
      <c r="E3225" s="1" t="s">
        <v>12</v>
      </c>
      <c r="H3225" s="1" t="s">
        <v>92</v>
      </c>
      <c r="J3225" s="1">
        <v>2018</v>
      </c>
    </row>
    <row r="3226" spans="1:10" ht="12.75">
      <c r="A3226" s="1" t="s">
        <v>8222</v>
      </c>
      <c r="B3226" s="1" t="s">
        <v>8223</v>
      </c>
      <c r="E3226" s="1" t="s">
        <v>12</v>
      </c>
      <c r="H3226" s="1" t="s">
        <v>685</v>
      </c>
      <c r="J3226" s="1">
        <v>2017</v>
      </c>
    </row>
    <row r="3227" spans="1:10" ht="12.75">
      <c r="A3227" s="1" t="s">
        <v>8224</v>
      </c>
      <c r="B3227" s="1" t="s">
        <v>8225</v>
      </c>
      <c r="E3227" s="1" t="s">
        <v>12</v>
      </c>
      <c r="H3227" s="1" t="s">
        <v>8226</v>
      </c>
      <c r="J3227" s="1">
        <v>2016</v>
      </c>
    </row>
    <row r="3228" spans="1:10" ht="12.75">
      <c r="A3228" s="1" t="s">
        <v>8227</v>
      </c>
      <c r="B3228" s="1" t="s">
        <v>8228</v>
      </c>
      <c r="E3228" s="1" t="s">
        <v>12</v>
      </c>
      <c r="I3228" s="1" t="s">
        <v>8229</v>
      </c>
      <c r="J3228" s="1">
        <v>2010</v>
      </c>
    </row>
    <row r="3229" spans="1:10" ht="12.75">
      <c r="A3229" s="1" t="s">
        <v>8230</v>
      </c>
      <c r="B3229" s="1" t="s">
        <v>8231</v>
      </c>
      <c r="E3229" s="1" t="s">
        <v>12</v>
      </c>
      <c r="I3229" s="1" t="s">
        <v>8232</v>
      </c>
      <c r="J3229" s="1">
        <v>2006</v>
      </c>
    </row>
    <row r="3230" spans="1:10" ht="12.75">
      <c r="A3230" s="1" t="s">
        <v>8233</v>
      </c>
      <c r="B3230" s="1" t="s">
        <v>8234</v>
      </c>
      <c r="E3230" s="1" t="s">
        <v>12</v>
      </c>
      <c r="H3230" s="1" t="s">
        <v>8235</v>
      </c>
      <c r="J3230" s="1">
        <v>1993</v>
      </c>
    </row>
    <row r="3231" spans="1:10" ht="12.75">
      <c r="A3231" s="1" t="s">
        <v>8236</v>
      </c>
      <c r="B3231" s="1" t="s">
        <v>8237</v>
      </c>
      <c r="E3231" s="1" t="s">
        <v>12</v>
      </c>
      <c r="I3231" s="1" t="s">
        <v>1951</v>
      </c>
      <c r="J3231" s="1">
        <v>2009</v>
      </c>
    </row>
    <row r="3232" spans="1:10" ht="12.75">
      <c r="A3232" s="1" t="s">
        <v>8238</v>
      </c>
      <c r="B3232" s="1" t="s">
        <v>8239</v>
      </c>
      <c r="E3232" s="1" t="s">
        <v>12</v>
      </c>
      <c r="H3232" s="1" t="s">
        <v>303</v>
      </c>
      <c r="J3232" s="1">
        <v>2019</v>
      </c>
    </row>
    <row r="3233" spans="1:10" ht="12.75">
      <c r="A3233" s="1" t="s">
        <v>8240</v>
      </c>
      <c r="B3233" s="1" t="s">
        <v>8241</v>
      </c>
      <c r="E3233" s="1" t="s">
        <v>12</v>
      </c>
      <c r="H3233" s="1" t="s">
        <v>5608</v>
      </c>
      <c r="J3233" s="1">
        <v>2011</v>
      </c>
    </row>
    <row r="3234" spans="1:10" ht="12.75">
      <c r="A3234" s="1" t="s">
        <v>8242</v>
      </c>
      <c r="B3234" s="1" t="s">
        <v>8243</v>
      </c>
      <c r="E3234" s="1" t="s">
        <v>12</v>
      </c>
      <c r="H3234" s="1" t="s">
        <v>57</v>
      </c>
      <c r="J3234" s="1">
        <v>2013</v>
      </c>
    </row>
    <row r="3235" spans="1:10" ht="12.75">
      <c r="A3235" s="1" t="s">
        <v>8244</v>
      </c>
      <c r="B3235" s="1" t="s">
        <v>8245</v>
      </c>
      <c r="E3235" s="1" t="s">
        <v>12</v>
      </c>
      <c r="I3235" s="1" t="s">
        <v>8246</v>
      </c>
      <c r="J3235" s="1">
        <v>2016</v>
      </c>
    </row>
    <row r="3236" spans="1:10" ht="12.75">
      <c r="A3236" s="1" t="s">
        <v>8247</v>
      </c>
      <c r="B3236" s="1" t="s">
        <v>8248</v>
      </c>
      <c r="E3236" s="1" t="s">
        <v>12</v>
      </c>
      <c r="I3236" s="1" t="s">
        <v>5108</v>
      </c>
      <c r="J3236" s="1">
        <v>1997</v>
      </c>
    </row>
    <row r="3237" spans="1:10" ht="12.75">
      <c r="A3237" s="1" t="s">
        <v>8249</v>
      </c>
      <c r="B3237" s="1" t="s">
        <v>8250</v>
      </c>
      <c r="E3237" s="1" t="s">
        <v>12</v>
      </c>
      <c r="H3237" s="1" t="s">
        <v>3557</v>
      </c>
      <c r="J3237" s="1">
        <v>2018</v>
      </c>
    </row>
    <row r="3238" spans="1:10" ht="12.75">
      <c r="A3238" s="1" t="s">
        <v>8251</v>
      </c>
      <c r="B3238" s="1" t="s">
        <v>8252</v>
      </c>
      <c r="E3238" s="1" t="s">
        <v>12</v>
      </c>
      <c r="I3238" s="1" t="s">
        <v>8253</v>
      </c>
      <c r="J3238" s="1">
        <v>2019</v>
      </c>
    </row>
    <row r="3239" spans="1:10" ht="12.75">
      <c r="A3239" s="1" t="s">
        <v>8254</v>
      </c>
      <c r="B3239" s="1" t="s">
        <v>8255</v>
      </c>
      <c r="E3239" s="1" t="s">
        <v>12</v>
      </c>
      <c r="I3239" s="1" t="s">
        <v>8256</v>
      </c>
      <c r="J3239" s="1">
        <v>1998</v>
      </c>
    </row>
    <row r="3240" spans="1:10" ht="12.75">
      <c r="A3240" s="1" t="s">
        <v>8257</v>
      </c>
      <c r="B3240" s="1" t="s">
        <v>8258</v>
      </c>
      <c r="E3240" s="1" t="s">
        <v>17</v>
      </c>
      <c r="H3240" s="1" t="s">
        <v>8259</v>
      </c>
      <c r="J3240" s="1">
        <v>2011</v>
      </c>
    </row>
    <row r="3241" spans="1:10" ht="12.75">
      <c r="A3241" s="1" t="s">
        <v>8260</v>
      </c>
      <c r="B3241" s="1" t="s">
        <v>8261</v>
      </c>
      <c r="E3241" s="1" t="s">
        <v>12</v>
      </c>
      <c r="H3241" s="1" t="s">
        <v>2743</v>
      </c>
      <c r="J3241" s="1">
        <v>2017</v>
      </c>
    </row>
    <row r="3242" spans="1:10" ht="12.75">
      <c r="A3242" s="1" t="s">
        <v>8262</v>
      </c>
      <c r="B3242" s="1" t="s">
        <v>8263</v>
      </c>
      <c r="E3242" s="1" t="s">
        <v>12</v>
      </c>
      <c r="I3242" s="1" t="s">
        <v>8264</v>
      </c>
      <c r="J3242" s="1">
        <v>1999</v>
      </c>
    </row>
    <row r="3243" spans="1:10" ht="12.75">
      <c r="A3243" s="1" t="s">
        <v>8265</v>
      </c>
      <c r="B3243" s="1" t="s">
        <v>8266</v>
      </c>
      <c r="E3243" s="1" t="s">
        <v>12</v>
      </c>
      <c r="H3243" s="1" t="s">
        <v>1538</v>
      </c>
      <c r="J3243" s="1">
        <v>1997</v>
      </c>
    </row>
    <row r="3244" spans="1:10" ht="12.75">
      <c r="A3244" s="1" t="s">
        <v>8267</v>
      </c>
      <c r="B3244" s="1" t="s">
        <v>8268</v>
      </c>
      <c r="E3244" s="1" t="s">
        <v>12</v>
      </c>
      <c r="I3244" s="1" t="s">
        <v>8269</v>
      </c>
      <c r="J3244" s="1">
        <v>2015</v>
      </c>
    </row>
    <row r="3245" spans="1:10" ht="12.75">
      <c r="A3245" s="1" t="s">
        <v>8270</v>
      </c>
      <c r="B3245" s="1" t="s">
        <v>8271</v>
      </c>
      <c r="E3245" s="1" t="s">
        <v>12</v>
      </c>
      <c r="H3245" s="1" t="s">
        <v>8272</v>
      </c>
      <c r="J3245" s="1">
        <v>2008</v>
      </c>
    </row>
    <row r="3246" spans="1:10" ht="12.75">
      <c r="A3246" s="1" t="s">
        <v>8273</v>
      </c>
      <c r="B3246" s="1" t="s">
        <v>8274</v>
      </c>
      <c r="E3246" s="1" t="s">
        <v>12</v>
      </c>
      <c r="H3246" s="1" t="s">
        <v>258</v>
      </c>
      <c r="J3246" s="1">
        <v>2017</v>
      </c>
    </row>
    <row r="3247" spans="1:10" ht="12.75">
      <c r="A3247" s="1" t="s">
        <v>8275</v>
      </c>
      <c r="B3247" s="1" t="s">
        <v>8276</v>
      </c>
      <c r="E3247" s="1" t="s">
        <v>12</v>
      </c>
      <c r="H3247" s="1" t="s">
        <v>6122</v>
      </c>
      <c r="J3247" s="1">
        <v>2018</v>
      </c>
    </row>
    <row r="3248" spans="1:10" ht="12.75">
      <c r="A3248" s="1" t="s">
        <v>8277</v>
      </c>
      <c r="B3248" s="1" t="s">
        <v>8278</v>
      </c>
      <c r="E3248" s="1" t="s">
        <v>12</v>
      </c>
      <c r="I3248" s="1" t="s">
        <v>8279</v>
      </c>
      <c r="J3248" s="1">
        <v>2007</v>
      </c>
    </row>
    <row r="3249" spans="1:10" ht="12.75">
      <c r="A3249" s="1" t="s">
        <v>8280</v>
      </c>
      <c r="B3249" s="1" t="s">
        <v>8281</v>
      </c>
      <c r="E3249" s="1" t="s">
        <v>12</v>
      </c>
      <c r="H3249" s="1" t="s">
        <v>2406</v>
      </c>
      <c r="J3249" s="1">
        <v>2007</v>
      </c>
    </row>
    <row r="3250" spans="1:10" ht="12.75">
      <c r="A3250" s="1" t="s">
        <v>8282</v>
      </c>
      <c r="B3250" s="1" t="s">
        <v>8283</v>
      </c>
      <c r="E3250" s="1" t="s">
        <v>12</v>
      </c>
      <c r="H3250" s="1" t="s">
        <v>4719</v>
      </c>
      <c r="J3250" s="1">
        <v>2018</v>
      </c>
    </row>
    <row r="3251" spans="1:10" ht="12.75">
      <c r="A3251" s="1" t="s">
        <v>8284</v>
      </c>
      <c r="B3251" s="1" t="s">
        <v>8285</v>
      </c>
      <c r="E3251" s="1" t="s">
        <v>12</v>
      </c>
      <c r="H3251" s="1" t="s">
        <v>5887</v>
      </c>
      <c r="J3251" s="1">
        <v>2014</v>
      </c>
    </row>
    <row r="3252" spans="1:10" ht="12.75">
      <c r="A3252" s="1" t="s">
        <v>8286</v>
      </c>
      <c r="B3252" s="1" t="s">
        <v>8287</v>
      </c>
      <c r="E3252" s="1" t="s">
        <v>12</v>
      </c>
      <c r="I3252" s="1" t="s">
        <v>7270</v>
      </c>
      <c r="J3252" s="1">
        <v>1989</v>
      </c>
    </row>
    <row r="3253" spans="1:10" ht="12.75">
      <c r="A3253" s="1" t="s">
        <v>8288</v>
      </c>
      <c r="B3253" s="1" t="s">
        <v>8289</v>
      </c>
      <c r="E3253" s="1" t="s">
        <v>12</v>
      </c>
      <c r="I3253" s="1" t="s">
        <v>8290</v>
      </c>
      <c r="J3253" s="1">
        <v>2010</v>
      </c>
    </row>
    <row r="3254" spans="1:10" ht="12.75">
      <c r="A3254" s="1" t="s">
        <v>8291</v>
      </c>
      <c r="B3254" s="1" t="s">
        <v>8292</v>
      </c>
      <c r="E3254" s="1" t="s">
        <v>12</v>
      </c>
      <c r="I3254" s="1" t="s">
        <v>8293</v>
      </c>
      <c r="J3254" s="1">
        <v>2005</v>
      </c>
    </row>
    <row r="3255" spans="1:10" ht="12.75">
      <c r="A3255" s="1" t="s">
        <v>8294</v>
      </c>
      <c r="B3255" s="1" t="s">
        <v>8295</v>
      </c>
      <c r="E3255" s="1" t="s">
        <v>12</v>
      </c>
      <c r="H3255" s="1" t="s">
        <v>3531</v>
      </c>
      <c r="J3255" s="1">
        <v>2017</v>
      </c>
    </row>
    <row r="3256" spans="1:10" ht="12.75">
      <c r="A3256" s="1" t="s">
        <v>8296</v>
      </c>
      <c r="B3256" s="1" t="s">
        <v>8297</v>
      </c>
      <c r="E3256" s="1" t="s">
        <v>12</v>
      </c>
      <c r="H3256" s="1" t="s">
        <v>199</v>
      </c>
      <c r="J3256" s="1">
        <v>2019</v>
      </c>
    </row>
    <row r="3257" spans="1:10" ht="12.75">
      <c r="A3257" s="1" t="s">
        <v>8298</v>
      </c>
      <c r="B3257" s="1" t="s">
        <v>8299</v>
      </c>
      <c r="E3257" s="1" t="s">
        <v>12</v>
      </c>
      <c r="H3257" s="1" t="s">
        <v>303</v>
      </c>
      <c r="J3257" s="1">
        <v>2004</v>
      </c>
    </row>
    <row r="3258" spans="1:10" ht="12.75">
      <c r="A3258" s="1" t="s">
        <v>8300</v>
      </c>
      <c r="B3258" s="1" t="s">
        <v>8301</v>
      </c>
      <c r="E3258" s="1" t="s">
        <v>12</v>
      </c>
      <c r="H3258" s="1" t="s">
        <v>8302</v>
      </c>
      <c r="J3258" s="1">
        <v>2016</v>
      </c>
    </row>
    <row r="3259" spans="1:10" ht="12.75">
      <c r="A3259" s="1" t="s">
        <v>8303</v>
      </c>
      <c r="B3259" s="1" t="s">
        <v>8304</v>
      </c>
      <c r="E3259" s="1" t="s">
        <v>12</v>
      </c>
      <c r="H3259" s="1" t="s">
        <v>92</v>
      </c>
      <c r="J3259" s="1">
        <v>2005</v>
      </c>
    </row>
    <row r="3260" spans="1:10" ht="12.75">
      <c r="A3260" s="1" t="s">
        <v>8305</v>
      </c>
      <c r="B3260" s="1" t="s">
        <v>8306</v>
      </c>
      <c r="E3260" s="1" t="s">
        <v>12</v>
      </c>
      <c r="I3260" s="1" t="s">
        <v>8307</v>
      </c>
      <c r="J3260" s="1">
        <v>2010</v>
      </c>
    </row>
    <row r="3261" spans="1:10" ht="12.75">
      <c r="A3261" s="1" t="s">
        <v>8308</v>
      </c>
      <c r="B3261" s="1" t="s">
        <v>8309</v>
      </c>
      <c r="E3261" s="1" t="s">
        <v>12</v>
      </c>
      <c r="I3261" s="1" t="s">
        <v>8310</v>
      </c>
      <c r="J3261" s="1">
        <v>2001</v>
      </c>
    </row>
    <row r="3262" spans="1:10" ht="12.75">
      <c r="A3262" s="1" t="s">
        <v>8311</v>
      </c>
      <c r="B3262" s="1" t="s">
        <v>8312</v>
      </c>
      <c r="E3262" s="1" t="s">
        <v>12</v>
      </c>
      <c r="H3262" s="1" t="s">
        <v>107</v>
      </c>
      <c r="J3262" s="1">
        <v>2019</v>
      </c>
    </row>
    <row r="3263" spans="1:10" ht="12.75">
      <c r="A3263" s="1" t="s">
        <v>8313</v>
      </c>
      <c r="B3263" s="1" t="s">
        <v>8314</v>
      </c>
      <c r="E3263" s="1" t="s">
        <v>12</v>
      </c>
      <c r="H3263" s="1" t="s">
        <v>8315</v>
      </c>
      <c r="J3263" s="1">
        <v>2013</v>
      </c>
    </row>
    <row r="3264" spans="1:10" ht="12.75">
      <c r="A3264" s="1" t="s">
        <v>8316</v>
      </c>
      <c r="B3264" s="1" t="s">
        <v>8317</v>
      </c>
      <c r="E3264" s="1" t="s">
        <v>17</v>
      </c>
      <c r="H3264" s="1" t="s">
        <v>2173</v>
      </c>
      <c r="J3264" s="1">
        <v>2000</v>
      </c>
    </row>
    <row r="3265" spans="1:10" ht="12.75">
      <c r="A3265" s="1" t="s">
        <v>8318</v>
      </c>
      <c r="B3265" s="1" t="s">
        <v>8319</v>
      </c>
      <c r="E3265" s="1" t="s">
        <v>12</v>
      </c>
      <c r="H3265" s="1" t="s">
        <v>8320</v>
      </c>
      <c r="J3265" s="1">
        <v>2013</v>
      </c>
    </row>
    <row r="3266" spans="1:10" ht="12.75">
      <c r="A3266" s="1" t="s">
        <v>307</v>
      </c>
      <c r="B3266" s="1" t="s">
        <v>8321</v>
      </c>
      <c r="E3266" s="1" t="s">
        <v>12</v>
      </c>
      <c r="I3266" s="1" t="s">
        <v>8322</v>
      </c>
      <c r="J3266" s="1">
        <v>2010</v>
      </c>
    </row>
    <row r="3267" spans="1:10" ht="12.75">
      <c r="A3267" s="1" t="s">
        <v>8323</v>
      </c>
      <c r="B3267" s="1" t="s">
        <v>8324</v>
      </c>
      <c r="E3267" s="1" t="s">
        <v>12</v>
      </c>
      <c r="H3267" s="1" t="s">
        <v>912</v>
      </c>
      <c r="J3267" s="1">
        <v>2011</v>
      </c>
    </row>
    <row r="3268" spans="1:10" ht="12.75">
      <c r="A3268" s="1" t="s">
        <v>8325</v>
      </c>
      <c r="B3268" s="1" t="s">
        <v>8326</v>
      </c>
      <c r="E3268" s="1" t="s">
        <v>12</v>
      </c>
      <c r="H3268" s="1" t="s">
        <v>6011</v>
      </c>
      <c r="J3268" s="1">
        <v>2016</v>
      </c>
    </row>
    <row r="3269" spans="1:10" ht="12.75">
      <c r="A3269" s="1" t="s">
        <v>8327</v>
      </c>
      <c r="B3269" s="1" t="s">
        <v>8328</v>
      </c>
      <c r="E3269" s="1" t="s">
        <v>12</v>
      </c>
      <c r="H3269" s="1" t="s">
        <v>1309</v>
      </c>
      <c r="J3269" s="1">
        <v>2005</v>
      </c>
    </row>
    <row r="3270" spans="1:10" ht="12.75">
      <c r="A3270" s="1" t="s">
        <v>8329</v>
      </c>
      <c r="B3270" s="1" t="s">
        <v>8330</v>
      </c>
      <c r="E3270" s="1" t="s">
        <v>12</v>
      </c>
      <c r="I3270" s="1" t="s">
        <v>48</v>
      </c>
      <c r="J3270" s="1">
        <v>2011</v>
      </c>
    </row>
    <row r="3271" spans="1:10" ht="12.75">
      <c r="A3271" s="1" t="s">
        <v>8331</v>
      </c>
      <c r="B3271" s="1" t="s">
        <v>8332</v>
      </c>
      <c r="E3271" s="1" t="s">
        <v>12</v>
      </c>
      <c r="H3271" s="1" t="s">
        <v>110</v>
      </c>
      <c r="J3271" s="1">
        <v>2008</v>
      </c>
    </row>
    <row r="3272" spans="1:10" ht="12.75">
      <c r="A3272" s="1" t="s">
        <v>8333</v>
      </c>
      <c r="B3272" s="1" t="s">
        <v>8334</v>
      </c>
      <c r="E3272" s="1" t="s">
        <v>12</v>
      </c>
      <c r="H3272" s="1" t="s">
        <v>377</v>
      </c>
      <c r="J3272" s="1">
        <v>2017</v>
      </c>
    </row>
    <row r="3273" spans="1:10" ht="12.75">
      <c r="A3273" s="1" t="s">
        <v>8335</v>
      </c>
      <c r="B3273" s="1" t="s">
        <v>8336</v>
      </c>
      <c r="E3273" s="1" t="s">
        <v>12</v>
      </c>
      <c r="H3273" s="1" t="s">
        <v>8337</v>
      </c>
      <c r="J3273" s="1">
        <v>2007</v>
      </c>
    </row>
    <row r="3274" spans="1:10" ht="12.75">
      <c r="B3274" s="1" t="s">
        <v>8338</v>
      </c>
      <c r="E3274" s="1" t="s">
        <v>12</v>
      </c>
      <c r="J3274" s="1">
        <v>2012</v>
      </c>
    </row>
    <row r="3275" spans="1:10" ht="12.75">
      <c r="A3275" s="1" t="s">
        <v>8339</v>
      </c>
      <c r="B3275" s="1" t="s">
        <v>8340</v>
      </c>
      <c r="E3275" s="1" t="s">
        <v>12</v>
      </c>
      <c r="I3275" s="1" t="s">
        <v>8341</v>
      </c>
      <c r="J3275" s="1">
        <v>2007</v>
      </c>
    </row>
    <row r="3276" spans="1:10" ht="12.75">
      <c r="A3276" s="1" t="s">
        <v>8342</v>
      </c>
      <c r="B3276" s="1" t="s">
        <v>8343</v>
      </c>
      <c r="E3276" s="1" t="s">
        <v>12</v>
      </c>
      <c r="H3276" s="1" t="s">
        <v>8344</v>
      </c>
      <c r="J3276" s="1">
        <v>2012</v>
      </c>
    </row>
    <row r="3277" spans="1:10" ht="12.75">
      <c r="A3277" s="1" t="s">
        <v>8345</v>
      </c>
      <c r="B3277" s="1" t="s">
        <v>8346</v>
      </c>
      <c r="E3277" s="1" t="s">
        <v>12</v>
      </c>
      <c r="H3277" s="1" t="s">
        <v>1247</v>
      </c>
      <c r="J3277" s="1">
        <v>2014</v>
      </c>
    </row>
    <row r="3278" spans="1:10" ht="12.75">
      <c r="A3278" s="1" t="s">
        <v>8347</v>
      </c>
      <c r="B3278" s="1" t="s">
        <v>8348</v>
      </c>
      <c r="E3278" s="1" t="s">
        <v>12</v>
      </c>
      <c r="H3278" s="1" t="s">
        <v>57</v>
      </c>
      <c r="J3278" s="1">
        <v>2007</v>
      </c>
    </row>
    <row r="3279" spans="1:10" ht="12.75">
      <c r="A3279" s="1" t="s">
        <v>8349</v>
      </c>
      <c r="B3279" s="1" t="s">
        <v>8350</v>
      </c>
      <c r="E3279" s="1" t="s">
        <v>12</v>
      </c>
      <c r="I3279" s="1" t="s">
        <v>8351</v>
      </c>
      <c r="J3279" s="1">
        <v>2016</v>
      </c>
    </row>
    <row r="3280" spans="1:10" ht="12.75">
      <c r="A3280" s="1" t="s">
        <v>8352</v>
      </c>
      <c r="B3280" s="1" t="s">
        <v>8353</v>
      </c>
      <c r="E3280" s="1" t="s">
        <v>12</v>
      </c>
      <c r="H3280" s="1" t="s">
        <v>637</v>
      </c>
      <c r="J3280" s="1">
        <v>2016</v>
      </c>
    </row>
    <row r="3281" spans="1:10" ht="12.75">
      <c r="A3281" s="1" t="s">
        <v>8354</v>
      </c>
      <c r="B3281" s="1" t="s">
        <v>8355</v>
      </c>
      <c r="E3281" s="1" t="s">
        <v>12</v>
      </c>
      <c r="H3281" s="1" t="s">
        <v>153</v>
      </c>
      <c r="J3281" s="1">
        <v>2017</v>
      </c>
    </row>
    <row r="3282" spans="1:10" ht="12.75">
      <c r="A3282" s="1" t="s">
        <v>8356</v>
      </c>
      <c r="B3282" s="1" t="s">
        <v>8357</v>
      </c>
      <c r="E3282" s="1" t="s">
        <v>12</v>
      </c>
      <c r="H3282" s="1" t="s">
        <v>57</v>
      </c>
      <c r="J3282" s="1">
        <v>2010</v>
      </c>
    </row>
    <row r="3283" spans="1:10" ht="12.75">
      <c r="A3283" s="1" t="s">
        <v>8358</v>
      </c>
      <c r="B3283" s="1" t="s">
        <v>8359</v>
      </c>
      <c r="E3283" s="1" t="s">
        <v>12</v>
      </c>
      <c r="H3283" s="1" t="s">
        <v>8360</v>
      </c>
      <c r="J3283" s="1">
        <v>2019</v>
      </c>
    </row>
    <row r="3284" spans="1:10" ht="12.75">
      <c r="A3284" s="1" t="s">
        <v>8361</v>
      </c>
      <c r="B3284" s="1" t="s">
        <v>8362</v>
      </c>
      <c r="E3284" s="1" t="s">
        <v>12</v>
      </c>
      <c r="I3284" s="1" t="s">
        <v>8363</v>
      </c>
      <c r="J3284" s="1">
        <v>2016</v>
      </c>
    </row>
    <row r="3285" spans="1:10" ht="12.75">
      <c r="A3285" s="1" t="s">
        <v>8364</v>
      </c>
      <c r="B3285" s="1" t="s">
        <v>8365</v>
      </c>
      <c r="E3285" s="1" t="s">
        <v>12</v>
      </c>
      <c r="H3285" s="1" t="s">
        <v>57</v>
      </c>
      <c r="J3285" s="1">
        <v>2016</v>
      </c>
    </row>
    <row r="3286" spans="1:10" ht="12.75">
      <c r="A3286" s="1" t="s">
        <v>8366</v>
      </c>
      <c r="B3286" s="1" t="s">
        <v>8367</v>
      </c>
      <c r="E3286" s="1" t="s">
        <v>12</v>
      </c>
      <c r="H3286" s="1" t="s">
        <v>747</v>
      </c>
      <c r="J3286" s="1">
        <v>2010</v>
      </c>
    </row>
    <row r="3287" spans="1:10" ht="12.75">
      <c r="A3287" s="1" t="s">
        <v>8368</v>
      </c>
      <c r="B3287" s="1" t="s">
        <v>8369</v>
      </c>
      <c r="E3287" s="1" t="s">
        <v>12</v>
      </c>
      <c r="I3287" s="1" t="s">
        <v>8370</v>
      </c>
      <c r="J3287" s="1">
        <v>2015</v>
      </c>
    </row>
    <row r="3288" spans="1:10" ht="12.75">
      <c r="A3288" s="1" t="s">
        <v>8371</v>
      </c>
      <c r="B3288" s="1" t="s">
        <v>8372</v>
      </c>
      <c r="E3288" s="1" t="s">
        <v>12</v>
      </c>
      <c r="I3288" s="1" t="s">
        <v>8373</v>
      </c>
      <c r="J3288" s="1">
        <v>2010</v>
      </c>
    </row>
    <row r="3289" spans="1:10" ht="12.75">
      <c r="A3289" s="1" t="s">
        <v>8374</v>
      </c>
      <c r="B3289" s="1" t="s">
        <v>8375</v>
      </c>
      <c r="E3289" s="1" t="s">
        <v>12</v>
      </c>
      <c r="H3289" s="1" t="s">
        <v>110</v>
      </c>
      <c r="J3289" s="1">
        <v>2005</v>
      </c>
    </row>
    <row r="3290" spans="1:10" ht="12.75">
      <c r="A3290" s="1" t="s">
        <v>8376</v>
      </c>
      <c r="B3290" s="1" t="s">
        <v>8377</v>
      </c>
      <c r="E3290" s="1" t="s">
        <v>12</v>
      </c>
      <c r="I3290" s="1" t="s">
        <v>8378</v>
      </c>
      <c r="J3290" s="1">
        <v>2013</v>
      </c>
    </row>
    <row r="3291" spans="1:10" ht="12.75">
      <c r="A3291" s="1" t="s">
        <v>8379</v>
      </c>
      <c r="B3291" s="1" t="s">
        <v>8380</v>
      </c>
      <c r="E3291" s="1" t="s">
        <v>12</v>
      </c>
      <c r="I3291" s="1" t="s">
        <v>8381</v>
      </c>
      <c r="J3291" s="1">
        <v>2003</v>
      </c>
    </row>
    <row r="3292" spans="1:10" ht="12.75">
      <c r="A3292" s="1" t="s">
        <v>8382</v>
      </c>
      <c r="B3292" s="1" t="s">
        <v>8383</v>
      </c>
      <c r="E3292" s="1" t="s">
        <v>12</v>
      </c>
      <c r="H3292" s="1" t="s">
        <v>8384</v>
      </c>
      <c r="J3292" s="1">
        <v>2018</v>
      </c>
    </row>
    <row r="3293" spans="1:10" ht="12.75">
      <c r="A3293" s="1" t="s">
        <v>8385</v>
      </c>
      <c r="B3293" s="1" t="s">
        <v>8386</v>
      </c>
      <c r="E3293" s="1" t="s">
        <v>12</v>
      </c>
      <c r="H3293" s="1" t="s">
        <v>8387</v>
      </c>
      <c r="J3293" s="1">
        <v>2006</v>
      </c>
    </row>
    <row r="3294" spans="1:10" ht="12.75">
      <c r="A3294" s="1" t="s">
        <v>8388</v>
      </c>
      <c r="B3294" s="1" t="s">
        <v>8389</v>
      </c>
      <c r="E3294" s="1" t="s">
        <v>12</v>
      </c>
      <c r="I3294" s="1" t="s">
        <v>8390</v>
      </c>
      <c r="J3294" s="1">
        <v>1998</v>
      </c>
    </row>
    <row r="3295" spans="1:10" ht="12.75">
      <c r="A3295" s="1" t="s">
        <v>8391</v>
      </c>
      <c r="B3295" s="1" t="s">
        <v>8392</v>
      </c>
      <c r="E3295" s="1" t="s">
        <v>12</v>
      </c>
      <c r="H3295" s="1" t="s">
        <v>8393</v>
      </c>
      <c r="J3295" s="1">
        <v>2015</v>
      </c>
    </row>
    <row r="3296" spans="1:10" ht="12.75">
      <c r="A3296" s="1" t="s">
        <v>7174</v>
      </c>
      <c r="B3296" s="1" t="s">
        <v>8394</v>
      </c>
      <c r="E3296" s="1" t="s">
        <v>17</v>
      </c>
      <c r="I3296" s="1" t="s">
        <v>8395</v>
      </c>
      <c r="J3296" s="1">
        <v>2007</v>
      </c>
    </row>
    <row r="3297" spans="1:10" ht="12.75">
      <c r="A3297" s="1" t="s">
        <v>8396</v>
      </c>
      <c r="B3297" s="1" t="s">
        <v>8397</v>
      </c>
      <c r="E3297" s="1" t="s">
        <v>12</v>
      </c>
      <c r="H3297" s="1" t="s">
        <v>8398</v>
      </c>
      <c r="J3297" s="1">
        <v>2018</v>
      </c>
    </row>
    <row r="3298" spans="1:10" ht="12.75">
      <c r="A3298" s="1" t="s">
        <v>8399</v>
      </c>
      <c r="B3298" s="1" t="s">
        <v>8400</v>
      </c>
      <c r="E3298" s="1" t="s">
        <v>12</v>
      </c>
      <c r="I3298" s="1" t="s">
        <v>1951</v>
      </c>
      <c r="J3298" s="1">
        <v>2009</v>
      </c>
    </row>
    <row r="3299" spans="1:10" ht="12.75">
      <c r="A3299" s="1" t="s">
        <v>8401</v>
      </c>
      <c r="B3299" s="1" t="s">
        <v>8402</v>
      </c>
      <c r="E3299" s="1" t="s">
        <v>12</v>
      </c>
      <c r="H3299" s="1" t="s">
        <v>303</v>
      </c>
      <c r="J3299" s="1">
        <v>2002</v>
      </c>
    </row>
    <row r="3300" spans="1:10" ht="12.75">
      <c r="A3300" s="1" t="s">
        <v>8403</v>
      </c>
      <c r="B3300" s="1" t="s">
        <v>8404</v>
      </c>
      <c r="E3300" s="1" t="s">
        <v>12</v>
      </c>
      <c r="H3300" s="1" t="s">
        <v>57</v>
      </c>
      <c r="J3300" s="1">
        <v>2009</v>
      </c>
    </row>
    <row r="3301" spans="1:10" ht="12.75">
      <c r="A3301" s="1" t="s">
        <v>8405</v>
      </c>
      <c r="B3301" s="1" t="s">
        <v>8406</v>
      </c>
      <c r="E3301" s="1" t="s">
        <v>12</v>
      </c>
      <c r="H3301" s="1" t="s">
        <v>8407</v>
      </c>
      <c r="J3301" s="1">
        <v>1996</v>
      </c>
    </row>
    <row r="3302" spans="1:10" ht="12.75">
      <c r="A3302" s="1" t="s">
        <v>8408</v>
      </c>
      <c r="B3302" s="1" t="s">
        <v>8409</v>
      </c>
      <c r="E3302" s="1" t="s">
        <v>17</v>
      </c>
      <c r="H3302" s="1" t="s">
        <v>303</v>
      </c>
      <c r="J3302" s="1">
        <v>1978</v>
      </c>
    </row>
    <row r="3303" spans="1:10" ht="12.75">
      <c r="A3303" s="1" t="s">
        <v>8410</v>
      </c>
      <c r="B3303" s="1" t="s">
        <v>8411</v>
      </c>
      <c r="E3303" s="1" t="s">
        <v>12</v>
      </c>
      <c r="I3303" s="1" t="s">
        <v>8412</v>
      </c>
      <c r="J3303" s="1">
        <v>2014</v>
      </c>
    </row>
    <row r="3304" spans="1:10" ht="12.75">
      <c r="A3304" s="1" t="s">
        <v>8413</v>
      </c>
      <c r="B3304" s="1" t="s">
        <v>8414</v>
      </c>
      <c r="E3304" s="1" t="s">
        <v>12</v>
      </c>
      <c r="H3304" s="1" t="s">
        <v>3899</v>
      </c>
      <c r="J3304" s="1">
        <v>1993</v>
      </c>
    </row>
    <row r="3305" spans="1:10" ht="12.75">
      <c r="A3305" s="1" t="s">
        <v>8415</v>
      </c>
      <c r="B3305" s="1" t="s">
        <v>8416</v>
      </c>
      <c r="E3305" s="1" t="s">
        <v>12</v>
      </c>
      <c r="H3305" s="1" t="s">
        <v>2406</v>
      </c>
      <c r="J3305" s="1">
        <v>2007</v>
      </c>
    </row>
    <row r="3306" spans="1:10" ht="12.75">
      <c r="A3306" s="1" t="s">
        <v>8417</v>
      </c>
      <c r="B3306" s="1" t="s">
        <v>8418</v>
      </c>
      <c r="E3306" s="1" t="s">
        <v>12</v>
      </c>
      <c r="H3306" s="1" t="s">
        <v>8419</v>
      </c>
      <c r="J3306" s="1">
        <v>2019</v>
      </c>
    </row>
    <row r="3307" spans="1:10" ht="12.75">
      <c r="A3307" s="1" t="s">
        <v>8420</v>
      </c>
      <c r="B3307" s="1" t="s">
        <v>8421</v>
      </c>
      <c r="E3307" s="1" t="s">
        <v>12</v>
      </c>
      <c r="H3307" s="1" t="s">
        <v>440</v>
      </c>
      <c r="J3307" s="1">
        <v>2009</v>
      </c>
    </row>
    <row r="3308" spans="1:10" ht="12.75">
      <c r="A3308" s="1" t="s">
        <v>8422</v>
      </c>
      <c r="B3308" s="1" t="s">
        <v>8423</v>
      </c>
      <c r="E3308" s="1" t="s">
        <v>12</v>
      </c>
      <c r="H3308" s="1" t="s">
        <v>890</v>
      </c>
      <c r="J3308" s="1">
        <v>2005</v>
      </c>
    </row>
    <row r="3309" spans="1:10" ht="12.75">
      <c r="A3309" s="1" t="s">
        <v>8424</v>
      </c>
      <c r="B3309" s="1" t="s">
        <v>8425</v>
      </c>
      <c r="E3309" s="1" t="s">
        <v>12</v>
      </c>
      <c r="H3309" s="1" t="s">
        <v>1112</v>
      </c>
      <c r="J3309" s="1">
        <v>2018</v>
      </c>
    </row>
    <row r="3310" spans="1:10" ht="12.75">
      <c r="A3310" s="1" t="s">
        <v>8426</v>
      </c>
      <c r="B3310" s="1" t="s">
        <v>8427</v>
      </c>
      <c r="E3310" s="1" t="s">
        <v>12</v>
      </c>
      <c r="H3310" s="1" t="s">
        <v>890</v>
      </c>
      <c r="J3310" s="1">
        <v>2011</v>
      </c>
    </row>
    <row r="3311" spans="1:10" ht="12.75">
      <c r="A3311" s="1" t="s">
        <v>8428</v>
      </c>
      <c r="B3311" s="1" t="s">
        <v>8429</v>
      </c>
      <c r="E3311" s="1" t="s">
        <v>12</v>
      </c>
      <c r="H3311" s="1" t="s">
        <v>2061</v>
      </c>
      <c r="J3311" s="1">
        <v>2013</v>
      </c>
    </row>
    <row r="3312" spans="1:10" ht="12.75">
      <c r="A3312" s="1" t="s">
        <v>8430</v>
      </c>
      <c r="B3312" s="1" t="s">
        <v>8431</v>
      </c>
      <c r="E3312" s="1" t="s">
        <v>12</v>
      </c>
      <c r="I3312" s="1" t="s">
        <v>8432</v>
      </c>
      <c r="J3312" s="1">
        <v>2015</v>
      </c>
    </row>
    <row r="3313" spans="1:10" ht="12.75">
      <c r="A3313" s="1" t="s">
        <v>8433</v>
      </c>
      <c r="B3313" s="1" t="s">
        <v>8434</v>
      </c>
      <c r="E3313" s="1" t="s">
        <v>12</v>
      </c>
      <c r="H3313" s="1" t="s">
        <v>2526</v>
      </c>
      <c r="J3313" s="1">
        <v>2006</v>
      </c>
    </row>
    <row r="3314" spans="1:10" ht="12.75">
      <c r="A3314" s="1" t="s">
        <v>8435</v>
      </c>
      <c r="B3314" s="1" t="s">
        <v>8436</v>
      </c>
      <c r="E3314" s="1" t="s">
        <v>12</v>
      </c>
      <c r="H3314" s="1" t="s">
        <v>303</v>
      </c>
      <c r="J3314" s="1">
        <v>2003</v>
      </c>
    </row>
    <row r="3315" spans="1:10" ht="12.75">
      <c r="A3315" s="1" t="s">
        <v>8437</v>
      </c>
      <c r="B3315" s="1" t="s">
        <v>8438</v>
      </c>
      <c r="E3315" s="1" t="s">
        <v>12</v>
      </c>
      <c r="H3315" s="1" t="s">
        <v>57</v>
      </c>
      <c r="J3315" s="1">
        <v>2007</v>
      </c>
    </row>
    <row r="3316" spans="1:10" ht="12.75">
      <c r="A3316" s="1" t="s">
        <v>8439</v>
      </c>
      <c r="B3316" s="1" t="s">
        <v>8440</v>
      </c>
      <c r="E3316" s="1" t="s">
        <v>12</v>
      </c>
      <c r="I3316" s="1" t="s">
        <v>8441</v>
      </c>
      <c r="J3316" s="1">
        <v>2016</v>
      </c>
    </row>
    <row r="3317" spans="1:10" ht="12.75">
      <c r="A3317" s="1" t="s">
        <v>8442</v>
      </c>
      <c r="B3317" s="1" t="s">
        <v>8443</v>
      </c>
      <c r="E3317" s="1" t="s">
        <v>12</v>
      </c>
      <c r="H3317" s="1" t="s">
        <v>8444</v>
      </c>
      <c r="J3317" s="1">
        <v>2005</v>
      </c>
    </row>
    <row r="3318" spans="1:10" ht="12.75">
      <c r="A3318" s="1" t="s">
        <v>8445</v>
      </c>
      <c r="B3318" s="1" t="s">
        <v>8446</v>
      </c>
      <c r="E3318" s="1" t="s">
        <v>12</v>
      </c>
      <c r="H3318" s="1" t="s">
        <v>1375</v>
      </c>
      <c r="J3318" s="1">
        <v>2001</v>
      </c>
    </row>
    <row r="3319" spans="1:10" ht="12.75">
      <c r="A3319" s="1" t="s">
        <v>8447</v>
      </c>
      <c r="B3319" s="1" t="s">
        <v>8448</v>
      </c>
      <c r="E3319" s="1" t="s">
        <v>12</v>
      </c>
      <c r="I3319" s="1" t="s">
        <v>2634</v>
      </c>
      <c r="J3319" s="1">
        <v>1994</v>
      </c>
    </row>
    <row r="3320" spans="1:10" ht="12.75">
      <c r="A3320" s="1" t="s">
        <v>8449</v>
      </c>
      <c r="B3320" s="1" t="s">
        <v>8450</v>
      </c>
      <c r="E3320" s="1" t="s">
        <v>17</v>
      </c>
      <c r="H3320" s="1" t="s">
        <v>3950</v>
      </c>
      <c r="J3320" s="1">
        <v>1992</v>
      </c>
    </row>
    <row r="3321" spans="1:10" ht="12.75">
      <c r="A3321" s="1" t="s">
        <v>8451</v>
      </c>
      <c r="B3321" s="1" t="s">
        <v>8452</v>
      </c>
      <c r="E3321" s="1" t="s">
        <v>12</v>
      </c>
      <c r="H3321" s="1" t="s">
        <v>107</v>
      </c>
      <c r="J3321" s="1">
        <v>2013</v>
      </c>
    </row>
    <row r="3322" spans="1:10" ht="12.75">
      <c r="A3322" s="1" t="s">
        <v>8453</v>
      </c>
      <c r="B3322" s="1" t="s">
        <v>8454</v>
      </c>
      <c r="E3322" s="1" t="s">
        <v>12</v>
      </c>
      <c r="H3322" s="1" t="s">
        <v>8455</v>
      </c>
      <c r="J3322" s="1">
        <v>2009</v>
      </c>
    </row>
    <row r="3323" spans="1:10" ht="12.75">
      <c r="A3323" s="1" t="s">
        <v>8456</v>
      </c>
      <c r="B3323" s="1" t="s">
        <v>8457</v>
      </c>
      <c r="E3323" s="1" t="s">
        <v>12</v>
      </c>
      <c r="H3323" s="1" t="s">
        <v>676</v>
      </c>
      <c r="J3323" s="1">
        <v>2019</v>
      </c>
    </row>
    <row r="3324" spans="1:10" ht="12.75">
      <c r="A3324" s="1" t="s">
        <v>8458</v>
      </c>
      <c r="B3324" s="1" t="s">
        <v>8459</v>
      </c>
      <c r="E3324" s="1" t="s">
        <v>12</v>
      </c>
      <c r="H3324" s="1" t="s">
        <v>107</v>
      </c>
      <c r="J3324" s="1">
        <v>2017</v>
      </c>
    </row>
    <row r="3325" spans="1:10" ht="12.75">
      <c r="A3325" s="1" t="s">
        <v>8460</v>
      </c>
      <c r="B3325" s="1" t="s">
        <v>8461</v>
      </c>
      <c r="E3325" s="1" t="s">
        <v>12</v>
      </c>
      <c r="I3325" s="1" t="s">
        <v>1632</v>
      </c>
      <c r="J3325" s="1">
        <v>1996</v>
      </c>
    </row>
    <row r="3326" spans="1:10" ht="12.75">
      <c r="A3326" s="1" t="s">
        <v>8462</v>
      </c>
      <c r="B3326" s="1" t="s">
        <v>8463</v>
      </c>
      <c r="E3326" s="1" t="s">
        <v>12</v>
      </c>
      <c r="H3326" s="1" t="s">
        <v>110</v>
      </c>
      <c r="J3326" s="1">
        <v>2012</v>
      </c>
    </row>
    <row r="3327" spans="1:10" ht="12.75">
      <c r="A3327" s="1" t="s">
        <v>8464</v>
      </c>
      <c r="B3327" s="1" t="s">
        <v>8465</v>
      </c>
      <c r="E3327" s="1" t="s">
        <v>17</v>
      </c>
      <c r="I3327" s="1" t="s">
        <v>2675</v>
      </c>
      <c r="J3327" s="1">
        <v>2010</v>
      </c>
    </row>
    <row r="3328" spans="1:10" ht="12.75">
      <c r="A3328" s="1" t="s">
        <v>8466</v>
      </c>
      <c r="B3328" s="1" t="s">
        <v>8467</v>
      </c>
      <c r="E3328" s="1" t="s">
        <v>12</v>
      </c>
      <c r="H3328" s="1" t="s">
        <v>8468</v>
      </c>
      <c r="J3328" s="1">
        <v>2008</v>
      </c>
    </row>
    <row r="3329" spans="1:10" ht="12.75">
      <c r="A3329" s="1" t="s">
        <v>8469</v>
      </c>
      <c r="B3329" s="1" t="s">
        <v>8470</v>
      </c>
      <c r="E3329" s="1" t="s">
        <v>12</v>
      </c>
      <c r="I3329" s="1" t="s">
        <v>4399</v>
      </c>
      <c r="J3329" s="1">
        <v>2014</v>
      </c>
    </row>
    <row r="3330" spans="1:10" ht="12.75">
      <c r="A3330" s="1" t="s">
        <v>8471</v>
      </c>
      <c r="B3330" s="1" t="s">
        <v>8472</v>
      </c>
      <c r="E3330" s="1" t="s">
        <v>12</v>
      </c>
      <c r="H3330" s="1" t="s">
        <v>51</v>
      </c>
      <c r="J3330" s="1">
        <v>1999</v>
      </c>
    </row>
    <row r="3331" spans="1:10" ht="12.75">
      <c r="A3331" s="1" t="s">
        <v>7106</v>
      </c>
      <c r="B3331" s="1" t="s">
        <v>8473</v>
      </c>
      <c r="E3331" s="1" t="s">
        <v>17</v>
      </c>
      <c r="H3331" s="1" t="s">
        <v>57</v>
      </c>
      <c r="J3331" s="1">
        <v>2016</v>
      </c>
    </row>
    <row r="3332" spans="1:10" ht="12.75">
      <c r="A3332" s="1" t="s">
        <v>8474</v>
      </c>
      <c r="B3332" s="1" t="s">
        <v>8475</v>
      </c>
      <c r="E3332" s="1" t="s">
        <v>17</v>
      </c>
      <c r="H3332" s="1" t="s">
        <v>1990</v>
      </c>
      <c r="J3332" s="1">
        <v>1991</v>
      </c>
    </row>
    <row r="3333" spans="1:10" ht="12.75">
      <c r="A3333" s="1" t="s">
        <v>8476</v>
      </c>
      <c r="B3333" s="1" t="s">
        <v>8477</v>
      </c>
      <c r="E3333" s="1" t="s">
        <v>12</v>
      </c>
      <c r="H3333" s="1" t="s">
        <v>8478</v>
      </c>
      <c r="J3333" s="1">
        <v>2011</v>
      </c>
    </row>
    <row r="3334" spans="1:10" ht="12.75">
      <c r="A3334" s="1" t="s">
        <v>8479</v>
      </c>
      <c r="B3334" s="1" t="s">
        <v>8480</v>
      </c>
      <c r="E3334" s="1" t="s">
        <v>12</v>
      </c>
      <c r="I3334" s="1" t="s">
        <v>8481</v>
      </c>
      <c r="J3334" s="1">
        <v>2018</v>
      </c>
    </row>
    <row r="3335" spans="1:10" ht="12.75">
      <c r="A3335" s="1" t="s">
        <v>8482</v>
      </c>
      <c r="B3335" s="1" t="s">
        <v>8483</v>
      </c>
      <c r="E3335" s="1" t="s">
        <v>12</v>
      </c>
      <c r="I3335" s="1" t="s">
        <v>3086</v>
      </c>
      <c r="J3335" s="1">
        <v>2009</v>
      </c>
    </row>
    <row r="3336" spans="1:10" ht="12.75">
      <c r="A3336" s="1" t="s">
        <v>8484</v>
      </c>
      <c r="B3336" s="1" t="s">
        <v>8485</v>
      </c>
      <c r="E3336" s="1" t="s">
        <v>12</v>
      </c>
      <c r="H3336" s="1" t="s">
        <v>377</v>
      </c>
      <c r="J3336" s="1">
        <v>2019</v>
      </c>
    </row>
    <row r="3337" spans="1:10" ht="12.75">
      <c r="A3337" s="1" t="s">
        <v>8486</v>
      </c>
      <c r="B3337" s="1" t="s">
        <v>8487</v>
      </c>
      <c r="E3337" s="1" t="s">
        <v>12</v>
      </c>
      <c r="I3337" s="1" t="s">
        <v>8488</v>
      </c>
      <c r="J3337" s="1">
        <v>1996</v>
      </c>
    </row>
    <row r="3338" spans="1:10" ht="12.75">
      <c r="A3338" s="1" t="s">
        <v>8489</v>
      </c>
      <c r="B3338" s="1" t="s">
        <v>8490</v>
      </c>
      <c r="E3338" s="1" t="s">
        <v>12</v>
      </c>
      <c r="H3338" s="1" t="s">
        <v>8491</v>
      </c>
      <c r="J3338" s="1">
        <v>2001</v>
      </c>
    </row>
    <row r="3339" spans="1:10" ht="12.75">
      <c r="A3339" s="1" t="s">
        <v>8492</v>
      </c>
      <c r="B3339" s="1" t="s">
        <v>8493</v>
      </c>
      <c r="E3339" s="1" t="s">
        <v>12</v>
      </c>
      <c r="I3339" s="1" t="s">
        <v>8494</v>
      </c>
      <c r="J3339" s="1">
        <v>2010</v>
      </c>
    </row>
    <row r="3340" spans="1:10" ht="12.75">
      <c r="A3340" s="1" t="s">
        <v>8495</v>
      </c>
      <c r="B3340" s="1" t="s">
        <v>8496</v>
      </c>
      <c r="E3340" s="1" t="s">
        <v>12</v>
      </c>
      <c r="H3340" s="1" t="s">
        <v>5065</v>
      </c>
      <c r="J3340" s="1">
        <v>2004</v>
      </c>
    </row>
    <row r="3341" spans="1:10" ht="12.75">
      <c r="A3341" s="1" t="s">
        <v>8497</v>
      </c>
      <c r="B3341" s="1" t="s">
        <v>8498</v>
      </c>
      <c r="E3341" s="1" t="s">
        <v>12</v>
      </c>
      <c r="H3341" s="1" t="s">
        <v>8499</v>
      </c>
      <c r="J3341" s="1">
        <v>2017</v>
      </c>
    </row>
    <row r="3342" spans="1:10" ht="12.75">
      <c r="A3342" s="1" t="s">
        <v>8500</v>
      </c>
      <c r="B3342" s="1" t="s">
        <v>8501</v>
      </c>
      <c r="E3342" s="1" t="s">
        <v>12</v>
      </c>
      <c r="H3342" s="1" t="s">
        <v>3248</v>
      </c>
      <c r="J3342" s="1">
        <v>2005</v>
      </c>
    </row>
    <row r="3343" spans="1:10" ht="12.75">
      <c r="A3343" s="1" t="s">
        <v>8502</v>
      </c>
      <c r="B3343" s="1" t="s">
        <v>8503</v>
      </c>
      <c r="E3343" s="1" t="s">
        <v>12</v>
      </c>
      <c r="I3343" s="1" t="s">
        <v>8504</v>
      </c>
      <c r="J3343" s="1">
        <v>1996</v>
      </c>
    </row>
    <row r="3344" spans="1:10" ht="12.75">
      <c r="A3344" s="1" t="s">
        <v>8505</v>
      </c>
      <c r="B3344" s="1" t="s">
        <v>8506</v>
      </c>
      <c r="E3344" s="1" t="s">
        <v>12</v>
      </c>
      <c r="H3344" s="1" t="s">
        <v>3950</v>
      </c>
      <c r="J3344" s="1">
        <v>1991</v>
      </c>
    </row>
    <row r="3345" spans="1:10" ht="12.75">
      <c r="A3345" s="1" t="s">
        <v>8507</v>
      </c>
      <c r="B3345" s="1" t="s">
        <v>8508</v>
      </c>
      <c r="E3345" s="1" t="s">
        <v>12</v>
      </c>
      <c r="I3345" s="1" t="s">
        <v>8509</v>
      </c>
      <c r="J3345" s="1">
        <v>2010</v>
      </c>
    </row>
    <row r="3346" spans="1:10" ht="12.75">
      <c r="A3346" s="1" t="s">
        <v>4960</v>
      </c>
      <c r="B3346" s="1" t="s">
        <v>8510</v>
      </c>
      <c r="E3346" s="1" t="s">
        <v>12</v>
      </c>
      <c r="I3346" s="1" t="s">
        <v>8511</v>
      </c>
      <c r="J3346" s="1">
        <v>2019</v>
      </c>
    </row>
    <row r="3347" spans="1:10" ht="12.75">
      <c r="A3347" s="1" t="s">
        <v>8512</v>
      </c>
      <c r="B3347" s="1" t="s">
        <v>8513</v>
      </c>
      <c r="E3347" s="1" t="s">
        <v>17</v>
      </c>
      <c r="H3347" s="1" t="s">
        <v>8514</v>
      </c>
      <c r="J3347" s="1">
        <v>2009</v>
      </c>
    </row>
    <row r="3348" spans="1:10" ht="12.75">
      <c r="A3348" s="1" t="s">
        <v>8515</v>
      </c>
      <c r="B3348" s="1" t="s">
        <v>8516</v>
      </c>
      <c r="E3348" s="1" t="s">
        <v>12</v>
      </c>
      <c r="I3348" s="1" t="s">
        <v>8517</v>
      </c>
      <c r="J3348" s="1">
        <v>1997</v>
      </c>
    </row>
    <row r="3349" spans="1:10" ht="12.75">
      <c r="A3349" s="1" t="s">
        <v>8518</v>
      </c>
      <c r="B3349" s="1" t="s">
        <v>8519</v>
      </c>
      <c r="E3349" s="1" t="s">
        <v>12</v>
      </c>
      <c r="H3349" s="1" t="s">
        <v>8520</v>
      </c>
      <c r="J3349" s="1">
        <v>2017</v>
      </c>
    </row>
    <row r="3350" spans="1:10" ht="12.75">
      <c r="A3350" s="1" t="s">
        <v>8521</v>
      </c>
      <c r="B3350" s="1" t="s">
        <v>8522</v>
      </c>
      <c r="E3350" s="1" t="s">
        <v>12</v>
      </c>
      <c r="I3350" s="1" t="s">
        <v>2380</v>
      </c>
      <c r="J3350" s="1">
        <v>2009</v>
      </c>
    </row>
    <row r="3351" spans="1:10" ht="12.75">
      <c r="A3351" s="1" t="s">
        <v>8523</v>
      </c>
      <c r="B3351" s="1" t="s">
        <v>8524</v>
      </c>
      <c r="E3351" s="1" t="s">
        <v>12</v>
      </c>
      <c r="H3351" s="1" t="s">
        <v>8525</v>
      </c>
      <c r="J3351" s="1">
        <v>2012</v>
      </c>
    </row>
    <row r="3352" spans="1:10" ht="12.75">
      <c r="A3352" s="1" t="s">
        <v>8526</v>
      </c>
      <c r="B3352" s="1" t="s">
        <v>8527</v>
      </c>
      <c r="E3352" s="1" t="s">
        <v>12</v>
      </c>
      <c r="I3352" s="1" t="s">
        <v>8528</v>
      </c>
      <c r="J3352" s="1">
        <v>2011</v>
      </c>
    </row>
    <row r="3353" spans="1:10" ht="12.75">
      <c r="A3353" s="1" t="s">
        <v>8529</v>
      </c>
      <c r="B3353" s="1" t="s">
        <v>8530</v>
      </c>
      <c r="E3353" s="1" t="s">
        <v>12</v>
      </c>
      <c r="I3353" s="1" t="s">
        <v>8531</v>
      </c>
      <c r="J3353" s="1">
        <v>2014</v>
      </c>
    </row>
    <row r="3354" spans="1:10" ht="12.75">
      <c r="A3354" s="1" t="s">
        <v>8532</v>
      </c>
      <c r="B3354" s="1" t="s">
        <v>8533</v>
      </c>
      <c r="E3354" s="1" t="s">
        <v>12</v>
      </c>
      <c r="H3354" s="1" t="s">
        <v>150</v>
      </c>
      <c r="J3354" s="1">
        <v>2017</v>
      </c>
    </row>
    <row r="3355" spans="1:10" ht="12.75">
      <c r="A3355" s="1" t="s">
        <v>8534</v>
      </c>
      <c r="B3355" s="1" t="s">
        <v>8535</v>
      </c>
      <c r="E3355" s="1" t="s">
        <v>12</v>
      </c>
      <c r="H3355" s="1" t="s">
        <v>8536</v>
      </c>
      <c r="J3355" s="1">
        <v>2014</v>
      </c>
    </row>
    <row r="3356" spans="1:10" ht="12.75">
      <c r="A3356" s="1" t="s">
        <v>8537</v>
      </c>
      <c r="B3356" s="1" t="s">
        <v>8538</v>
      </c>
      <c r="E3356" s="1" t="s">
        <v>12</v>
      </c>
      <c r="H3356" s="1" t="s">
        <v>4478</v>
      </c>
      <c r="J3356" s="1">
        <v>2012</v>
      </c>
    </row>
    <row r="3357" spans="1:10" ht="12.75">
      <c r="A3357" s="1" t="s">
        <v>8539</v>
      </c>
      <c r="B3357" s="1" t="s">
        <v>8540</v>
      </c>
      <c r="E3357" s="1" t="s">
        <v>12</v>
      </c>
      <c r="H3357" s="1" t="s">
        <v>8541</v>
      </c>
      <c r="J3357" s="1">
        <v>2013</v>
      </c>
    </row>
    <row r="3358" spans="1:10" ht="12.75">
      <c r="A3358" s="1" t="s">
        <v>8542</v>
      </c>
      <c r="B3358" s="1" t="s">
        <v>8543</v>
      </c>
      <c r="E3358" s="1" t="s">
        <v>12</v>
      </c>
      <c r="H3358" s="1" t="s">
        <v>8544</v>
      </c>
      <c r="J3358" s="1">
        <v>2008</v>
      </c>
    </row>
    <row r="3359" spans="1:10" ht="12.75">
      <c r="A3359" s="1" t="s">
        <v>8545</v>
      </c>
      <c r="B3359" s="1" t="s">
        <v>8546</v>
      </c>
      <c r="E3359" s="1" t="s">
        <v>12</v>
      </c>
      <c r="I3359" s="1" t="s">
        <v>8547</v>
      </c>
      <c r="J3359" s="1">
        <v>2012</v>
      </c>
    </row>
    <row r="3360" spans="1:10" ht="12.75">
      <c r="A3360" s="1" t="s">
        <v>8548</v>
      </c>
      <c r="B3360" s="1" t="s">
        <v>8549</v>
      </c>
      <c r="E3360" s="1" t="s">
        <v>12</v>
      </c>
      <c r="H3360" s="1" t="s">
        <v>150</v>
      </c>
      <c r="J3360" s="1">
        <v>2010</v>
      </c>
    </row>
    <row r="3361" spans="1:10" ht="12.75">
      <c r="A3361" s="1" t="s">
        <v>8550</v>
      </c>
      <c r="B3361" s="1" t="s">
        <v>8551</v>
      </c>
      <c r="E3361" s="1" t="s">
        <v>12</v>
      </c>
      <c r="H3361" s="1" t="s">
        <v>8552</v>
      </c>
      <c r="J3361" s="1">
        <v>2007</v>
      </c>
    </row>
    <row r="3362" spans="1:10" ht="12.75">
      <c r="A3362" s="1" t="s">
        <v>8553</v>
      </c>
      <c r="B3362" s="1" t="s">
        <v>8554</v>
      </c>
      <c r="E3362" s="1" t="s">
        <v>12</v>
      </c>
      <c r="H3362" s="1" t="s">
        <v>159</v>
      </c>
      <c r="J3362" s="1">
        <v>2016</v>
      </c>
    </row>
    <row r="3363" spans="1:10" ht="12.75">
      <c r="A3363" s="1" t="s">
        <v>8555</v>
      </c>
      <c r="B3363" s="1" t="s">
        <v>8556</v>
      </c>
      <c r="E3363" s="1" t="s">
        <v>17</v>
      </c>
      <c r="H3363" s="1" t="s">
        <v>57</v>
      </c>
      <c r="J3363" s="1">
        <v>2005</v>
      </c>
    </row>
    <row r="3364" spans="1:10" ht="12.75">
      <c r="A3364" s="1" t="s">
        <v>8557</v>
      </c>
      <c r="B3364" s="1" t="s">
        <v>8558</v>
      </c>
      <c r="E3364" s="1" t="s">
        <v>12</v>
      </c>
      <c r="I3364" s="1" t="s">
        <v>8559</v>
      </c>
      <c r="J3364" s="1">
        <v>2000</v>
      </c>
    </row>
    <row r="3365" spans="1:10" ht="12.75">
      <c r="A3365" s="1" t="s">
        <v>8560</v>
      </c>
      <c r="B3365" s="1" t="s">
        <v>8561</v>
      </c>
      <c r="E3365" s="1" t="s">
        <v>12</v>
      </c>
      <c r="H3365" s="1" t="s">
        <v>8562</v>
      </c>
      <c r="J3365" s="1">
        <v>2016</v>
      </c>
    </row>
    <row r="3366" spans="1:10" ht="12.75">
      <c r="A3366" s="1" t="s">
        <v>2068</v>
      </c>
      <c r="B3366" s="1" t="s">
        <v>8563</v>
      </c>
      <c r="E3366" s="1" t="s">
        <v>12</v>
      </c>
      <c r="I3366" s="1" t="s">
        <v>3629</v>
      </c>
      <c r="J3366" s="1">
        <v>2015</v>
      </c>
    </row>
    <row r="3367" spans="1:10" ht="12.75">
      <c r="A3367" s="1" t="s">
        <v>8564</v>
      </c>
      <c r="B3367" s="1" t="s">
        <v>8565</v>
      </c>
      <c r="E3367" s="1" t="s">
        <v>17</v>
      </c>
      <c r="I3367" s="1" t="s">
        <v>2481</v>
      </c>
      <c r="J3367" s="1">
        <v>2000</v>
      </c>
    </row>
    <row r="3368" spans="1:10" ht="12.75">
      <c r="A3368" s="1" t="s">
        <v>8566</v>
      </c>
      <c r="B3368" s="1" t="s">
        <v>8567</v>
      </c>
      <c r="E3368" s="1" t="s">
        <v>12</v>
      </c>
      <c r="I3368" s="1" t="s">
        <v>6611</v>
      </c>
      <c r="J3368" s="1">
        <v>1994</v>
      </c>
    </row>
    <row r="3369" spans="1:10" ht="12.75">
      <c r="A3369" s="1" t="s">
        <v>8568</v>
      </c>
      <c r="B3369" s="1" t="s">
        <v>8569</v>
      </c>
      <c r="E3369" s="1" t="s">
        <v>12</v>
      </c>
      <c r="I3369" s="1" t="s">
        <v>8570</v>
      </c>
      <c r="J3369" s="1">
        <v>2005</v>
      </c>
    </row>
    <row r="3370" spans="1:10" ht="12.75">
      <c r="A3370" s="1" t="s">
        <v>8571</v>
      </c>
      <c r="B3370" s="1" t="s">
        <v>8572</v>
      </c>
      <c r="E3370" s="1" t="s">
        <v>17</v>
      </c>
      <c r="I3370" s="1" t="s">
        <v>8573</v>
      </c>
      <c r="J3370" s="1">
        <v>2008</v>
      </c>
    </row>
    <row r="3371" spans="1:10" ht="12.75">
      <c r="A3371" s="1" t="s">
        <v>8574</v>
      </c>
      <c r="B3371" s="1" t="s">
        <v>8575</v>
      </c>
      <c r="E3371" s="1" t="s">
        <v>12</v>
      </c>
      <c r="I3371" s="1" t="s">
        <v>8576</v>
      </c>
      <c r="J3371" s="1">
        <v>2012</v>
      </c>
    </row>
    <row r="3372" spans="1:10" ht="12.75">
      <c r="A3372" s="1" t="s">
        <v>8577</v>
      </c>
      <c r="B3372" s="1" t="s">
        <v>8578</v>
      </c>
      <c r="E3372" s="1" t="s">
        <v>12</v>
      </c>
      <c r="H3372" s="1" t="s">
        <v>92</v>
      </c>
      <c r="J3372" s="1">
        <v>2019</v>
      </c>
    </row>
    <row r="3373" spans="1:10" ht="12.75">
      <c r="A3373" s="1" t="s">
        <v>8579</v>
      </c>
      <c r="B3373" s="1" t="s">
        <v>8580</v>
      </c>
      <c r="E3373" s="1" t="s">
        <v>17</v>
      </c>
      <c r="I3373" s="1" t="s">
        <v>8581</v>
      </c>
      <c r="J3373" s="1">
        <v>2018</v>
      </c>
    </row>
    <row r="3374" spans="1:10" ht="12.75">
      <c r="A3374" s="1" t="s">
        <v>8582</v>
      </c>
      <c r="B3374" s="1" t="s">
        <v>8583</v>
      </c>
      <c r="E3374" s="1" t="s">
        <v>12</v>
      </c>
      <c r="I3374" s="1" t="s">
        <v>2135</v>
      </c>
      <c r="J3374" s="1">
        <v>2013</v>
      </c>
    </row>
    <row r="3375" spans="1:10" ht="12.75">
      <c r="A3375" s="1" t="s">
        <v>8584</v>
      </c>
      <c r="B3375" s="1" t="s">
        <v>8585</v>
      </c>
      <c r="E3375" s="1" t="s">
        <v>12</v>
      </c>
      <c r="H3375" s="1" t="s">
        <v>8586</v>
      </c>
      <c r="J3375" s="1">
        <v>2014</v>
      </c>
    </row>
    <row r="3376" spans="1:10" ht="12.75">
      <c r="A3376" s="1" t="s">
        <v>8587</v>
      </c>
      <c r="B3376" s="1" t="s">
        <v>8588</v>
      </c>
      <c r="E3376" s="1" t="s">
        <v>12</v>
      </c>
      <c r="I3376" s="1" t="s">
        <v>1911</v>
      </c>
      <c r="J3376" s="1">
        <v>2005</v>
      </c>
    </row>
    <row r="3377" spans="1:10" ht="12.75">
      <c r="A3377" s="1" t="s">
        <v>8589</v>
      </c>
      <c r="B3377" s="1" t="s">
        <v>8590</v>
      </c>
      <c r="E3377" s="1" t="s">
        <v>12</v>
      </c>
      <c r="H3377" s="1" t="s">
        <v>8591</v>
      </c>
      <c r="J3377" s="1">
        <v>2014</v>
      </c>
    </row>
    <row r="3378" spans="1:10" ht="12.75">
      <c r="A3378" s="1" t="s">
        <v>8592</v>
      </c>
      <c r="B3378" s="1" t="s">
        <v>8593</v>
      </c>
      <c r="E3378" s="1" t="s">
        <v>12</v>
      </c>
      <c r="H3378" s="1" t="s">
        <v>1107</v>
      </c>
      <c r="J3378" s="1">
        <v>2019</v>
      </c>
    </row>
    <row r="3379" spans="1:10" ht="12.75">
      <c r="A3379" s="1" t="s">
        <v>1062</v>
      </c>
      <c r="B3379" s="1" t="s">
        <v>8594</v>
      </c>
      <c r="E3379" s="1" t="s">
        <v>12</v>
      </c>
      <c r="H3379" s="1" t="s">
        <v>2344</v>
      </c>
      <c r="J3379" s="1">
        <v>2012</v>
      </c>
    </row>
    <row r="3380" spans="1:10" ht="12.75">
      <c r="A3380" s="1" t="s">
        <v>8595</v>
      </c>
      <c r="B3380" s="1" t="s">
        <v>8596</v>
      </c>
      <c r="E3380" s="1" t="s">
        <v>12</v>
      </c>
      <c r="H3380" s="1" t="s">
        <v>2356</v>
      </c>
      <c r="J3380" s="1">
        <v>2018</v>
      </c>
    </row>
    <row r="3381" spans="1:10" ht="12.75">
      <c r="A3381" s="1" t="s">
        <v>8597</v>
      </c>
      <c r="B3381" s="1" t="s">
        <v>8598</v>
      </c>
      <c r="E3381" s="1" t="s">
        <v>12</v>
      </c>
      <c r="H3381" s="1" t="s">
        <v>57</v>
      </c>
      <c r="J3381" s="1">
        <v>2014</v>
      </c>
    </row>
    <row r="3382" spans="1:10" ht="12.75">
      <c r="A3382" s="1" t="s">
        <v>8599</v>
      </c>
      <c r="B3382" s="1" t="s">
        <v>8600</v>
      </c>
      <c r="E3382" s="1" t="s">
        <v>12</v>
      </c>
      <c r="H3382" s="1" t="s">
        <v>8601</v>
      </c>
      <c r="J3382" s="1">
        <v>2018</v>
      </c>
    </row>
    <row r="3383" spans="1:10" ht="12.75">
      <c r="A3383" s="1" t="s">
        <v>8602</v>
      </c>
      <c r="B3383" s="1" t="s">
        <v>8603</v>
      </c>
      <c r="E3383" s="1" t="s">
        <v>12</v>
      </c>
      <c r="H3383" s="1" t="s">
        <v>57</v>
      </c>
      <c r="J3383" s="1">
        <v>2009</v>
      </c>
    </row>
    <row r="3384" spans="1:10" ht="12.75">
      <c r="A3384" s="1" t="s">
        <v>8604</v>
      </c>
      <c r="B3384" s="1" t="s">
        <v>8605</v>
      </c>
      <c r="E3384" s="1" t="s">
        <v>12</v>
      </c>
      <c r="H3384" s="1" t="s">
        <v>8606</v>
      </c>
      <c r="J3384" s="1">
        <v>2014</v>
      </c>
    </row>
    <row r="3385" spans="1:10" ht="12.75">
      <c r="A3385" s="1" t="s">
        <v>8607</v>
      </c>
      <c r="B3385" s="1" t="s">
        <v>8608</v>
      </c>
      <c r="E3385" s="1" t="s">
        <v>12</v>
      </c>
      <c r="H3385" s="1" t="s">
        <v>8609</v>
      </c>
      <c r="J3385" s="1">
        <v>2005</v>
      </c>
    </row>
    <row r="3386" spans="1:10" ht="12.75">
      <c r="A3386" s="1" t="s">
        <v>8610</v>
      </c>
      <c r="B3386" s="1" t="s">
        <v>8611</v>
      </c>
      <c r="E3386" s="1" t="s">
        <v>17</v>
      </c>
      <c r="H3386" s="1" t="s">
        <v>199</v>
      </c>
      <c r="J3386" s="1">
        <v>2009</v>
      </c>
    </row>
    <row r="3387" spans="1:10" ht="12.75">
      <c r="A3387" s="1" t="s">
        <v>8612</v>
      </c>
      <c r="B3387" s="1" t="s">
        <v>8613</v>
      </c>
      <c r="E3387" s="1" t="s">
        <v>12</v>
      </c>
      <c r="H3387" s="1" t="s">
        <v>107</v>
      </c>
      <c r="J3387" s="1">
        <v>2014</v>
      </c>
    </row>
    <row r="3388" spans="1:10" ht="12.75">
      <c r="A3388" s="1" t="s">
        <v>8614</v>
      </c>
      <c r="B3388" s="1" t="s">
        <v>8615</v>
      </c>
      <c r="E3388" s="1" t="s">
        <v>12</v>
      </c>
      <c r="H3388" s="1" t="s">
        <v>867</v>
      </c>
      <c r="J3388" s="1">
        <v>2000</v>
      </c>
    </row>
    <row r="3389" spans="1:10" ht="12.75">
      <c r="A3389" s="1" t="s">
        <v>8616</v>
      </c>
      <c r="B3389" s="1" t="s">
        <v>8617</v>
      </c>
      <c r="E3389" s="1" t="s">
        <v>12</v>
      </c>
      <c r="H3389" s="1" t="s">
        <v>8618</v>
      </c>
      <c r="J3389" s="1">
        <v>2011</v>
      </c>
    </row>
    <row r="3390" spans="1:10" ht="12.75">
      <c r="A3390" s="1" t="s">
        <v>8619</v>
      </c>
      <c r="B3390" s="1" t="s">
        <v>8620</v>
      </c>
      <c r="E3390" s="1" t="s">
        <v>12</v>
      </c>
      <c r="H3390" s="1" t="s">
        <v>8621</v>
      </c>
      <c r="J3390" s="1">
        <v>2010</v>
      </c>
    </row>
    <row r="3391" spans="1:10" ht="12.75">
      <c r="A3391" s="1" t="s">
        <v>8622</v>
      </c>
      <c r="B3391" s="1" t="s">
        <v>8623</v>
      </c>
      <c r="E3391" s="1" t="s">
        <v>12</v>
      </c>
      <c r="I3391" s="1" t="s">
        <v>8624</v>
      </c>
      <c r="J3391" s="1">
        <v>2003</v>
      </c>
    </row>
    <row r="3392" spans="1:10" ht="12.75">
      <c r="A3392" s="1" t="s">
        <v>8625</v>
      </c>
      <c r="B3392" s="1" t="s">
        <v>8626</v>
      </c>
      <c r="E3392" s="1" t="s">
        <v>17</v>
      </c>
      <c r="I3392" s="1" t="s">
        <v>449</v>
      </c>
      <c r="J3392" s="1">
        <v>1999</v>
      </c>
    </row>
    <row r="3393" spans="1:10" ht="12.75">
      <c r="A3393" s="1" t="s">
        <v>8627</v>
      </c>
      <c r="B3393" s="1" t="s">
        <v>8628</v>
      </c>
      <c r="E3393" s="1" t="s">
        <v>12</v>
      </c>
      <c r="H3393" s="1" t="s">
        <v>2061</v>
      </c>
      <c r="J3393" s="1">
        <v>2015</v>
      </c>
    </row>
    <row r="3394" spans="1:10" ht="12.75">
      <c r="A3394" s="1" t="s">
        <v>8629</v>
      </c>
      <c r="B3394" s="1" t="s">
        <v>8630</v>
      </c>
      <c r="E3394" s="1" t="s">
        <v>12</v>
      </c>
      <c r="H3394" s="1" t="s">
        <v>8631</v>
      </c>
      <c r="J3394" s="1">
        <v>2009</v>
      </c>
    </row>
    <row r="3395" spans="1:10" ht="12.75">
      <c r="A3395" s="1" t="s">
        <v>8632</v>
      </c>
      <c r="B3395" s="1" t="s">
        <v>8633</v>
      </c>
      <c r="E3395" s="1" t="s">
        <v>12</v>
      </c>
      <c r="H3395" s="1" t="s">
        <v>3245</v>
      </c>
      <c r="J3395" s="1">
        <v>2015</v>
      </c>
    </row>
    <row r="3396" spans="1:10" ht="12.75">
      <c r="A3396" s="1" t="s">
        <v>8634</v>
      </c>
      <c r="B3396" s="1" t="s">
        <v>8635</v>
      </c>
      <c r="E3396" s="1" t="s">
        <v>12</v>
      </c>
      <c r="H3396" s="1" t="s">
        <v>8636</v>
      </c>
      <c r="J3396" s="1">
        <v>2017</v>
      </c>
    </row>
    <row r="3397" spans="1:10" ht="12.75">
      <c r="A3397" s="1" t="s">
        <v>8637</v>
      </c>
      <c r="B3397" s="1" t="s">
        <v>8638</v>
      </c>
      <c r="E3397" s="1" t="s">
        <v>12</v>
      </c>
      <c r="I3397" s="1" t="s">
        <v>8639</v>
      </c>
      <c r="J3397" s="1">
        <v>2018</v>
      </c>
    </row>
    <row r="3398" spans="1:10" ht="12.75">
      <c r="A3398" s="1" t="s">
        <v>8640</v>
      </c>
      <c r="B3398" s="1" t="s">
        <v>8641</v>
      </c>
      <c r="E3398" s="1" t="s">
        <v>12</v>
      </c>
      <c r="H3398" s="1" t="s">
        <v>8642</v>
      </c>
      <c r="J3398" s="1">
        <v>2019</v>
      </c>
    </row>
    <row r="3399" spans="1:10" ht="12.75">
      <c r="A3399" s="1" t="s">
        <v>8643</v>
      </c>
      <c r="B3399" s="1" t="s">
        <v>8644</v>
      </c>
      <c r="E3399" s="1" t="s">
        <v>12</v>
      </c>
      <c r="I3399" s="1" t="s">
        <v>8645</v>
      </c>
      <c r="J3399" s="1">
        <v>2014</v>
      </c>
    </row>
    <row r="3400" spans="1:10" ht="12.75">
      <c r="A3400" s="1" t="s">
        <v>8646</v>
      </c>
      <c r="B3400" s="1" t="s">
        <v>8647</v>
      </c>
      <c r="E3400" s="1" t="s">
        <v>12</v>
      </c>
      <c r="H3400" s="1" t="s">
        <v>89</v>
      </c>
      <c r="J3400" s="1">
        <v>2006</v>
      </c>
    </row>
    <row r="3401" spans="1:10" ht="12.75">
      <c r="A3401" s="1" t="s">
        <v>8648</v>
      </c>
      <c r="B3401" s="1" t="s">
        <v>8649</v>
      </c>
      <c r="E3401" s="1" t="s">
        <v>12</v>
      </c>
      <c r="H3401" s="1" t="s">
        <v>150</v>
      </c>
      <c r="J3401" s="1">
        <v>2016</v>
      </c>
    </row>
    <row r="3402" spans="1:10" ht="12.75">
      <c r="A3402" s="1" t="s">
        <v>8650</v>
      </c>
      <c r="B3402" s="1" t="s">
        <v>8651</v>
      </c>
      <c r="E3402" s="1" t="s">
        <v>12</v>
      </c>
      <c r="H3402" s="1" t="s">
        <v>8652</v>
      </c>
      <c r="J3402" s="1">
        <v>2012</v>
      </c>
    </row>
    <row r="3403" spans="1:10" ht="12.75">
      <c r="A3403" s="1" t="s">
        <v>8653</v>
      </c>
      <c r="B3403" s="1" t="s">
        <v>8654</v>
      </c>
      <c r="E3403" s="1" t="s">
        <v>12</v>
      </c>
      <c r="H3403" s="1" t="s">
        <v>839</v>
      </c>
      <c r="J3403" s="1">
        <v>2014</v>
      </c>
    </row>
    <row r="3404" spans="1:10" ht="12.75">
      <c r="A3404" s="1" t="s">
        <v>8655</v>
      </c>
      <c r="B3404" s="1" t="s">
        <v>8656</v>
      </c>
      <c r="E3404" s="1" t="s">
        <v>12</v>
      </c>
      <c r="H3404" s="1" t="s">
        <v>8657</v>
      </c>
      <c r="J3404" s="1">
        <v>1997</v>
      </c>
    </row>
    <row r="3405" spans="1:10" ht="12.75">
      <c r="A3405" s="1" t="s">
        <v>8658</v>
      </c>
      <c r="B3405" s="1" t="s">
        <v>8659</v>
      </c>
      <c r="E3405" s="1" t="s">
        <v>12</v>
      </c>
      <c r="H3405" s="1" t="s">
        <v>8660</v>
      </c>
      <c r="J3405" s="1">
        <v>2012</v>
      </c>
    </row>
    <row r="3406" spans="1:10" ht="12.75">
      <c r="A3406" s="1" t="s">
        <v>8661</v>
      </c>
      <c r="B3406" s="1" t="s">
        <v>8662</v>
      </c>
      <c r="E3406" s="1" t="s">
        <v>12</v>
      </c>
      <c r="I3406" s="1" t="s">
        <v>4921</v>
      </c>
      <c r="J3406" s="1">
        <v>2015</v>
      </c>
    </row>
    <row r="3407" spans="1:10" ht="12.75">
      <c r="A3407" s="1" t="s">
        <v>8663</v>
      </c>
      <c r="B3407" s="1" t="s">
        <v>8664</v>
      </c>
      <c r="E3407" s="1" t="s">
        <v>12</v>
      </c>
      <c r="H3407" s="1" t="s">
        <v>890</v>
      </c>
      <c r="J3407" s="1">
        <v>2019</v>
      </c>
    </row>
    <row r="3408" spans="1:10" ht="12.75">
      <c r="A3408" s="1" t="s">
        <v>8665</v>
      </c>
      <c r="B3408" s="1" t="s">
        <v>8666</v>
      </c>
      <c r="E3408" s="1" t="s">
        <v>12</v>
      </c>
      <c r="I3408" s="1" t="s">
        <v>8667</v>
      </c>
      <c r="J3408" s="1">
        <v>2018</v>
      </c>
    </row>
    <row r="3409" spans="1:10" ht="12.75">
      <c r="A3409" s="1" t="s">
        <v>8668</v>
      </c>
      <c r="B3409" s="1" t="s">
        <v>8669</v>
      </c>
      <c r="E3409" s="1" t="s">
        <v>12</v>
      </c>
      <c r="H3409" s="1" t="s">
        <v>2846</v>
      </c>
      <c r="J3409" s="1">
        <v>2019</v>
      </c>
    </row>
    <row r="3410" spans="1:10" ht="12.75">
      <c r="A3410" s="1" t="s">
        <v>8670</v>
      </c>
      <c r="B3410" s="1" t="s">
        <v>8671</v>
      </c>
      <c r="E3410" s="1" t="s">
        <v>12</v>
      </c>
      <c r="I3410" s="1" t="s">
        <v>4039</v>
      </c>
      <c r="J3410" s="1">
        <v>2009</v>
      </c>
    </row>
    <row r="3411" spans="1:10" ht="12.75">
      <c r="A3411" s="1" t="s">
        <v>8672</v>
      </c>
      <c r="B3411" s="1" t="s">
        <v>8673</v>
      </c>
      <c r="E3411" s="1" t="s">
        <v>12</v>
      </c>
      <c r="I3411" s="1" t="s">
        <v>8674</v>
      </c>
      <c r="J3411" s="1">
        <v>2004</v>
      </c>
    </row>
    <row r="3412" spans="1:10" ht="12.75">
      <c r="A3412" s="1" t="s">
        <v>8675</v>
      </c>
      <c r="B3412" s="1" t="s">
        <v>8676</v>
      </c>
      <c r="E3412" s="1" t="s">
        <v>17</v>
      </c>
      <c r="H3412" s="1" t="s">
        <v>5611</v>
      </c>
      <c r="J3412" s="1">
        <v>2019</v>
      </c>
    </row>
    <row r="3413" spans="1:10" ht="12.75">
      <c r="A3413" s="1" t="s">
        <v>8677</v>
      </c>
      <c r="B3413" s="1" t="s">
        <v>8678</v>
      </c>
      <c r="E3413" s="1" t="s">
        <v>12</v>
      </c>
      <c r="I3413" s="1" t="s">
        <v>928</v>
      </c>
      <c r="J3413" s="1">
        <v>2017</v>
      </c>
    </row>
    <row r="3414" spans="1:10" ht="12.75">
      <c r="A3414" s="1" t="s">
        <v>8679</v>
      </c>
      <c r="B3414" s="1" t="s">
        <v>8680</v>
      </c>
      <c r="E3414" s="1" t="s">
        <v>12</v>
      </c>
      <c r="I3414" s="1" t="s">
        <v>8681</v>
      </c>
      <c r="J3414" s="1">
        <v>2019</v>
      </c>
    </row>
    <row r="3415" spans="1:10" ht="12.75">
      <c r="A3415" s="1" t="s">
        <v>8682</v>
      </c>
      <c r="B3415" s="1" t="s">
        <v>8683</v>
      </c>
      <c r="E3415" s="1" t="s">
        <v>12</v>
      </c>
      <c r="H3415" s="1" t="s">
        <v>2681</v>
      </c>
      <c r="J3415" s="1">
        <v>2011</v>
      </c>
    </row>
    <row r="3416" spans="1:10" ht="12.75">
      <c r="A3416" s="1" t="s">
        <v>8684</v>
      </c>
      <c r="B3416" s="1" t="s">
        <v>8685</v>
      </c>
      <c r="E3416" s="1" t="s">
        <v>12</v>
      </c>
      <c r="H3416" s="1" t="s">
        <v>8686</v>
      </c>
      <c r="J3416" s="1">
        <v>2009</v>
      </c>
    </row>
    <row r="3417" spans="1:10" ht="12.75">
      <c r="A3417" s="1" t="s">
        <v>8687</v>
      </c>
      <c r="B3417" s="1" t="s">
        <v>8688</v>
      </c>
      <c r="E3417" s="1" t="s">
        <v>17</v>
      </c>
      <c r="H3417" s="1" t="s">
        <v>8689</v>
      </c>
      <c r="J3417" s="1">
        <v>2005</v>
      </c>
    </row>
    <row r="3418" spans="1:10" ht="12.75">
      <c r="A3418" s="1" t="s">
        <v>8690</v>
      </c>
      <c r="B3418" s="1" t="s">
        <v>8691</v>
      </c>
      <c r="E3418" s="1" t="s">
        <v>12</v>
      </c>
      <c r="H3418" s="1" t="s">
        <v>1239</v>
      </c>
      <c r="J3418" s="1">
        <v>2012</v>
      </c>
    </row>
    <row r="3419" spans="1:10" ht="12.75">
      <c r="A3419" s="1" t="s">
        <v>8692</v>
      </c>
      <c r="B3419" s="1" t="s">
        <v>8693</v>
      </c>
      <c r="E3419" s="1" t="s">
        <v>12</v>
      </c>
      <c r="H3419" s="1" t="s">
        <v>8694</v>
      </c>
      <c r="J3419" s="1">
        <v>2016</v>
      </c>
    </row>
    <row r="3420" spans="1:10" ht="12.75">
      <c r="A3420" s="1" t="s">
        <v>8695</v>
      </c>
      <c r="B3420" s="1" t="s">
        <v>8696</v>
      </c>
      <c r="E3420" s="1" t="s">
        <v>12</v>
      </c>
      <c r="H3420" s="1" t="s">
        <v>4918</v>
      </c>
      <c r="J3420" s="1">
        <v>2010</v>
      </c>
    </row>
    <row r="3421" spans="1:10" ht="12.75">
      <c r="A3421" s="1" t="s">
        <v>8697</v>
      </c>
      <c r="B3421" s="1" t="s">
        <v>8698</v>
      </c>
      <c r="E3421" s="1" t="s">
        <v>12</v>
      </c>
      <c r="H3421" s="1" t="s">
        <v>8699</v>
      </c>
      <c r="J3421" s="1">
        <v>2019</v>
      </c>
    </row>
    <row r="3422" spans="1:10" ht="12.75">
      <c r="A3422" s="1" t="s">
        <v>3802</v>
      </c>
      <c r="B3422" s="1" t="s">
        <v>8700</v>
      </c>
      <c r="E3422" s="1" t="s">
        <v>12</v>
      </c>
      <c r="H3422" s="1" t="s">
        <v>8701</v>
      </c>
      <c r="J3422" s="1">
        <v>2008</v>
      </c>
    </row>
    <row r="3423" spans="1:10" ht="12.75">
      <c r="A3423" s="1" t="s">
        <v>8702</v>
      </c>
      <c r="B3423" s="1" t="s">
        <v>8703</v>
      </c>
      <c r="E3423" s="1" t="s">
        <v>12</v>
      </c>
      <c r="I3423" s="1" t="s">
        <v>925</v>
      </c>
      <c r="J3423" s="1">
        <v>2003</v>
      </c>
    </row>
    <row r="3424" spans="1:10" ht="12.75">
      <c r="A3424" s="1" t="s">
        <v>8704</v>
      </c>
      <c r="B3424" s="1" t="s">
        <v>8705</v>
      </c>
      <c r="E3424" s="1" t="s">
        <v>12</v>
      </c>
      <c r="H3424" s="1" t="s">
        <v>8706</v>
      </c>
      <c r="J3424" s="1">
        <v>2016</v>
      </c>
    </row>
    <row r="3425" spans="1:10" ht="12.75">
      <c r="A3425" s="1" t="s">
        <v>8707</v>
      </c>
      <c r="B3425" s="1" t="s">
        <v>8708</v>
      </c>
      <c r="E3425" s="1" t="s">
        <v>12</v>
      </c>
      <c r="I3425" s="1" t="s">
        <v>309</v>
      </c>
      <c r="J3425" s="1">
        <v>2014</v>
      </c>
    </row>
    <row r="3426" spans="1:10" ht="12.75">
      <c r="A3426" s="1" t="s">
        <v>8709</v>
      </c>
      <c r="B3426" s="1" t="s">
        <v>8710</v>
      </c>
      <c r="E3426" s="1" t="s">
        <v>12</v>
      </c>
      <c r="H3426" s="1" t="s">
        <v>8711</v>
      </c>
      <c r="J3426" s="1">
        <v>2009</v>
      </c>
    </row>
    <row r="3427" spans="1:10" ht="12.75">
      <c r="A3427" s="1" t="s">
        <v>8712</v>
      </c>
      <c r="B3427" s="1" t="s">
        <v>8713</v>
      </c>
      <c r="E3427" s="1" t="s">
        <v>12</v>
      </c>
      <c r="H3427" s="1" t="s">
        <v>153</v>
      </c>
      <c r="J3427" s="1">
        <v>2009</v>
      </c>
    </row>
    <row r="3428" spans="1:10" ht="12.75">
      <c r="A3428" s="1" t="s">
        <v>8714</v>
      </c>
      <c r="B3428" s="1" t="s">
        <v>8715</v>
      </c>
      <c r="E3428" s="1" t="s">
        <v>12</v>
      </c>
      <c r="I3428" s="1" t="s">
        <v>8716</v>
      </c>
      <c r="J3428" s="1">
        <v>2011</v>
      </c>
    </row>
    <row r="3429" spans="1:10" ht="12.75">
      <c r="A3429" s="1" t="s">
        <v>8717</v>
      </c>
      <c r="B3429" s="1" t="s">
        <v>8718</v>
      </c>
      <c r="E3429" s="1" t="s">
        <v>12</v>
      </c>
      <c r="I3429" s="1" t="s">
        <v>8719</v>
      </c>
      <c r="J3429" s="1">
        <v>2008</v>
      </c>
    </row>
    <row r="3430" spans="1:10" ht="12.75">
      <c r="A3430" s="1" t="s">
        <v>8720</v>
      </c>
      <c r="B3430" s="1" t="s">
        <v>8721</v>
      </c>
      <c r="E3430" s="1" t="s">
        <v>17</v>
      </c>
      <c r="I3430" s="1" t="s">
        <v>6381</v>
      </c>
      <c r="J3430" s="1">
        <v>2019</v>
      </c>
    </row>
    <row r="3431" spans="1:10" ht="12.75">
      <c r="A3431" s="1" t="s">
        <v>8722</v>
      </c>
      <c r="B3431" s="1" t="s">
        <v>8723</v>
      </c>
      <c r="E3431" s="1" t="s">
        <v>12</v>
      </c>
      <c r="I3431" s="1" t="s">
        <v>8724</v>
      </c>
      <c r="J3431" s="1">
        <v>2013</v>
      </c>
    </row>
    <row r="3432" spans="1:10" ht="12.75">
      <c r="A3432" s="1" t="s">
        <v>8725</v>
      </c>
      <c r="B3432" s="1" t="s">
        <v>8726</v>
      </c>
      <c r="E3432" s="1" t="s">
        <v>12</v>
      </c>
      <c r="H3432" s="1" t="s">
        <v>1638</v>
      </c>
      <c r="J3432" s="1">
        <v>2000</v>
      </c>
    </row>
    <row r="3433" spans="1:10" ht="12.75">
      <c r="A3433" s="1" t="s">
        <v>8727</v>
      </c>
      <c r="B3433" s="1" t="s">
        <v>8728</v>
      </c>
      <c r="E3433" s="1" t="s">
        <v>12</v>
      </c>
      <c r="H3433" s="1" t="s">
        <v>2079</v>
      </c>
      <c r="J3433" s="1">
        <v>2007</v>
      </c>
    </row>
    <row r="3434" spans="1:10" ht="12.75">
      <c r="A3434" s="1" t="s">
        <v>8729</v>
      </c>
      <c r="B3434" s="1" t="s">
        <v>8730</v>
      </c>
      <c r="E3434" s="1" t="s">
        <v>12</v>
      </c>
      <c r="I3434" s="1" t="s">
        <v>8731</v>
      </c>
      <c r="J3434" s="1">
        <v>2011</v>
      </c>
    </row>
    <row r="3435" spans="1:10" ht="12.75">
      <c r="A3435" s="1" t="s">
        <v>8732</v>
      </c>
      <c r="B3435" s="1" t="s">
        <v>8733</v>
      </c>
      <c r="E3435" s="1" t="s">
        <v>12</v>
      </c>
      <c r="H3435" s="1" t="s">
        <v>8734</v>
      </c>
      <c r="J3435" s="1">
        <v>2000</v>
      </c>
    </row>
    <row r="3436" spans="1:10" ht="12.75">
      <c r="A3436" s="1" t="s">
        <v>8735</v>
      </c>
      <c r="B3436" s="1" t="s">
        <v>8736</v>
      </c>
      <c r="E3436" s="1" t="s">
        <v>12</v>
      </c>
      <c r="H3436" s="1" t="s">
        <v>92</v>
      </c>
      <c r="J3436" s="1">
        <v>2007</v>
      </c>
    </row>
    <row r="3437" spans="1:10" ht="12.75">
      <c r="A3437" s="1" t="s">
        <v>8737</v>
      </c>
      <c r="B3437" s="1" t="s">
        <v>8738</v>
      </c>
      <c r="E3437" s="1" t="s">
        <v>12</v>
      </c>
      <c r="H3437" s="1" t="s">
        <v>8739</v>
      </c>
      <c r="J3437" s="1">
        <v>2015</v>
      </c>
    </row>
    <row r="3438" spans="1:10" ht="12.75">
      <c r="A3438" s="1" t="s">
        <v>8740</v>
      </c>
      <c r="B3438" s="1" t="s">
        <v>8741</v>
      </c>
      <c r="E3438" s="1" t="s">
        <v>12</v>
      </c>
      <c r="I3438" s="1" t="s">
        <v>8742</v>
      </c>
      <c r="J3438" s="1">
        <v>2018</v>
      </c>
    </row>
    <row r="3439" spans="1:10" ht="12.75">
      <c r="A3439" s="1" t="s">
        <v>8743</v>
      </c>
      <c r="B3439" s="1" t="s">
        <v>8744</v>
      </c>
      <c r="E3439" s="1" t="s">
        <v>12</v>
      </c>
      <c r="H3439" s="1" t="s">
        <v>8745</v>
      </c>
      <c r="J3439" s="1">
        <v>2014</v>
      </c>
    </row>
    <row r="3440" spans="1:10" ht="12.75">
      <c r="A3440" s="1" t="s">
        <v>8746</v>
      </c>
      <c r="B3440" s="1" t="s">
        <v>8747</v>
      </c>
      <c r="E3440" s="1" t="s">
        <v>12</v>
      </c>
      <c r="I3440" s="1" t="s">
        <v>1632</v>
      </c>
      <c r="J3440" s="1">
        <v>1996</v>
      </c>
    </row>
    <row r="3441" spans="1:10" ht="12.75">
      <c r="A3441" s="1" t="s">
        <v>827</v>
      </c>
      <c r="B3441" s="1" t="s">
        <v>8748</v>
      </c>
      <c r="E3441" s="1" t="s">
        <v>12</v>
      </c>
      <c r="H3441" s="1" t="s">
        <v>8749</v>
      </c>
      <c r="J3441" s="1">
        <v>2018</v>
      </c>
    </row>
    <row r="3442" spans="1:10" ht="12.75">
      <c r="A3442" s="1" t="s">
        <v>8750</v>
      </c>
      <c r="B3442" s="1" t="s">
        <v>8751</v>
      </c>
      <c r="E3442" s="1" t="s">
        <v>12</v>
      </c>
      <c r="H3442" s="1" t="s">
        <v>7051</v>
      </c>
      <c r="J3442" s="1">
        <v>2016</v>
      </c>
    </row>
    <row r="3443" spans="1:10" ht="12.75">
      <c r="A3443" s="1" t="s">
        <v>8752</v>
      </c>
      <c r="B3443" s="1" t="s">
        <v>8753</v>
      </c>
      <c r="E3443" s="1" t="s">
        <v>12</v>
      </c>
      <c r="H3443" s="1" t="s">
        <v>8754</v>
      </c>
      <c r="J3443" s="1">
        <v>2017</v>
      </c>
    </row>
    <row r="3444" spans="1:10" ht="12.75">
      <c r="A3444" s="1" t="s">
        <v>8755</v>
      </c>
      <c r="B3444" s="1" t="s">
        <v>8756</v>
      </c>
      <c r="E3444" s="1" t="s">
        <v>12</v>
      </c>
      <c r="I3444" s="1" t="s">
        <v>8757</v>
      </c>
      <c r="J3444" s="1">
        <v>2019</v>
      </c>
    </row>
    <row r="3445" spans="1:10" ht="12.75">
      <c r="A3445" s="1" t="s">
        <v>8758</v>
      </c>
      <c r="B3445" s="1" t="s">
        <v>8759</v>
      </c>
      <c r="E3445" s="1" t="s">
        <v>12</v>
      </c>
      <c r="I3445" s="1" t="s">
        <v>8760</v>
      </c>
      <c r="J3445" s="1">
        <v>1996</v>
      </c>
    </row>
    <row r="3446" spans="1:10" ht="12.75">
      <c r="A3446" s="1" t="s">
        <v>8761</v>
      </c>
      <c r="B3446" s="1" t="s">
        <v>8762</v>
      </c>
      <c r="E3446" s="1" t="s">
        <v>12</v>
      </c>
      <c r="H3446" s="1" t="s">
        <v>264</v>
      </c>
      <c r="J3446" s="1">
        <v>2012</v>
      </c>
    </row>
    <row r="3447" spans="1:10" ht="12.75">
      <c r="A3447" s="1" t="s">
        <v>8763</v>
      </c>
      <c r="B3447" s="1" t="s">
        <v>8764</v>
      </c>
      <c r="E3447" s="1" t="s">
        <v>12</v>
      </c>
      <c r="I3447" s="1" t="s">
        <v>1741</v>
      </c>
      <c r="J3447" s="1">
        <v>2017</v>
      </c>
    </row>
    <row r="3448" spans="1:10" ht="12.75">
      <c r="A3448" s="1" t="s">
        <v>8765</v>
      </c>
      <c r="B3448" s="1" t="s">
        <v>8766</v>
      </c>
      <c r="E3448" s="1" t="s">
        <v>12</v>
      </c>
      <c r="H3448" s="1" t="s">
        <v>1064</v>
      </c>
      <c r="J3448" s="1">
        <v>2019</v>
      </c>
    </row>
    <row r="3449" spans="1:10" ht="12.75">
      <c r="A3449" s="1" t="s">
        <v>8767</v>
      </c>
      <c r="B3449" s="1" t="s">
        <v>8768</v>
      </c>
      <c r="E3449" s="1" t="s">
        <v>17</v>
      </c>
      <c r="H3449" s="1" t="s">
        <v>57</v>
      </c>
      <c r="J3449" s="1">
        <v>2007</v>
      </c>
    </row>
    <row r="3450" spans="1:10" ht="12.75">
      <c r="A3450" s="1" t="s">
        <v>8769</v>
      </c>
      <c r="B3450" s="1" t="s">
        <v>8770</v>
      </c>
      <c r="E3450" s="1" t="s">
        <v>12</v>
      </c>
      <c r="H3450" s="1" t="s">
        <v>1228</v>
      </c>
      <c r="J3450" s="1">
        <v>2013</v>
      </c>
    </row>
    <row r="3451" spans="1:10" ht="12.75">
      <c r="A3451" s="1" t="s">
        <v>8771</v>
      </c>
      <c r="B3451" s="1" t="s">
        <v>8772</v>
      </c>
      <c r="E3451" s="1" t="s">
        <v>12</v>
      </c>
      <c r="I3451" s="1" t="s">
        <v>8773</v>
      </c>
      <c r="J3451" s="1">
        <v>2019</v>
      </c>
    </row>
    <row r="3452" spans="1:10" ht="12.75">
      <c r="A3452" s="1" t="s">
        <v>8774</v>
      </c>
      <c r="B3452" s="1" t="s">
        <v>8775</v>
      </c>
      <c r="E3452" s="1" t="s">
        <v>12</v>
      </c>
      <c r="H3452" s="1" t="s">
        <v>7392</v>
      </c>
      <c r="J3452" s="1">
        <v>2016</v>
      </c>
    </row>
    <row r="3453" spans="1:10" ht="12.75">
      <c r="A3453" s="1" t="s">
        <v>8776</v>
      </c>
      <c r="B3453" s="1" t="s">
        <v>8777</v>
      </c>
      <c r="E3453" s="1" t="s">
        <v>12</v>
      </c>
      <c r="I3453" s="1" t="s">
        <v>8778</v>
      </c>
      <c r="J3453" s="1">
        <v>2011</v>
      </c>
    </row>
    <row r="3454" spans="1:10" ht="12.75">
      <c r="A3454" s="1" t="s">
        <v>8779</v>
      </c>
      <c r="B3454" s="1" t="s">
        <v>8780</v>
      </c>
      <c r="E3454" s="1" t="s">
        <v>12</v>
      </c>
      <c r="H3454" s="1" t="s">
        <v>8781</v>
      </c>
      <c r="J3454" s="1">
        <v>2003</v>
      </c>
    </row>
    <row r="3455" spans="1:10" ht="12.75">
      <c r="A3455" s="1" t="s">
        <v>6014</v>
      </c>
      <c r="B3455" s="1" t="s">
        <v>8782</v>
      </c>
      <c r="E3455" s="1" t="s">
        <v>12</v>
      </c>
      <c r="I3455" s="1" t="s">
        <v>8783</v>
      </c>
      <c r="J3455" s="1">
        <v>2001</v>
      </c>
    </row>
    <row r="3456" spans="1:10" ht="12.75">
      <c r="A3456" s="1" t="s">
        <v>8784</v>
      </c>
      <c r="B3456" s="1" t="s">
        <v>8785</v>
      </c>
      <c r="E3456" s="1" t="s">
        <v>12</v>
      </c>
      <c r="I3456" s="1" t="s">
        <v>8786</v>
      </c>
      <c r="J3456" s="1">
        <v>2015</v>
      </c>
    </row>
    <row r="3457" spans="1:10" ht="12.75">
      <c r="A3457" s="1" t="s">
        <v>8787</v>
      </c>
      <c r="B3457" s="1" t="s">
        <v>8788</v>
      </c>
      <c r="E3457" s="1" t="s">
        <v>12</v>
      </c>
      <c r="H3457" s="1" t="s">
        <v>6937</v>
      </c>
      <c r="J3457" s="1">
        <v>2011</v>
      </c>
    </row>
    <row r="3458" spans="1:10" ht="12.75">
      <c r="A3458" s="1" t="s">
        <v>8789</v>
      </c>
      <c r="B3458" s="1" t="s">
        <v>8790</v>
      </c>
      <c r="E3458" s="1" t="s">
        <v>17</v>
      </c>
      <c r="I3458" s="1" t="s">
        <v>8791</v>
      </c>
      <c r="J3458" s="1">
        <v>2006</v>
      </c>
    </row>
    <row r="3459" spans="1:10" ht="12.75">
      <c r="A3459" s="1" t="s">
        <v>8792</v>
      </c>
      <c r="B3459" s="1" t="s">
        <v>8793</v>
      </c>
      <c r="E3459" s="1" t="s">
        <v>12</v>
      </c>
      <c r="I3459" s="1" t="s">
        <v>8794</v>
      </c>
      <c r="J3459" s="1">
        <v>2012</v>
      </c>
    </row>
    <row r="3460" spans="1:10" ht="12.75">
      <c r="A3460" s="1" t="s">
        <v>8795</v>
      </c>
      <c r="B3460" s="1" t="s">
        <v>8796</v>
      </c>
      <c r="E3460" s="1" t="s">
        <v>12</v>
      </c>
      <c r="H3460" s="1" t="s">
        <v>8797</v>
      </c>
      <c r="J3460" s="1">
        <v>2017</v>
      </c>
    </row>
    <row r="3461" spans="1:10" ht="12.75">
      <c r="A3461" s="1" t="s">
        <v>8798</v>
      </c>
      <c r="B3461" s="1" t="s">
        <v>8799</v>
      </c>
      <c r="E3461" s="1" t="s">
        <v>12</v>
      </c>
      <c r="H3461" s="1" t="s">
        <v>762</v>
      </c>
      <c r="J3461" s="1">
        <v>2007</v>
      </c>
    </row>
    <row r="3462" spans="1:10" ht="12.75">
      <c r="A3462" s="1" t="s">
        <v>8800</v>
      </c>
      <c r="B3462" s="1" t="s">
        <v>8801</v>
      </c>
      <c r="E3462" s="1" t="s">
        <v>12</v>
      </c>
      <c r="I3462" s="1" t="s">
        <v>2622</v>
      </c>
      <c r="J3462" s="1">
        <v>2006</v>
      </c>
    </row>
    <row r="3463" spans="1:10" ht="12.75">
      <c r="A3463" s="1" t="s">
        <v>8802</v>
      </c>
      <c r="B3463" s="1" t="s">
        <v>8803</v>
      </c>
      <c r="E3463" s="1" t="s">
        <v>12</v>
      </c>
      <c r="H3463" s="1" t="s">
        <v>1112</v>
      </c>
      <c r="J3463" s="1">
        <v>2013</v>
      </c>
    </row>
    <row r="3464" spans="1:10" ht="12.75">
      <c r="A3464" s="1" t="s">
        <v>8804</v>
      </c>
      <c r="B3464" s="1" t="s">
        <v>8805</v>
      </c>
      <c r="E3464" s="1" t="s">
        <v>12</v>
      </c>
      <c r="H3464" s="1" t="s">
        <v>8806</v>
      </c>
      <c r="J3464" s="1">
        <v>1994</v>
      </c>
    </row>
    <row r="3465" spans="1:10" ht="12.75">
      <c r="A3465" s="1" t="s">
        <v>8807</v>
      </c>
      <c r="B3465" s="1" t="s">
        <v>8808</v>
      </c>
      <c r="E3465" s="1" t="s">
        <v>12</v>
      </c>
      <c r="H3465" s="1" t="s">
        <v>57</v>
      </c>
      <c r="J3465" s="1">
        <v>2011</v>
      </c>
    </row>
    <row r="3466" spans="1:10" ht="12.75">
      <c r="A3466" s="1" t="s">
        <v>2221</v>
      </c>
      <c r="B3466" s="1" t="s">
        <v>8809</v>
      </c>
      <c r="E3466" s="1" t="s">
        <v>12</v>
      </c>
      <c r="H3466" s="1" t="s">
        <v>7939</v>
      </c>
      <c r="J3466" s="1">
        <v>2014</v>
      </c>
    </row>
    <row r="3467" spans="1:10" ht="12.75">
      <c r="A3467" s="1" t="s">
        <v>8810</v>
      </c>
      <c r="B3467" s="1" t="s">
        <v>8811</v>
      </c>
      <c r="E3467" s="1" t="s">
        <v>17</v>
      </c>
      <c r="I3467" s="1" t="s">
        <v>8812</v>
      </c>
      <c r="J3467" s="1">
        <v>2005</v>
      </c>
    </row>
    <row r="3468" spans="1:10" ht="12.75">
      <c r="A3468" s="1" t="s">
        <v>8813</v>
      </c>
      <c r="B3468" s="1" t="s">
        <v>8814</v>
      </c>
      <c r="E3468" s="1" t="s">
        <v>12</v>
      </c>
      <c r="H3468" s="1" t="s">
        <v>4744</v>
      </c>
      <c r="J3468" s="1">
        <v>2010</v>
      </c>
    </row>
    <row r="3469" spans="1:10" ht="12.75">
      <c r="A3469" s="1" t="s">
        <v>8815</v>
      </c>
      <c r="B3469" s="1" t="s">
        <v>8816</v>
      </c>
      <c r="E3469" s="1" t="s">
        <v>12</v>
      </c>
      <c r="I3469" s="1" t="s">
        <v>8817</v>
      </c>
      <c r="J3469" s="1">
        <v>2015</v>
      </c>
    </row>
    <row r="3470" spans="1:10" ht="12.75">
      <c r="A3470" s="1" t="s">
        <v>8818</v>
      </c>
      <c r="B3470" s="1" t="s">
        <v>8819</v>
      </c>
      <c r="E3470" s="1" t="s">
        <v>17</v>
      </c>
      <c r="H3470" s="1" t="s">
        <v>3471</v>
      </c>
      <c r="J3470" s="1">
        <v>2019</v>
      </c>
    </row>
    <row r="3471" spans="1:10" ht="12.75">
      <c r="A3471" s="1" t="s">
        <v>8820</v>
      </c>
      <c r="B3471" s="1" t="s">
        <v>8821</v>
      </c>
      <c r="E3471" s="1" t="s">
        <v>12</v>
      </c>
      <c r="H3471" s="1" t="s">
        <v>6432</v>
      </c>
      <c r="J3471" s="1">
        <v>2006</v>
      </c>
    </row>
    <row r="3472" spans="1:10" ht="12.75">
      <c r="A3472" s="1" t="s">
        <v>8822</v>
      </c>
      <c r="B3472" s="1" t="s">
        <v>8823</v>
      </c>
      <c r="E3472" s="1" t="s">
        <v>12</v>
      </c>
      <c r="H3472" s="1" t="s">
        <v>8824</v>
      </c>
      <c r="J3472" s="1">
        <v>2009</v>
      </c>
    </row>
    <row r="3473" spans="1:10" ht="12.75">
      <c r="A3473" s="1" t="s">
        <v>8825</v>
      </c>
      <c r="B3473" s="1" t="s">
        <v>8826</v>
      </c>
      <c r="E3473" s="1" t="s">
        <v>12</v>
      </c>
      <c r="H3473" s="1" t="s">
        <v>329</v>
      </c>
      <c r="J3473" s="1">
        <v>2017</v>
      </c>
    </row>
    <row r="3474" spans="1:10" ht="12.75">
      <c r="A3474" s="1" t="s">
        <v>8827</v>
      </c>
      <c r="B3474" s="1" t="s">
        <v>8828</v>
      </c>
      <c r="E3474" s="1" t="s">
        <v>17</v>
      </c>
      <c r="H3474" s="1" t="s">
        <v>199</v>
      </c>
      <c r="J3474" s="1">
        <v>2014</v>
      </c>
    </row>
    <row r="3475" spans="1:10" ht="12.75">
      <c r="A3475" s="1" t="s">
        <v>8829</v>
      </c>
      <c r="B3475" s="1" t="s">
        <v>8830</v>
      </c>
      <c r="E3475" s="1" t="s">
        <v>12</v>
      </c>
      <c r="H3475" s="1" t="s">
        <v>8831</v>
      </c>
      <c r="J3475" s="1">
        <v>2010</v>
      </c>
    </row>
    <row r="3476" spans="1:10" ht="12.75">
      <c r="A3476" s="1" t="s">
        <v>8832</v>
      </c>
      <c r="B3476" s="1" t="s">
        <v>8833</v>
      </c>
      <c r="E3476" s="1" t="s">
        <v>12</v>
      </c>
      <c r="I3476" s="1" t="s">
        <v>8834</v>
      </c>
      <c r="J3476" s="1">
        <v>2013</v>
      </c>
    </row>
    <row r="3477" spans="1:10" ht="12.75">
      <c r="A3477" s="1" t="s">
        <v>8835</v>
      </c>
      <c r="B3477" s="1" t="s">
        <v>8836</v>
      </c>
      <c r="E3477" s="1" t="s">
        <v>12</v>
      </c>
      <c r="H3477" s="1" t="s">
        <v>676</v>
      </c>
      <c r="J3477" s="1">
        <v>2019</v>
      </c>
    </row>
    <row r="3478" spans="1:10" ht="12.75">
      <c r="A3478" s="1" t="s">
        <v>8837</v>
      </c>
      <c r="B3478" s="1" t="s">
        <v>8838</v>
      </c>
      <c r="E3478" s="1" t="s">
        <v>12</v>
      </c>
      <c r="I3478" s="1" t="s">
        <v>437</v>
      </c>
      <c r="J3478" s="1">
        <v>2016</v>
      </c>
    </row>
    <row r="3479" spans="1:10" ht="12.75">
      <c r="A3479" s="1" t="s">
        <v>8839</v>
      </c>
      <c r="B3479" s="1" t="s">
        <v>8840</v>
      </c>
      <c r="E3479" s="1" t="s">
        <v>12</v>
      </c>
      <c r="H3479" s="1" t="s">
        <v>42</v>
      </c>
      <c r="J3479" s="1">
        <v>2016</v>
      </c>
    </row>
    <row r="3480" spans="1:10" ht="12.75">
      <c r="A3480" s="1" t="s">
        <v>8841</v>
      </c>
      <c r="B3480" s="1" t="s">
        <v>8842</v>
      </c>
      <c r="E3480" s="1" t="s">
        <v>12</v>
      </c>
      <c r="H3480" s="1" t="s">
        <v>8843</v>
      </c>
      <c r="J3480" s="1">
        <v>2019</v>
      </c>
    </row>
    <row r="3481" spans="1:10" ht="12.75">
      <c r="A3481" s="1" t="s">
        <v>8844</v>
      </c>
      <c r="B3481" s="1" t="s">
        <v>8845</v>
      </c>
      <c r="E3481" s="1" t="s">
        <v>12</v>
      </c>
      <c r="H3481" s="1" t="s">
        <v>51</v>
      </c>
      <c r="J3481" s="1">
        <v>2010</v>
      </c>
    </row>
    <row r="3482" spans="1:10" ht="12.75">
      <c r="A3482" s="1" t="s">
        <v>8846</v>
      </c>
      <c r="B3482" s="1" t="s">
        <v>8847</v>
      </c>
      <c r="E3482" s="1" t="s">
        <v>12</v>
      </c>
      <c r="H3482" s="1" t="s">
        <v>762</v>
      </c>
      <c r="J3482" s="1">
        <v>2015</v>
      </c>
    </row>
    <row r="3483" spans="1:10" ht="12.75">
      <c r="A3483" s="1" t="s">
        <v>8848</v>
      </c>
      <c r="B3483" s="1" t="s">
        <v>8849</v>
      </c>
      <c r="E3483" s="1" t="s">
        <v>12</v>
      </c>
      <c r="H3483" s="1" t="s">
        <v>199</v>
      </c>
      <c r="J3483" s="1">
        <v>2010</v>
      </c>
    </row>
    <row r="3484" spans="1:10" ht="12.75">
      <c r="A3484" s="1" t="s">
        <v>8850</v>
      </c>
      <c r="B3484" s="1" t="s">
        <v>8851</v>
      </c>
      <c r="E3484" s="1" t="s">
        <v>12</v>
      </c>
      <c r="I3484" s="1" t="s">
        <v>8852</v>
      </c>
      <c r="J3484" s="1">
        <v>2013</v>
      </c>
    </row>
    <row r="3485" spans="1:10" ht="12.75">
      <c r="A3485" s="1" t="s">
        <v>8853</v>
      </c>
      <c r="B3485" s="1" t="s">
        <v>8854</v>
      </c>
      <c r="E3485" s="1" t="s">
        <v>12</v>
      </c>
      <c r="H3485" s="1" t="s">
        <v>8855</v>
      </c>
      <c r="J3485" s="1">
        <v>2018</v>
      </c>
    </row>
    <row r="3486" spans="1:10" ht="12.75">
      <c r="A3486" s="1" t="s">
        <v>8856</v>
      </c>
      <c r="B3486" s="1" t="s">
        <v>8857</v>
      </c>
      <c r="E3486" s="1" t="s">
        <v>12</v>
      </c>
      <c r="H3486" s="1" t="s">
        <v>5858</v>
      </c>
      <c r="J3486" s="1">
        <v>2010</v>
      </c>
    </row>
    <row r="3487" spans="1:10" ht="12.75">
      <c r="A3487" s="1" t="s">
        <v>8858</v>
      </c>
      <c r="B3487" s="1" t="s">
        <v>8859</v>
      </c>
      <c r="E3487" s="1" t="s">
        <v>12</v>
      </c>
      <c r="H3487" s="1" t="s">
        <v>8860</v>
      </c>
      <c r="J3487" s="1">
        <v>2013</v>
      </c>
    </row>
    <row r="3488" spans="1:10" ht="12.75">
      <c r="A3488" s="1" t="s">
        <v>8861</v>
      </c>
      <c r="B3488" s="1" t="s">
        <v>8862</v>
      </c>
      <c r="E3488" s="1" t="s">
        <v>12</v>
      </c>
      <c r="I3488" s="1" t="s">
        <v>8863</v>
      </c>
      <c r="J3488" s="1">
        <v>2008</v>
      </c>
    </row>
    <row r="3489" spans="1:10" ht="12.75">
      <c r="A3489" s="1" t="s">
        <v>8864</v>
      </c>
      <c r="B3489" s="1" t="s">
        <v>8865</v>
      </c>
      <c r="E3489" s="1" t="s">
        <v>12</v>
      </c>
      <c r="I3489" s="1" t="s">
        <v>5595</v>
      </c>
      <c r="J3489" s="1">
        <v>2016</v>
      </c>
    </row>
    <row r="3490" spans="1:10" ht="12.75">
      <c r="A3490" s="1" t="s">
        <v>8866</v>
      </c>
      <c r="B3490" s="1" t="s">
        <v>8867</v>
      </c>
      <c r="E3490" s="1" t="s">
        <v>12</v>
      </c>
      <c r="H3490" s="1" t="s">
        <v>556</v>
      </c>
      <c r="J3490" s="1">
        <v>2005</v>
      </c>
    </row>
    <row r="3491" spans="1:10" ht="12.75">
      <c r="A3491" s="1" t="s">
        <v>1089</v>
      </c>
      <c r="B3491" s="1" t="s">
        <v>8868</v>
      </c>
      <c r="E3491" s="1" t="s">
        <v>12</v>
      </c>
      <c r="H3491" s="1" t="s">
        <v>1532</v>
      </c>
      <c r="J3491" s="1">
        <v>2017</v>
      </c>
    </row>
    <row r="3492" spans="1:10" ht="12.75">
      <c r="A3492" s="1" t="s">
        <v>8869</v>
      </c>
      <c r="B3492" s="1" t="s">
        <v>8870</v>
      </c>
      <c r="E3492" s="1" t="s">
        <v>12</v>
      </c>
      <c r="H3492" s="1" t="s">
        <v>199</v>
      </c>
      <c r="J3492" s="1">
        <v>2009</v>
      </c>
    </row>
    <row r="3493" spans="1:10" ht="12.75">
      <c r="A3493" s="1" t="s">
        <v>8871</v>
      </c>
      <c r="B3493" s="1" t="s">
        <v>8872</v>
      </c>
      <c r="E3493" s="1" t="s">
        <v>12</v>
      </c>
      <c r="H3493" s="1" t="s">
        <v>676</v>
      </c>
      <c r="J3493" s="1">
        <v>2019</v>
      </c>
    </row>
    <row r="3494" spans="1:10" ht="12.75">
      <c r="A3494" s="1" t="s">
        <v>8873</v>
      </c>
      <c r="B3494" s="1" t="s">
        <v>8874</v>
      </c>
      <c r="E3494" s="1" t="s">
        <v>17</v>
      </c>
      <c r="H3494" s="1" t="s">
        <v>1201</v>
      </c>
      <c r="J3494" s="1">
        <v>2007</v>
      </c>
    </row>
    <row r="3495" spans="1:10" ht="12.75">
      <c r="A3495" s="1" t="s">
        <v>8875</v>
      </c>
      <c r="B3495" s="1" t="s">
        <v>8876</v>
      </c>
      <c r="E3495" s="1" t="s">
        <v>12</v>
      </c>
      <c r="I3495" s="1" t="s">
        <v>8877</v>
      </c>
      <c r="J3495" s="1">
        <v>2013</v>
      </c>
    </row>
    <row r="3496" spans="1:10" ht="12.75">
      <c r="A3496" s="1" t="s">
        <v>8878</v>
      </c>
      <c r="B3496" s="1" t="s">
        <v>8879</v>
      </c>
      <c r="E3496" s="1" t="s">
        <v>12</v>
      </c>
      <c r="H3496" s="1" t="s">
        <v>8880</v>
      </c>
      <c r="J3496" s="1">
        <v>2018</v>
      </c>
    </row>
    <row r="3497" spans="1:10" ht="12.75">
      <c r="A3497" s="1" t="s">
        <v>8881</v>
      </c>
      <c r="B3497" s="1" t="s">
        <v>8882</v>
      </c>
      <c r="E3497" s="1" t="s">
        <v>12</v>
      </c>
      <c r="I3497" s="1" t="s">
        <v>8883</v>
      </c>
      <c r="J3497" s="1">
        <v>2013</v>
      </c>
    </row>
    <row r="3498" spans="1:10" ht="12.75">
      <c r="A3498" s="1" t="s">
        <v>8884</v>
      </c>
      <c r="B3498" s="1" t="s">
        <v>8885</v>
      </c>
      <c r="E3498" s="1" t="s">
        <v>12</v>
      </c>
      <c r="H3498" s="1" t="s">
        <v>1708</v>
      </c>
      <c r="J3498" s="1">
        <v>2006</v>
      </c>
    </row>
    <row r="3499" spans="1:10" ht="12.75">
      <c r="A3499" s="1" t="s">
        <v>8886</v>
      </c>
      <c r="B3499" s="1" t="s">
        <v>8887</v>
      </c>
      <c r="E3499" s="1" t="s">
        <v>12</v>
      </c>
      <c r="I3499" s="1" t="s">
        <v>237</v>
      </c>
      <c r="J3499" s="1">
        <v>2007</v>
      </c>
    </row>
    <row r="3500" spans="1:10" ht="12.75">
      <c r="A3500" s="1" t="s">
        <v>8888</v>
      </c>
      <c r="B3500" s="1" t="s">
        <v>8889</v>
      </c>
      <c r="E3500" s="1" t="s">
        <v>12</v>
      </c>
      <c r="H3500" s="1" t="s">
        <v>8890</v>
      </c>
      <c r="J3500" s="1">
        <v>2008</v>
      </c>
    </row>
    <row r="3501" spans="1:10" ht="12.75">
      <c r="A3501" s="1" t="s">
        <v>8891</v>
      </c>
      <c r="B3501" s="1" t="s">
        <v>8892</v>
      </c>
      <c r="E3501" s="1" t="s">
        <v>12</v>
      </c>
      <c r="H3501" s="1" t="s">
        <v>57</v>
      </c>
      <c r="J3501" s="1">
        <v>1997</v>
      </c>
    </row>
    <row r="3502" spans="1:10" ht="12.75">
      <c r="A3502" s="1" t="s">
        <v>8893</v>
      </c>
      <c r="B3502" s="1" t="s">
        <v>8894</v>
      </c>
      <c r="E3502" s="1" t="s">
        <v>17</v>
      </c>
      <c r="H3502" s="1" t="s">
        <v>619</v>
      </c>
      <c r="J3502" s="1">
        <v>2015</v>
      </c>
    </row>
    <row r="3503" spans="1:10" ht="12.75">
      <c r="A3503" s="1" t="s">
        <v>8895</v>
      </c>
      <c r="B3503" s="1" t="s">
        <v>8896</v>
      </c>
      <c r="E3503" s="1" t="s">
        <v>17</v>
      </c>
      <c r="H3503" s="1" t="s">
        <v>8897</v>
      </c>
      <c r="J3503" s="1">
        <v>2006</v>
      </c>
    </row>
    <row r="3504" spans="1:10" ht="12.75">
      <c r="A3504" s="1" t="s">
        <v>8898</v>
      </c>
      <c r="B3504" s="1" t="s">
        <v>8899</v>
      </c>
      <c r="E3504" s="1" t="s">
        <v>12</v>
      </c>
      <c r="H3504" s="1" t="s">
        <v>1247</v>
      </c>
      <c r="J3504" s="1">
        <v>2004</v>
      </c>
    </row>
    <row r="3505" spans="1:10" ht="12.75">
      <c r="A3505" s="1" t="s">
        <v>8900</v>
      </c>
      <c r="B3505" s="1" t="s">
        <v>8901</v>
      </c>
      <c r="E3505" s="1" t="s">
        <v>12</v>
      </c>
      <c r="H3505" s="1" t="s">
        <v>8902</v>
      </c>
      <c r="J3505" s="1">
        <v>2018</v>
      </c>
    </row>
    <row r="3506" spans="1:10" ht="12.75">
      <c r="A3506" s="1" t="s">
        <v>8903</v>
      </c>
      <c r="B3506" s="1" t="s">
        <v>8904</v>
      </c>
      <c r="E3506" s="1" t="s">
        <v>12</v>
      </c>
      <c r="H3506" s="1" t="s">
        <v>8905</v>
      </c>
      <c r="J3506" s="1">
        <v>2010</v>
      </c>
    </row>
    <row r="3507" spans="1:10" ht="12.75">
      <c r="A3507" s="1" t="s">
        <v>8906</v>
      </c>
      <c r="B3507" s="1" t="s">
        <v>8907</v>
      </c>
      <c r="E3507" s="1" t="s">
        <v>12</v>
      </c>
      <c r="H3507" s="1" t="s">
        <v>153</v>
      </c>
      <c r="J3507" s="1">
        <v>2016</v>
      </c>
    </row>
    <row r="3508" spans="1:10" ht="12.75">
      <c r="A3508" s="1" t="s">
        <v>8908</v>
      </c>
      <c r="B3508" s="1" t="s">
        <v>8909</v>
      </c>
      <c r="E3508" s="1" t="s">
        <v>12</v>
      </c>
      <c r="H3508" s="1" t="s">
        <v>199</v>
      </c>
      <c r="J3508" s="1">
        <v>2017</v>
      </c>
    </row>
    <row r="3509" spans="1:10" ht="12.75">
      <c r="A3509" s="1" t="s">
        <v>8910</v>
      </c>
      <c r="B3509" s="1" t="s">
        <v>8911</v>
      </c>
      <c r="E3509" s="1" t="s">
        <v>12</v>
      </c>
      <c r="I3509" s="1" t="s">
        <v>8912</v>
      </c>
      <c r="J3509" s="1">
        <v>1994</v>
      </c>
    </row>
    <row r="3510" spans="1:10" ht="12.75">
      <c r="A3510" s="1" t="s">
        <v>8913</v>
      </c>
      <c r="B3510" s="1" t="s">
        <v>8914</v>
      </c>
      <c r="E3510" s="1" t="s">
        <v>12</v>
      </c>
      <c r="H3510" s="1" t="s">
        <v>8915</v>
      </c>
      <c r="J3510" s="1">
        <v>2008</v>
      </c>
    </row>
    <row r="3511" spans="1:10" ht="12.75">
      <c r="A3511" s="1" t="s">
        <v>8916</v>
      </c>
      <c r="B3511" s="1" t="s">
        <v>8917</v>
      </c>
      <c r="E3511" s="1" t="s">
        <v>12</v>
      </c>
      <c r="H3511" s="1" t="s">
        <v>8918</v>
      </c>
      <c r="J3511" s="1">
        <v>2017</v>
      </c>
    </row>
    <row r="3512" spans="1:10" ht="12.75">
      <c r="A3512" s="1" t="s">
        <v>8919</v>
      </c>
      <c r="B3512" s="1" t="s">
        <v>8920</v>
      </c>
      <c r="E3512" s="1" t="s">
        <v>12</v>
      </c>
      <c r="H3512" s="1" t="s">
        <v>702</v>
      </c>
      <c r="J3512" s="1">
        <v>2019</v>
      </c>
    </row>
    <row r="3513" spans="1:10" ht="12.75">
      <c r="A3513" s="1" t="s">
        <v>8921</v>
      </c>
      <c r="B3513" s="1" t="s">
        <v>8922</v>
      </c>
      <c r="E3513" s="1" t="s">
        <v>12</v>
      </c>
      <c r="I3513" s="1" t="s">
        <v>682</v>
      </c>
      <c r="J3513" s="1">
        <v>2006</v>
      </c>
    </row>
    <row r="3514" spans="1:10" ht="12.75">
      <c r="A3514" s="1" t="s">
        <v>8923</v>
      </c>
      <c r="B3514" s="1" t="s">
        <v>8924</v>
      </c>
      <c r="E3514" s="1" t="s">
        <v>17</v>
      </c>
      <c r="H3514" s="1" t="s">
        <v>8925</v>
      </c>
      <c r="J3514" s="1">
        <v>2017</v>
      </c>
    </row>
    <row r="3515" spans="1:10" ht="12.75">
      <c r="A3515" s="1" t="s">
        <v>8926</v>
      </c>
      <c r="B3515" s="1" t="s">
        <v>8927</v>
      </c>
      <c r="E3515" s="1" t="s">
        <v>12</v>
      </c>
      <c r="H3515" s="1" t="s">
        <v>150</v>
      </c>
      <c r="J3515" s="1">
        <v>2009</v>
      </c>
    </row>
    <row r="3516" spans="1:10" ht="12.75">
      <c r="A3516" s="1" t="s">
        <v>783</v>
      </c>
      <c r="B3516" s="1" t="s">
        <v>8928</v>
      </c>
      <c r="E3516" s="1" t="s">
        <v>12</v>
      </c>
      <c r="I3516" s="1" t="s">
        <v>8206</v>
      </c>
      <c r="J3516" s="1">
        <v>2008</v>
      </c>
    </row>
    <row r="3517" spans="1:10" ht="12.75">
      <c r="A3517" s="1" t="s">
        <v>8929</v>
      </c>
      <c r="B3517" s="1" t="s">
        <v>8930</v>
      </c>
      <c r="E3517" s="1" t="s">
        <v>12</v>
      </c>
      <c r="H3517" s="1" t="s">
        <v>2392</v>
      </c>
      <c r="J3517" s="1">
        <v>2006</v>
      </c>
    </row>
    <row r="3518" spans="1:10" ht="12.75">
      <c r="A3518" s="1" t="s">
        <v>8931</v>
      </c>
      <c r="B3518" s="1" t="s">
        <v>8932</v>
      </c>
      <c r="E3518" s="1" t="s">
        <v>17</v>
      </c>
      <c r="I3518" s="1" t="s">
        <v>1632</v>
      </c>
      <c r="J3518" s="1">
        <v>1996</v>
      </c>
    </row>
    <row r="3519" spans="1:10" ht="12.75">
      <c r="A3519" s="1" t="s">
        <v>8933</v>
      </c>
      <c r="B3519" s="1" t="s">
        <v>8934</v>
      </c>
      <c r="E3519" s="1" t="s">
        <v>12</v>
      </c>
      <c r="H3519" s="1" t="s">
        <v>57</v>
      </c>
      <c r="J3519" s="1">
        <v>1991</v>
      </c>
    </row>
    <row r="3520" spans="1:10" ht="12.75">
      <c r="A3520" s="1" t="s">
        <v>8935</v>
      </c>
      <c r="B3520" s="1" t="s">
        <v>8936</v>
      </c>
      <c r="E3520" s="1" t="s">
        <v>12</v>
      </c>
      <c r="H3520" s="1" t="s">
        <v>8937</v>
      </c>
      <c r="J3520" s="1">
        <v>2012</v>
      </c>
    </row>
    <row r="3521" spans="1:10" ht="12.75">
      <c r="A3521" s="1" t="s">
        <v>8938</v>
      </c>
      <c r="B3521" s="1" t="s">
        <v>8939</v>
      </c>
      <c r="E3521" s="1" t="s">
        <v>12</v>
      </c>
      <c r="I3521" s="1" t="s">
        <v>449</v>
      </c>
      <c r="J3521" s="1">
        <v>1999</v>
      </c>
    </row>
    <row r="3522" spans="1:10" ht="12.75">
      <c r="A3522" s="1" t="s">
        <v>4454</v>
      </c>
      <c r="B3522" s="1" t="s">
        <v>8940</v>
      </c>
      <c r="E3522" s="1" t="s">
        <v>12</v>
      </c>
      <c r="I3522" s="1" t="s">
        <v>8941</v>
      </c>
      <c r="J3522" s="1">
        <v>2014</v>
      </c>
    </row>
    <row r="3523" spans="1:10" ht="12.75">
      <c r="A3523" s="1" t="s">
        <v>8942</v>
      </c>
      <c r="B3523" s="1" t="s">
        <v>8943</v>
      </c>
      <c r="E3523" s="1" t="s">
        <v>12</v>
      </c>
      <c r="H3523" s="1" t="s">
        <v>8944</v>
      </c>
      <c r="J3523" s="1">
        <v>2016</v>
      </c>
    </row>
    <row r="3524" spans="1:10" ht="12.75">
      <c r="A3524" s="1" t="s">
        <v>8945</v>
      </c>
      <c r="B3524" s="1" t="s">
        <v>8946</v>
      </c>
      <c r="E3524" s="1" t="s">
        <v>12</v>
      </c>
      <c r="H3524" s="1" t="s">
        <v>1979</v>
      </c>
      <c r="J3524" s="1">
        <v>2017</v>
      </c>
    </row>
    <row r="3525" spans="1:10" ht="12.75">
      <c r="A3525" s="1" t="s">
        <v>8947</v>
      </c>
      <c r="B3525" s="1" t="s">
        <v>8948</v>
      </c>
      <c r="E3525" s="1" t="s">
        <v>12</v>
      </c>
      <c r="I3525" s="1" t="s">
        <v>8118</v>
      </c>
      <c r="J3525" s="1">
        <v>2018</v>
      </c>
    </row>
    <row r="3526" spans="1:10" ht="12.75">
      <c r="A3526" s="1" t="s">
        <v>8949</v>
      </c>
      <c r="B3526" s="1" t="s">
        <v>8950</v>
      </c>
      <c r="E3526" s="1" t="s">
        <v>12</v>
      </c>
      <c r="H3526" s="1" t="s">
        <v>685</v>
      </c>
      <c r="J3526" s="1">
        <v>2011</v>
      </c>
    </row>
    <row r="3527" spans="1:10" ht="12.75">
      <c r="A3527" s="1" t="s">
        <v>8951</v>
      </c>
      <c r="B3527" s="1" t="s">
        <v>8952</v>
      </c>
      <c r="E3527" s="1" t="s">
        <v>12</v>
      </c>
      <c r="I3527" s="1" t="s">
        <v>7062</v>
      </c>
      <c r="J3527" s="1">
        <v>2009</v>
      </c>
    </row>
    <row r="3528" spans="1:10" ht="12.75">
      <c r="A3528" s="1" t="s">
        <v>8953</v>
      </c>
      <c r="B3528" s="1" t="s">
        <v>8954</v>
      </c>
      <c r="E3528" s="1" t="s">
        <v>12</v>
      </c>
      <c r="I3528" s="1" t="s">
        <v>5298</v>
      </c>
      <c r="J3528" s="1">
        <v>2003</v>
      </c>
    </row>
    <row r="3529" spans="1:10" ht="12.75">
      <c r="A3529" s="1" t="s">
        <v>8955</v>
      </c>
      <c r="B3529" s="1" t="s">
        <v>8956</v>
      </c>
      <c r="E3529" s="1" t="s">
        <v>12</v>
      </c>
      <c r="I3529" s="1" t="s">
        <v>8957</v>
      </c>
      <c r="J3529" s="1">
        <v>2006</v>
      </c>
    </row>
    <row r="3530" spans="1:10" ht="12.75">
      <c r="A3530" s="1" t="s">
        <v>8958</v>
      </c>
      <c r="B3530" s="1" t="s">
        <v>8959</v>
      </c>
      <c r="E3530" s="1" t="s">
        <v>12</v>
      </c>
      <c r="H3530" s="1" t="s">
        <v>57</v>
      </c>
      <c r="J3530" s="1">
        <v>2000</v>
      </c>
    </row>
    <row r="3531" spans="1:10" ht="12.75">
      <c r="A3531" s="1" t="s">
        <v>8960</v>
      </c>
      <c r="B3531" s="1" t="s">
        <v>8961</v>
      </c>
      <c r="E3531" s="1" t="s">
        <v>12</v>
      </c>
      <c r="H3531" s="1" t="s">
        <v>8962</v>
      </c>
      <c r="J3531" s="1">
        <v>2017</v>
      </c>
    </row>
    <row r="3532" spans="1:10" ht="12.75">
      <c r="A3532" s="1" t="s">
        <v>8963</v>
      </c>
      <c r="B3532" s="1" t="s">
        <v>8964</v>
      </c>
      <c r="E3532" s="1" t="s">
        <v>12</v>
      </c>
      <c r="I3532" s="1" t="s">
        <v>300</v>
      </c>
      <c r="J3532" s="1">
        <v>2010</v>
      </c>
    </row>
    <row r="3533" spans="1:10" ht="12.75">
      <c r="A3533" s="1" t="s">
        <v>8965</v>
      </c>
      <c r="B3533" s="1" t="s">
        <v>8966</v>
      </c>
      <c r="E3533" s="1" t="s">
        <v>12</v>
      </c>
      <c r="H3533" s="1" t="s">
        <v>8967</v>
      </c>
      <c r="J3533" s="1">
        <v>2017</v>
      </c>
    </row>
    <row r="3534" spans="1:10" ht="12.75">
      <c r="A3534" s="1" t="s">
        <v>8968</v>
      </c>
      <c r="B3534" s="1" t="s">
        <v>8969</v>
      </c>
      <c r="E3534" s="1" t="s">
        <v>12</v>
      </c>
      <c r="H3534" s="1" t="s">
        <v>2669</v>
      </c>
      <c r="J3534" s="1">
        <v>2018</v>
      </c>
    </row>
    <row r="3535" spans="1:10" ht="12.75">
      <c r="A3535" s="1" t="s">
        <v>8970</v>
      </c>
      <c r="B3535" s="1" t="s">
        <v>8971</v>
      </c>
      <c r="E3535" s="1" t="s">
        <v>12</v>
      </c>
      <c r="H3535" s="1" t="s">
        <v>8972</v>
      </c>
      <c r="J3535" s="1">
        <v>2015</v>
      </c>
    </row>
    <row r="3536" spans="1:10" ht="12.75">
      <c r="A3536" s="1" t="s">
        <v>8973</v>
      </c>
      <c r="B3536" s="1" t="s">
        <v>8974</v>
      </c>
      <c r="E3536" s="1" t="s">
        <v>12</v>
      </c>
      <c r="I3536" s="1" t="s">
        <v>8975</v>
      </c>
      <c r="J3536" s="1">
        <v>2006</v>
      </c>
    </row>
    <row r="3537" spans="1:10" ht="12.75">
      <c r="A3537" s="1" t="s">
        <v>8976</v>
      </c>
      <c r="B3537" s="1" t="s">
        <v>8977</v>
      </c>
      <c r="E3537" s="1" t="s">
        <v>17</v>
      </c>
      <c r="I3537" s="1" t="s">
        <v>2634</v>
      </c>
      <c r="J3537" s="1">
        <v>1994</v>
      </c>
    </row>
    <row r="3538" spans="1:10" ht="12.75">
      <c r="A3538" s="1" t="s">
        <v>8978</v>
      </c>
      <c r="B3538" s="1" t="s">
        <v>8979</v>
      </c>
      <c r="E3538" s="1" t="s">
        <v>12</v>
      </c>
      <c r="H3538" s="1" t="s">
        <v>6937</v>
      </c>
      <c r="J3538" s="1">
        <v>2015</v>
      </c>
    </row>
    <row r="3539" spans="1:10" ht="12.75">
      <c r="A3539" s="1" t="s">
        <v>8980</v>
      </c>
      <c r="B3539" s="1" t="s">
        <v>8981</v>
      </c>
      <c r="E3539" s="1" t="s">
        <v>12</v>
      </c>
      <c r="H3539" s="1" t="s">
        <v>199</v>
      </c>
      <c r="J3539" s="1">
        <v>2013</v>
      </c>
    </row>
    <row r="3540" spans="1:10" ht="12.75">
      <c r="A3540" s="1" t="s">
        <v>8982</v>
      </c>
      <c r="B3540" s="1" t="s">
        <v>8983</v>
      </c>
      <c r="E3540" s="1" t="s">
        <v>17</v>
      </c>
      <c r="I3540" s="1" t="s">
        <v>8984</v>
      </c>
      <c r="J3540" s="1">
        <v>2008</v>
      </c>
    </row>
    <row r="3541" spans="1:10" ht="12.75">
      <c r="A3541" s="1" t="s">
        <v>8985</v>
      </c>
      <c r="B3541" s="1" t="s">
        <v>8986</v>
      </c>
      <c r="E3541" s="1" t="s">
        <v>12</v>
      </c>
      <c r="I3541" s="1" t="s">
        <v>1911</v>
      </c>
      <c r="J3541" s="1">
        <v>2005</v>
      </c>
    </row>
    <row r="3542" spans="1:10" ht="12.75">
      <c r="A3542" s="1" t="s">
        <v>8987</v>
      </c>
      <c r="B3542" s="1" t="s">
        <v>8988</v>
      </c>
      <c r="E3542" s="1" t="s">
        <v>12</v>
      </c>
      <c r="I3542" s="1" t="s">
        <v>8989</v>
      </c>
      <c r="J3542" s="1">
        <v>2012</v>
      </c>
    </row>
    <row r="3543" spans="1:10" ht="12.75">
      <c r="A3543" s="1" t="s">
        <v>8990</v>
      </c>
      <c r="B3543" s="1" t="s">
        <v>8991</v>
      </c>
      <c r="E3543" s="1" t="s">
        <v>12</v>
      </c>
      <c r="H3543" s="1" t="s">
        <v>303</v>
      </c>
      <c r="J3543" s="1">
        <v>1981</v>
      </c>
    </row>
    <row r="3544" spans="1:10" ht="12.75">
      <c r="A3544" s="1" t="s">
        <v>8992</v>
      </c>
      <c r="B3544" s="1" t="s">
        <v>8993</v>
      </c>
      <c r="E3544" s="1" t="s">
        <v>12</v>
      </c>
      <c r="I3544" s="1" t="s">
        <v>8994</v>
      </c>
      <c r="J3544" s="1">
        <v>1998</v>
      </c>
    </row>
    <row r="3545" spans="1:10" ht="12.75">
      <c r="A3545" s="1" t="s">
        <v>8995</v>
      </c>
      <c r="B3545" s="1" t="s">
        <v>8996</v>
      </c>
      <c r="E3545" s="1" t="s">
        <v>12</v>
      </c>
      <c r="H3545" s="1" t="s">
        <v>57</v>
      </c>
      <c r="J3545" s="1">
        <v>2001</v>
      </c>
    </row>
    <row r="3546" spans="1:10" ht="12.75">
      <c r="A3546" s="1" t="s">
        <v>8997</v>
      </c>
      <c r="B3546" s="1" t="s">
        <v>8998</v>
      </c>
      <c r="E3546" s="1" t="s">
        <v>17</v>
      </c>
      <c r="H3546" s="1" t="s">
        <v>8999</v>
      </c>
      <c r="J3546" s="1">
        <v>2005</v>
      </c>
    </row>
    <row r="3547" spans="1:10" ht="12.75">
      <c r="A3547" s="1" t="s">
        <v>9000</v>
      </c>
      <c r="B3547" s="1" t="s">
        <v>9001</v>
      </c>
      <c r="E3547" s="1" t="s">
        <v>12</v>
      </c>
      <c r="H3547" s="1" t="s">
        <v>57</v>
      </c>
      <c r="J3547" s="1">
        <v>2006</v>
      </c>
    </row>
    <row r="3548" spans="1:10" ht="12.75">
      <c r="A3548" s="1" t="s">
        <v>390</v>
      </c>
      <c r="B3548" s="1" t="s">
        <v>9002</v>
      </c>
      <c r="E3548" s="1" t="s">
        <v>12</v>
      </c>
      <c r="H3548" s="1" t="s">
        <v>9003</v>
      </c>
      <c r="J3548" s="1">
        <v>2018</v>
      </c>
    </row>
    <row r="3549" spans="1:10" ht="12.75">
      <c r="A3549" s="1" t="s">
        <v>9004</v>
      </c>
      <c r="B3549" s="1" t="s">
        <v>9005</v>
      </c>
      <c r="E3549" s="1" t="s">
        <v>12</v>
      </c>
      <c r="H3549" s="1" t="s">
        <v>170</v>
      </c>
      <c r="J3549" s="1">
        <v>2010</v>
      </c>
    </row>
    <row r="3550" spans="1:10" ht="12.75">
      <c r="A3550" s="1" t="s">
        <v>9006</v>
      </c>
      <c r="B3550" s="1" t="s">
        <v>9007</v>
      </c>
      <c r="E3550" s="1" t="s">
        <v>12</v>
      </c>
      <c r="H3550" s="1" t="s">
        <v>202</v>
      </c>
      <c r="J3550" s="1">
        <v>2007</v>
      </c>
    </row>
    <row r="3551" spans="1:10" ht="12.75">
      <c r="A3551" s="1" t="s">
        <v>9008</v>
      </c>
      <c r="B3551" s="1" t="s">
        <v>9009</v>
      </c>
      <c r="E3551" s="1" t="s">
        <v>12</v>
      </c>
      <c r="H3551" s="1" t="s">
        <v>1375</v>
      </c>
      <c r="J3551" s="1">
        <v>1999</v>
      </c>
    </row>
    <row r="3552" spans="1:10" ht="12.75">
      <c r="A3552" s="1" t="s">
        <v>9010</v>
      </c>
      <c r="B3552" s="1" t="s">
        <v>9011</v>
      </c>
      <c r="E3552" s="1" t="s">
        <v>12</v>
      </c>
      <c r="H3552" s="1" t="s">
        <v>6229</v>
      </c>
      <c r="J3552" s="1">
        <v>2007</v>
      </c>
    </row>
    <row r="3553" spans="1:10" ht="12.75">
      <c r="A3553" s="1" t="s">
        <v>9012</v>
      </c>
      <c r="B3553" s="1" t="s">
        <v>9013</v>
      </c>
      <c r="E3553" s="1" t="s">
        <v>12</v>
      </c>
      <c r="I3553" s="1" t="s">
        <v>437</v>
      </c>
      <c r="J3553" s="1">
        <v>2016</v>
      </c>
    </row>
    <row r="3554" spans="1:10" ht="12.75">
      <c r="A3554" s="1" t="s">
        <v>9014</v>
      </c>
      <c r="B3554" s="1" t="s">
        <v>9015</v>
      </c>
      <c r="E3554" s="1" t="s">
        <v>12</v>
      </c>
      <c r="H3554" s="1" t="s">
        <v>9016</v>
      </c>
      <c r="J3554" s="1">
        <v>2009</v>
      </c>
    </row>
    <row r="3555" spans="1:10" ht="12.75">
      <c r="A3555" s="1" t="s">
        <v>9017</v>
      </c>
      <c r="B3555" s="1" t="s">
        <v>9018</v>
      </c>
      <c r="E3555" s="1" t="s">
        <v>12</v>
      </c>
      <c r="H3555" s="1" t="s">
        <v>57</v>
      </c>
      <c r="J3555" s="1">
        <v>2013</v>
      </c>
    </row>
    <row r="3556" spans="1:10" ht="12.75">
      <c r="A3556" s="1" t="s">
        <v>9019</v>
      </c>
      <c r="B3556" s="1" t="s">
        <v>9020</v>
      </c>
      <c r="E3556" s="1" t="s">
        <v>12</v>
      </c>
      <c r="I3556" s="1" t="s">
        <v>9021</v>
      </c>
      <c r="J3556" s="1">
        <v>2018</v>
      </c>
    </row>
    <row r="3557" spans="1:10" ht="12.75">
      <c r="A3557" s="1" t="s">
        <v>9022</v>
      </c>
      <c r="B3557" s="1" t="s">
        <v>9023</v>
      </c>
      <c r="E3557" s="1" t="s">
        <v>12</v>
      </c>
      <c r="H3557" s="1" t="s">
        <v>637</v>
      </c>
      <c r="J3557" s="1">
        <v>2015</v>
      </c>
    </row>
    <row r="3558" spans="1:10" ht="12.75">
      <c r="A3558" s="1" t="s">
        <v>9024</v>
      </c>
      <c r="B3558" s="1" t="s">
        <v>9025</v>
      </c>
      <c r="E3558" s="1" t="s">
        <v>12</v>
      </c>
      <c r="I3558" s="1" t="s">
        <v>1699</v>
      </c>
      <c r="J3558" s="1">
        <v>2011</v>
      </c>
    </row>
    <row r="3559" spans="1:10" ht="12.75">
      <c r="A3559" s="1" t="s">
        <v>9026</v>
      </c>
      <c r="B3559" s="1" t="s">
        <v>9027</v>
      </c>
      <c r="E3559" s="1" t="s">
        <v>12</v>
      </c>
      <c r="H3559" s="1" t="s">
        <v>337</v>
      </c>
      <c r="J3559" s="1">
        <v>2013</v>
      </c>
    </row>
    <row r="3560" spans="1:10" ht="12.75">
      <c r="A3560" s="1" t="s">
        <v>9028</v>
      </c>
      <c r="B3560" s="1" t="s">
        <v>9029</v>
      </c>
      <c r="E3560" s="1" t="s">
        <v>12</v>
      </c>
      <c r="H3560" s="1" t="s">
        <v>9030</v>
      </c>
      <c r="J3560" s="1">
        <v>2008</v>
      </c>
    </row>
    <row r="3561" spans="1:10" ht="12.75">
      <c r="A3561" s="1" t="s">
        <v>9031</v>
      </c>
      <c r="B3561" s="1" t="s">
        <v>9032</v>
      </c>
      <c r="E3561" s="1" t="s">
        <v>12</v>
      </c>
      <c r="I3561" s="1" t="s">
        <v>1806</v>
      </c>
      <c r="J3561" s="1">
        <v>2017</v>
      </c>
    </row>
    <row r="3562" spans="1:10" ht="12.75">
      <c r="A3562" s="1" t="s">
        <v>9033</v>
      </c>
      <c r="B3562" s="1" t="s">
        <v>9034</v>
      </c>
      <c r="E3562" s="1" t="s">
        <v>12</v>
      </c>
      <c r="H3562" s="1" t="s">
        <v>9035</v>
      </c>
      <c r="J3562" s="1">
        <v>2014</v>
      </c>
    </row>
    <row r="3563" spans="1:10" ht="12.75">
      <c r="A3563" s="1" t="s">
        <v>9036</v>
      </c>
      <c r="B3563" s="1" t="s">
        <v>9037</v>
      </c>
      <c r="E3563" s="1" t="s">
        <v>12</v>
      </c>
      <c r="H3563" s="1" t="s">
        <v>57</v>
      </c>
      <c r="J3563" s="1">
        <v>1994</v>
      </c>
    </row>
    <row r="3564" spans="1:10" ht="12.75">
      <c r="A3564" s="1" t="s">
        <v>9038</v>
      </c>
      <c r="B3564" s="1" t="s">
        <v>9039</v>
      </c>
      <c r="E3564" s="1" t="s">
        <v>17</v>
      </c>
      <c r="H3564" s="1" t="s">
        <v>60</v>
      </c>
      <c r="J3564" s="1">
        <v>2010</v>
      </c>
    </row>
    <row r="3565" spans="1:10" ht="12.75">
      <c r="A3565" s="1" t="s">
        <v>9040</v>
      </c>
      <c r="B3565" s="1" t="s">
        <v>9041</v>
      </c>
      <c r="E3565" s="1" t="s">
        <v>12</v>
      </c>
      <c r="H3565" s="1" t="s">
        <v>57</v>
      </c>
      <c r="J3565" s="1">
        <v>2015</v>
      </c>
    </row>
    <row r="3566" spans="1:10" ht="12.75">
      <c r="A3566" s="1" t="s">
        <v>9042</v>
      </c>
      <c r="B3566" s="1" t="s">
        <v>9043</v>
      </c>
      <c r="E3566" s="1" t="s">
        <v>12</v>
      </c>
      <c r="H3566" s="1" t="s">
        <v>9044</v>
      </c>
      <c r="J3566" s="1">
        <v>2016</v>
      </c>
    </row>
    <row r="3567" spans="1:10" ht="12.75">
      <c r="A3567" s="1" t="s">
        <v>9045</v>
      </c>
      <c r="B3567" s="1" t="s">
        <v>9046</v>
      </c>
      <c r="E3567" s="1" t="s">
        <v>12</v>
      </c>
      <c r="H3567" s="1" t="s">
        <v>5010</v>
      </c>
      <c r="J3567" s="1">
        <v>2020</v>
      </c>
    </row>
    <row r="3568" spans="1:10" ht="12.75">
      <c r="A3568" s="1" t="s">
        <v>9047</v>
      </c>
      <c r="B3568" s="1" t="s">
        <v>9048</v>
      </c>
      <c r="E3568" s="1" t="s">
        <v>12</v>
      </c>
      <c r="I3568" s="1" t="s">
        <v>9049</v>
      </c>
      <c r="J3568" s="1">
        <v>2005</v>
      </c>
    </row>
    <row r="3569" spans="1:10" ht="12.75">
      <c r="A3569" s="1" t="s">
        <v>9050</v>
      </c>
      <c r="B3569" s="1" t="s">
        <v>9051</v>
      </c>
      <c r="E3569" s="1" t="s">
        <v>12</v>
      </c>
      <c r="H3569" s="1" t="s">
        <v>3531</v>
      </c>
      <c r="J3569" s="1">
        <v>2014</v>
      </c>
    </row>
    <row r="3570" spans="1:10" ht="12.75">
      <c r="A3570" s="1" t="s">
        <v>9052</v>
      </c>
      <c r="B3570" s="1" t="s">
        <v>9053</v>
      </c>
      <c r="E3570" s="1" t="s">
        <v>12</v>
      </c>
      <c r="H3570" s="1" t="s">
        <v>728</v>
      </c>
      <c r="J3570" s="1">
        <v>2017</v>
      </c>
    </row>
    <row r="3571" spans="1:10" ht="12.75">
      <c r="A3571" s="1" t="s">
        <v>9054</v>
      </c>
      <c r="B3571" s="1" t="s">
        <v>9055</v>
      </c>
      <c r="E3571" s="1" t="s">
        <v>12</v>
      </c>
      <c r="H3571" s="1" t="s">
        <v>9056</v>
      </c>
      <c r="J3571" s="1">
        <v>2018</v>
      </c>
    </row>
    <row r="3572" spans="1:10" ht="12.75">
      <c r="A3572" s="1" t="s">
        <v>9057</v>
      </c>
      <c r="B3572" s="1" t="s">
        <v>9058</v>
      </c>
      <c r="E3572" s="1" t="s">
        <v>12</v>
      </c>
      <c r="I3572" s="1" t="s">
        <v>9059</v>
      </c>
      <c r="J3572" s="1">
        <v>2017</v>
      </c>
    </row>
    <row r="3573" spans="1:10" ht="12.75">
      <c r="A3573" s="1" t="s">
        <v>9060</v>
      </c>
      <c r="B3573" s="1" t="s">
        <v>9061</v>
      </c>
      <c r="E3573" s="1" t="s">
        <v>12</v>
      </c>
      <c r="I3573" s="1" t="s">
        <v>9062</v>
      </c>
      <c r="J3573" s="1">
        <v>2009</v>
      </c>
    </row>
    <row r="3574" spans="1:10" ht="12.75">
      <c r="A3574" s="1" t="s">
        <v>9063</v>
      </c>
      <c r="B3574" s="1" t="s">
        <v>9064</v>
      </c>
      <c r="E3574" s="1" t="s">
        <v>12</v>
      </c>
      <c r="H3574" s="1" t="s">
        <v>9065</v>
      </c>
      <c r="J3574" s="1">
        <v>2017</v>
      </c>
    </row>
    <row r="3575" spans="1:10" ht="12.75">
      <c r="A3575" s="1" t="s">
        <v>9066</v>
      </c>
      <c r="B3575" s="1" t="s">
        <v>9067</v>
      </c>
      <c r="E3575" s="1" t="s">
        <v>12</v>
      </c>
      <c r="H3575" s="1" t="s">
        <v>57</v>
      </c>
      <c r="J3575" s="1">
        <v>2018</v>
      </c>
    </row>
    <row r="3576" spans="1:10" ht="12.75">
      <c r="A3576" s="1" t="s">
        <v>9068</v>
      </c>
      <c r="B3576" s="1" t="s">
        <v>9069</v>
      </c>
      <c r="E3576" s="1" t="s">
        <v>12</v>
      </c>
      <c r="H3576" s="1" t="s">
        <v>9070</v>
      </c>
      <c r="J3576" s="1">
        <v>2017</v>
      </c>
    </row>
    <row r="3577" spans="1:10" ht="12.75">
      <c r="A3577" s="1" t="s">
        <v>9071</v>
      </c>
      <c r="B3577" s="1" t="s">
        <v>9072</v>
      </c>
      <c r="E3577" s="1" t="s">
        <v>12</v>
      </c>
      <c r="H3577" s="1" t="s">
        <v>2220</v>
      </c>
      <c r="J3577" s="1">
        <v>2016</v>
      </c>
    </row>
    <row r="3578" spans="1:10" ht="12.75">
      <c r="A3578" s="1" t="s">
        <v>9073</v>
      </c>
      <c r="B3578" s="1" t="s">
        <v>9074</v>
      </c>
      <c r="E3578" s="1" t="s">
        <v>12</v>
      </c>
      <c r="H3578" s="1" t="s">
        <v>54</v>
      </c>
      <c r="J3578" s="1">
        <v>2001</v>
      </c>
    </row>
    <row r="3579" spans="1:10" ht="12.75">
      <c r="A3579" s="1" t="s">
        <v>9075</v>
      </c>
      <c r="B3579" s="1" t="s">
        <v>9076</v>
      </c>
      <c r="E3579" s="1" t="s">
        <v>12</v>
      </c>
      <c r="H3579" s="1" t="s">
        <v>5884</v>
      </c>
      <c r="J3579" s="1">
        <v>2008</v>
      </c>
    </row>
    <row r="3580" spans="1:10" ht="12.75">
      <c r="A3580" s="1" t="s">
        <v>9077</v>
      </c>
      <c r="B3580" s="1" t="s">
        <v>9078</v>
      </c>
      <c r="E3580" s="1" t="s">
        <v>12</v>
      </c>
      <c r="H3580" s="1" t="s">
        <v>4897</v>
      </c>
      <c r="J3580" s="1">
        <v>1998</v>
      </c>
    </row>
    <row r="3581" spans="1:10" ht="12.75">
      <c r="A3581" s="1" t="s">
        <v>9079</v>
      </c>
      <c r="B3581" s="1" t="s">
        <v>9080</v>
      </c>
      <c r="E3581" s="1" t="s">
        <v>12</v>
      </c>
      <c r="H3581" s="1" t="s">
        <v>57</v>
      </c>
      <c r="J3581" s="1">
        <v>2011</v>
      </c>
    </row>
    <row r="3582" spans="1:10" ht="12.75">
      <c r="A3582" s="1" t="s">
        <v>9081</v>
      </c>
      <c r="B3582" s="1" t="s">
        <v>9082</v>
      </c>
      <c r="E3582" s="1" t="s">
        <v>17</v>
      </c>
      <c r="H3582" s="1" t="s">
        <v>57</v>
      </c>
      <c r="J3582" s="1">
        <v>2010</v>
      </c>
    </row>
    <row r="3583" spans="1:10" ht="12.75">
      <c r="A3583" s="1" t="s">
        <v>9083</v>
      </c>
      <c r="B3583" s="1" t="s">
        <v>9084</v>
      </c>
      <c r="E3583" s="1" t="s">
        <v>12</v>
      </c>
      <c r="I3583" s="1" t="s">
        <v>9085</v>
      </c>
      <c r="J3583" s="1">
        <v>2011</v>
      </c>
    </row>
    <row r="3584" spans="1:10" ht="12.75">
      <c r="A3584" s="1" t="s">
        <v>9086</v>
      </c>
      <c r="B3584" s="1" t="s">
        <v>9087</v>
      </c>
      <c r="E3584" s="1" t="s">
        <v>12</v>
      </c>
      <c r="I3584" s="1" t="s">
        <v>9088</v>
      </c>
      <c r="J3584" s="1">
        <v>2014</v>
      </c>
    </row>
    <row r="3585" spans="1:10" ht="12.75">
      <c r="A3585" s="1" t="s">
        <v>9089</v>
      </c>
      <c r="B3585" s="1" t="s">
        <v>9090</v>
      </c>
      <c r="E3585" s="1" t="s">
        <v>12</v>
      </c>
      <c r="H3585" s="1" t="s">
        <v>1425</v>
      </c>
      <c r="J3585" s="1">
        <v>2003</v>
      </c>
    </row>
    <row r="3586" spans="1:10" ht="12.75">
      <c r="A3586" s="1" t="s">
        <v>9091</v>
      </c>
      <c r="B3586" s="1" t="s">
        <v>9092</v>
      </c>
      <c r="E3586" s="1" t="s">
        <v>12</v>
      </c>
      <c r="H3586" s="1" t="s">
        <v>9093</v>
      </c>
      <c r="J3586" s="1">
        <v>2016</v>
      </c>
    </row>
    <row r="3587" spans="1:10" ht="12.75">
      <c r="A3587" s="1" t="s">
        <v>9094</v>
      </c>
      <c r="B3587" s="1" t="s">
        <v>9095</v>
      </c>
      <c r="E3587" s="1" t="s">
        <v>12</v>
      </c>
      <c r="I3587" s="1" t="s">
        <v>9096</v>
      </c>
      <c r="J3587" s="1">
        <v>2009</v>
      </c>
    </row>
    <row r="3588" spans="1:10" ht="12.75">
      <c r="A3588" s="1" t="s">
        <v>9097</v>
      </c>
      <c r="B3588" s="1" t="s">
        <v>9098</v>
      </c>
      <c r="E3588" s="1" t="s">
        <v>12</v>
      </c>
      <c r="H3588" s="1" t="s">
        <v>89</v>
      </c>
      <c r="J3588" s="1">
        <v>2015</v>
      </c>
    </row>
    <row r="3589" spans="1:10" ht="12.75">
      <c r="A3589" s="1" t="s">
        <v>9099</v>
      </c>
      <c r="B3589" s="1" t="s">
        <v>9100</v>
      </c>
      <c r="E3589" s="1" t="s">
        <v>12</v>
      </c>
      <c r="H3589" s="1" t="s">
        <v>2149</v>
      </c>
      <c r="J3589" s="1">
        <v>1997</v>
      </c>
    </row>
    <row r="3590" spans="1:10" ht="12.75">
      <c r="A3590" s="1" t="s">
        <v>9101</v>
      </c>
      <c r="B3590" s="1" t="s">
        <v>9102</v>
      </c>
      <c r="E3590" s="1" t="s">
        <v>12</v>
      </c>
      <c r="H3590" s="1" t="s">
        <v>2681</v>
      </c>
      <c r="J3590" s="1">
        <v>2011</v>
      </c>
    </row>
    <row r="3591" spans="1:10" ht="12.75">
      <c r="A3591" s="1" t="s">
        <v>9103</v>
      </c>
      <c r="B3591" s="1" t="s">
        <v>9104</v>
      </c>
      <c r="E3591" s="1" t="s">
        <v>12</v>
      </c>
      <c r="H3591" s="1" t="s">
        <v>9105</v>
      </c>
      <c r="J3591" s="1">
        <v>2006</v>
      </c>
    </row>
    <row r="3592" spans="1:10" ht="12.75">
      <c r="A3592" s="1" t="s">
        <v>9106</v>
      </c>
      <c r="B3592" s="1" t="s">
        <v>9107</v>
      </c>
      <c r="E3592" s="1" t="s">
        <v>17</v>
      </c>
      <c r="I3592" s="1" t="s">
        <v>1632</v>
      </c>
      <c r="J3592" s="1">
        <v>1996</v>
      </c>
    </row>
    <row r="3593" spans="1:10" ht="12.75">
      <c r="A3593" s="1" t="s">
        <v>9108</v>
      </c>
      <c r="B3593" s="1" t="s">
        <v>9109</v>
      </c>
      <c r="E3593" s="1" t="s">
        <v>12</v>
      </c>
      <c r="I3593" s="1" t="s">
        <v>1951</v>
      </c>
      <c r="J3593" s="1">
        <v>2009</v>
      </c>
    </row>
    <row r="3594" spans="1:10" ht="12.75">
      <c r="A3594" s="1" t="s">
        <v>9110</v>
      </c>
      <c r="B3594" s="1" t="s">
        <v>9111</v>
      </c>
      <c r="E3594" s="1" t="s">
        <v>12</v>
      </c>
      <c r="H3594" s="1" t="s">
        <v>1638</v>
      </c>
      <c r="J3594" s="1">
        <v>2013</v>
      </c>
    </row>
    <row r="3595" spans="1:10" ht="12.75">
      <c r="A3595" s="1" t="s">
        <v>9112</v>
      </c>
      <c r="B3595" s="1" t="s">
        <v>9113</v>
      </c>
      <c r="E3595" s="1" t="s">
        <v>12</v>
      </c>
      <c r="H3595" s="1" t="s">
        <v>351</v>
      </c>
      <c r="J3595" s="1">
        <v>2017</v>
      </c>
    </row>
    <row r="3596" spans="1:10" ht="12.75">
      <c r="A3596" s="1" t="s">
        <v>9114</v>
      </c>
      <c r="B3596" s="1" t="s">
        <v>9115</v>
      </c>
      <c r="E3596" s="1" t="s">
        <v>12</v>
      </c>
      <c r="H3596" s="1" t="s">
        <v>8384</v>
      </c>
      <c r="J3596" s="1">
        <v>2011</v>
      </c>
    </row>
    <row r="3597" spans="1:10" ht="12.75">
      <c r="A3597" s="1" t="s">
        <v>9116</v>
      </c>
      <c r="B3597" s="1" t="s">
        <v>9117</v>
      </c>
      <c r="E3597" s="1" t="s">
        <v>12</v>
      </c>
      <c r="I3597" s="1" t="s">
        <v>9118</v>
      </c>
      <c r="J3597" s="1">
        <v>2008</v>
      </c>
    </row>
    <row r="3598" spans="1:10" ht="12.75">
      <c r="A3598" s="1" t="s">
        <v>9119</v>
      </c>
      <c r="B3598" s="1" t="s">
        <v>9120</v>
      </c>
      <c r="E3598" s="1" t="s">
        <v>12</v>
      </c>
      <c r="H3598" s="1" t="s">
        <v>92</v>
      </c>
      <c r="J3598" s="1">
        <v>1996</v>
      </c>
    </row>
    <row r="3599" spans="1:10" ht="12.75">
      <c r="A3599" s="1" t="s">
        <v>9121</v>
      </c>
      <c r="B3599" s="1" t="s">
        <v>9122</v>
      </c>
      <c r="E3599" s="1" t="s">
        <v>12</v>
      </c>
      <c r="H3599" s="1" t="s">
        <v>9123</v>
      </c>
      <c r="J3599" s="1">
        <v>2010</v>
      </c>
    </row>
    <row r="3600" spans="1:10" ht="12.75">
      <c r="A3600" s="1" t="s">
        <v>9124</v>
      </c>
      <c r="B3600" s="1" t="s">
        <v>9125</v>
      </c>
      <c r="E3600" s="1" t="s">
        <v>12</v>
      </c>
      <c r="H3600" s="1" t="s">
        <v>57</v>
      </c>
      <c r="J3600" s="1">
        <v>2009</v>
      </c>
    </row>
    <row r="3601" spans="1:10" ht="12.75">
      <c r="A3601" s="1" t="s">
        <v>9126</v>
      </c>
      <c r="B3601" s="1" t="s">
        <v>9127</v>
      </c>
      <c r="E3601" s="1" t="s">
        <v>12</v>
      </c>
      <c r="I3601" s="1" t="s">
        <v>9128</v>
      </c>
      <c r="J3601" s="1">
        <v>2001</v>
      </c>
    </row>
    <row r="3602" spans="1:10" ht="12.75">
      <c r="A3602" s="1" t="s">
        <v>9129</v>
      </c>
      <c r="B3602" s="1" t="s">
        <v>9130</v>
      </c>
      <c r="E3602" s="1" t="s">
        <v>12</v>
      </c>
      <c r="I3602" s="1" t="s">
        <v>9131</v>
      </c>
      <c r="J3602" s="1">
        <v>2005</v>
      </c>
    </row>
    <row r="3603" spans="1:10" ht="12.75">
      <c r="A3603" s="1" t="s">
        <v>9132</v>
      </c>
      <c r="B3603" s="1" t="s">
        <v>9133</v>
      </c>
      <c r="E3603" s="1" t="s">
        <v>12</v>
      </c>
      <c r="H3603" s="1" t="s">
        <v>377</v>
      </c>
      <c r="J3603" s="1">
        <v>2019</v>
      </c>
    </row>
    <row r="3604" spans="1:10" ht="12.75">
      <c r="A3604" s="1" t="s">
        <v>9134</v>
      </c>
      <c r="B3604" s="1" t="s">
        <v>9135</v>
      </c>
      <c r="E3604" s="1" t="s">
        <v>17</v>
      </c>
      <c r="H3604" s="1" t="s">
        <v>8734</v>
      </c>
      <c r="J3604" s="1">
        <v>2014</v>
      </c>
    </row>
    <row r="3605" spans="1:10" ht="12.75">
      <c r="A3605" s="1" t="s">
        <v>9136</v>
      </c>
      <c r="B3605" s="1" t="s">
        <v>9137</v>
      </c>
      <c r="E3605" s="1" t="s">
        <v>12</v>
      </c>
      <c r="I3605" s="1" t="s">
        <v>9138</v>
      </c>
      <c r="J3605" s="1">
        <v>2011</v>
      </c>
    </row>
    <row r="3606" spans="1:10" ht="12.75">
      <c r="A3606" s="1" t="s">
        <v>9139</v>
      </c>
      <c r="B3606" s="1" t="s">
        <v>9140</v>
      </c>
      <c r="E3606" s="1" t="s">
        <v>12</v>
      </c>
      <c r="H3606" s="1" t="s">
        <v>57</v>
      </c>
      <c r="J3606" s="1">
        <v>2018</v>
      </c>
    </row>
    <row r="3607" spans="1:10" ht="12.75">
      <c r="A3607" s="1" t="s">
        <v>9141</v>
      </c>
      <c r="B3607" s="1" t="s">
        <v>9142</v>
      </c>
      <c r="E3607" s="1" t="s">
        <v>12</v>
      </c>
      <c r="H3607" s="1" t="s">
        <v>9143</v>
      </c>
      <c r="J3607" s="1">
        <v>2019</v>
      </c>
    </row>
    <row r="3608" spans="1:10" ht="12.75">
      <c r="A3608" s="1" t="s">
        <v>9144</v>
      </c>
      <c r="B3608" s="1" t="s">
        <v>9145</v>
      </c>
      <c r="E3608" s="1" t="s">
        <v>12</v>
      </c>
      <c r="H3608" s="1" t="s">
        <v>9146</v>
      </c>
      <c r="J3608" s="1">
        <v>2005</v>
      </c>
    </row>
    <row r="3609" spans="1:10" ht="12.75">
      <c r="A3609" s="1" t="s">
        <v>9147</v>
      </c>
      <c r="B3609" s="1" t="s">
        <v>9148</v>
      </c>
      <c r="E3609" s="1" t="s">
        <v>12</v>
      </c>
      <c r="I3609" s="1" t="s">
        <v>9149</v>
      </c>
      <c r="J3609" s="1">
        <v>2013</v>
      </c>
    </row>
    <row r="3610" spans="1:10" ht="12.75">
      <c r="A3610" s="1" t="s">
        <v>9150</v>
      </c>
      <c r="B3610" s="1" t="s">
        <v>9151</v>
      </c>
      <c r="E3610" s="1" t="s">
        <v>12</v>
      </c>
      <c r="H3610" s="1" t="s">
        <v>619</v>
      </c>
      <c r="J3610" s="1">
        <v>1996</v>
      </c>
    </row>
    <row r="3611" spans="1:10" ht="12.75">
      <c r="A3611" s="1" t="s">
        <v>9152</v>
      </c>
      <c r="B3611" s="1" t="s">
        <v>9153</v>
      </c>
      <c r="E3611" s="1" t="s">
        <v>12</v>
      </c>
      <c r="H3611" s="1" t="s">
        <v>9154</v>
      </c>
      <c r="J3611" s="1">
        <v>2019</v>
      </c>
    </row>
    <row r="3612" spans="1:10" ht="12.75">
      <c r="A3612" s="1" t="s">
        <v>9155</v>
      </c>
      <c r="B3612" s="1" t="s">
        <v>9156</v>
      </c>
      <c r="E3612" s="1" t="s">
        <v>12</v>
      </c>
      <c r="H3612" s="1" t="s">
        <v>107</v>
      </c>
      <c r="J3612" s="1">
        <v>2018</v>
      </c>
    </row>
    <row r="3613" spans="1:10" ht="12.75">
      <c r="A3613" s="1" t="s">
        <v>9157</v>
      </c>
      <c r="B3613" s="1" t="s">
        <v>9158</v>
      </c>
      <c r="E3613" s="1" t="s">
        <v>12</v>
      </c>
      <c r="H3613" s="1" t="s">
        <v>5196</v>
      </c>
      <c r="J3613" s="1">
        <v>2019</v>
      </c>
    </row>
    <row r="3614" spans="1:10" ht="12.75">
      <c r="A3614" s="1" t="s">
        <v>9159</v>
      </c>
      <c r="B3614" s="1" t="s">
        <v>9160</v>
      </c>
      <c r="E3614" s="1" t="s">
        <v>12</v>
      </c>
      <c r="H3614" s="1" t="s">
        <v>3641</v>
      </c>
      <c r="J3614" s="1">
        <v>2016</v>
      </c>
    </row>
    <row r="3615" spans="1:10" ht="12.75">
      <c r="A3615" s="1" t="s">
        <v>9161</v>
      </c>
      <c r="B3615" s="1" t="s">
        <v>9162</v>
      </c>
      <c r="E3615" s="1" t="s">
        <v>12</v>
      </c>
      <c r="I3615" s="1" t="s">
        <v>9163</v>
      </c>
      <c r="J3615" s="1">
        <v>2009</v>
      </c>
    </row>
    <row r="3616" spans="1:10" ht="12.75">
      <c r="A3616" s="1" t="s">
        <v>4749</v>
      </c>
      <c r="B3616" s="1" t="s">
        <v>9164</v>
      </c>
      <c r="E3616" s="1" t="s">
        <v>12</v>
      </c>
      <c r="I3616" s="1" t="s">
        <v>4751</v>
      </c>
      <c r="J3616" s="1">
        <v>2005</v>
      </c>
    </row>
    <row r="3617" spans="1:10" ht="12.75">
      <c r="A3617" s="1" t="s">
        <v>9165</v>
      </c>
      <c r="B3617" s="1" t="s">
        <v>9166</v>
      </c>
      <c r="E3617" s="1" t="s">
        <v>12</v>
      </c>
      <c r="H3617" s="1" t="s">
        <v>9167</v>
      </c>
      <c r="J3617" s="1">
        <v>2012</v>
      </c>
    </row>
    <row r="3618" spans="1:10" ht="12.75">
      <c r="A3618" s="1" t="s">
        <v>9168</v>
      </c>
      <c r="B3618" s="1" t="s">
        <v>9169</v>
      </c>
      <c r="E3618" s="1" t="s">
        <v>12</v>
      </c>
      <c r="H3618" s="1" t="s">
        <v>57</v>
      </c>
      <c r="J3618" s="1">
        <v>2007</v>
      </c>
    </row>
    <row r="3619" spans="1:10" ht="12.75">
      <c r="A3619" s="1" t="s">
        <v>9170</v>
      </c>
      <c r="B3619" s="1" t="s">
        <v>9171</v>
      </c>
      <c r="E3619" s="1" t="s">
        <v>12</v>
      </c>
      <c r="H3619" s="1" t="s">
        <v>1247</v>
      </c>
      <c r="J3619" s="1">
        <v>2019</v>
      </c>
    </row>
    <row r="3620" spans="1:10" ht="12.75">
      <c r="A3620" s="1" t="s">
        <v>9172</v>
      </c>
      <c r="B3620" s="1" t="s">
        <v>9173</v>
      </c>
      <c r="E3620" s="1" t="s">
        <v>12</v>
      </c>
      <c r="H3620" s="1" t="s">
        <v>9174</v>
      </c>
      <c r="J3620" s="1">
        <v>2019</v>
      </c>
    </row>
    <row r="3621" spans="1:10" ht="12.75">
      <c r="A3621" s="1" t="s">
        <v>9175</v>
      </c>
      <c r="B3621" s="1" t="s">
        <v>9176</v>
      </c>
      <c r="E3621" s="1" t="s">
        <v>12</v>
      </c>
      <c r="I3621" s="1" t="s">
        <v>48</v>
      </c>
      <c r="J3621" s="1">
        <v>2011</v>
      </c>
    </row>
    <row r="3622" spans="1:10" ht="12.75">
      <c r="A3622" s="1" t="s">
        <v>9177</v>
      </c>
      <c r="B3622" s="1" t="s">
        <v>9178</v>
      </c>
      <c r="E3622" s="1" t="s">
        <v>12</v>
      </c>
      <c r="I3622" s="1" t="s">
        <v>9179</v>
      </c>
      <c r="J3622" s="1">
        <v>2015</v>
      </c>
    </row>
    <row r="3623" spans="1:10" ht="12.75">
      <c r="A3623" s="1" t="s">
        <v>9180</v>
      </c>
      <c r="B3623" s="1" t="s">
        <v>9181</v>
      </c>
      <c r="E3623" s="1" t="s">
        <v>17</v>
      </c>
      <c r="I3623" s="1" t="s">
        <v>9182</v>
      </c>
      <c r="J3623" s="1">
        <v>1998</v>
      </c>
    </row>
    <row r="3624" spans="1:10" ht="12.75">
      <c r="A3624" s="1" t="s">
        <v>9183</v>
      </c>
      <c r="B3624" s="1" t="s">
        <v>9184</v>
      </c>
      <c r="E3624" s="1" t="s">
        <v>12</v>
      </c>
      <c r="H3624" s="1" t="s">
        <v>57</v>
      </c>
      <c r="J3624" s="1">
        <v>2017</v>
      </c>
    </row>
    <row r="3625" spans="1:10" ht="12.75">
      <c r="A3625" s="1" t="s">
        <v>9185</v>
      </c>
      <c r="B3625" s="1" t="s">
        <v>9186</v>
      </c>
      <c r="E3625" s="1" t="s">
        <v>12</v>
      </c>
      <c r="H3625" s="1" t="s">
        <v>89</v>
      </c>
      <c r="J3625" s="1">
        <v>2016</v>
      </c>
    </row>
    <row r="3626" spans="1:10" ht="12.75">
      <c r="A3626" s="1" t="s">
        <v>9187</v>
      </c>
      <c r="B3626" s="1" t="s">
        <v>9188</v>
      </c>
      <c r="E3626" s="1" t="s">
        <v>12</v>
      </c>
      <c r="H3626" s="1" t="s">
        <v>57</v>
      </c>
      <c r="J3626" s="1">
        <v>2010</v>
      </c>
    </row>
    <row r="3627" spans="1:10" ht="12.75">
      <c r="A3627" s="1" t="s">
        <v>9189</v>
      </c>
      <c r="B3627" s="1" t="s">
        <v>9190</v>
      </c>
      <c r="E3627" s="1" t="s">
        <v>12</v>
      </c>
      <c r="I3627" s="1" t="s">
        <v>9191</v>
      </c>
      <c r="J3627" s="1">
        <v>2011</v>
      </c>
    </row>
    <row r="3628" spans="1:10" ht="12.75">
      <c r="A3628" s="1" t="s">
        <v>9192</v>
      </c>
      <c r="B3628" s="1" t="s">
        <v>9193</v>
      </c>
      <c r="E3628" s="1" t="s">
        <v>12</v>
      </c>
      <c r="H3628" s="1" t="s">
        <v>89</v>
      </c>
      <c r="J3628" s="1">
        <v>2014</v>
      </c>
    </row>
    <row r="3629" spans="1:10" ht="12.75">
      <c r="A3629" s="1" t="s">
        <v>9194</v>
      </c>
      <c r="B3629" s="1" t="s">
        <v>9195</v>
      </c>
      <c r="E3629" s="1" t="s">
        <v>12</v>
      </c>
      <c r="I3629" s="1" t="s">
        <v>9196</v>
      </c>
      <c r="J3629" s="1">
        <v>2011</v>
      </c>
    </row>
    <row r="3630" spans="1:10" ht="12.75">
      <c r="A3630" s="1" t="s">
        <v>9197</v>
      </c>
      <c r="B3630" s="1" t="s">
        <v>9198</v>
      </c>
      <c r="E3630" s="1" t="s">
        <v>12</v>
      </c>
      <c r="H3630" s="1" t="s">
        <v>150</v>
      </c>
      <c r="J3630" s="1">
        <v>2011</v>
      </c>
    </row>
    <row r="3631" spans="1:10" ht="12.75">
      <c r="A3631" s="1" t="s">
        <v>9199</v>
      </c>
      <c r="B3631" s="1" t="s">
        <v>9200</v>
      </c>
      <c r="E3631" s="1" t="s">
        <v>12</v>
      </c>
      <c r="H3631" s="1" t="s">
        <v>2597</v>
      </c>
      <c r="J3631" s="1">
        <v>2009</v>
      </c>
    </row>
    <row r="3632" spans="1:10" ht="12.75">
      <c r="A3632" s="1" t="s">
        <v>9201</v>
      </c>
      <c r="B3632" s="1" t="s">
        <v>9202</v>
      </c>
      <c r="E3632" s="1" t="s">
        <v>12</v>
      </c>
      <c r="H3632" s="1" t="s">
        <v>812</v>
      </c>
      <c r="J3632" s="1">
        <v>2014</v>
      </c>
    </row>
    <row r="3633" spans="1:10" ht="12.75">
      <c r="A3633" s="1" t="s">
        <v>9203</v>
      </c>
      <c r="B3633" s="1" t="s">
        <v>9204</v>
      </c>
      <c r="E3633" s="1" t="s">
        <v>12</v>
      </c>
      <c r="H3633" s="1" t="s">
        <v>57</v>
      </c>
      <c r="J3633" s="1">
        <v>1999</v>
      </c>
    </row>
    <row r="3634" spans="1:10" ht="12.75">
      <c r="A3634" s="1" t="s">
        <v>9205</v>
      </c>
      <c r="B3634" s="1" t="s">
        <v>9206</v>
      </c>
      <c r="E3634" s="1" t="s">
        <v>12</v>
      </c>
      <c r="H3634" s="1" t="s">
        <v>129</v>
      </c>
      <c r="J3634" s="1">
        <v>2018</v>
      </c>
    </row>
    <row r="3635" spans="1:10" ht="12.75">
      <c r="A3635" s="1" t="s">
        <v>9207</v>
      </c>
      <c r="B3635" s="1" t="s">
        <v>9208</v>
      </c>
      <c r="E3635" s="1" t="s">
        <v>12</v>
      </c>
      <c r="H3635" s="1" t="s">
        <v>3807</v>
      </c>
      <c r="J3635" s="1">
        <v>2017</v>
      </c>
    </row>
    <row r="3636" spans="1:10" ht="12.75">
      <c r="A3636" s="1" t="s">
        <v>9209</v>
      </c>
      <c r="B3636" s="1" t="s">
        <v>9210</v>
      </c>
      <c r="E3636" s="1" t="s">
        <v>17</v>
      </c>
      <c r="H3636" s="1" t="s">
        <v>2853</v>
      </c>
      <c r="J3636" s="1">
        <v>1982</v>
      </c>
    </row>
    <row r="3637" spans="1:10" ht="12.75">
      <c r="A3637" s="1" t="s">
        <v>9211</v>
      </c>
      <c r="B3637" s="1" t="s">
        <v>9212</v>
      </c>
      <c r="E3637" s="1" t="s">
        <v>12</v>
      </c>
      <c r="H3637" s="1" t="s">
        <v>9213</v>
      </c>
      <c r="J3637" s="1">
        <v>2002</v>
      </c>
    </row>
    <row r="3638" spans="1:10" ht="12.75">
      <c r="A3638" s="1" t="s">
        <v>9214</v>
      </c>
      <c r="B3638" s="1" t="s">
        <v>9215</v>
      </c>
      <c r="E3638" s="1" t="s">
        <v>17</v>
      </c>
      <c r="I3638" s="1" t="s">
        <v>9216</v>
      </c>
      <c r="J3638" s="1">
        <v>2018</v>
      </c>
    </row>
    <row r="3639" spans="1:10" ht="12.75">
      <c r="A3639" s="1" t="s">
        <v>9217</v>
      </c>
      <c r="B3639" s="1" t="s">
        <v>9218</v>
      </c>
      <c r="E3639" s="1" t="s">
        <v>17</v>
      </c>
      <c r="H3639" s="1" t="s">
        <v>5989</v>
      </c>
      <c r="J3639" s="1">
        <v>2017</v>
      </c>
    </row>
    <row r="3640" spans="1:10" ht="12.75">
      <c r="A3640" s="1" t="s">
        <v>9219</v>
      </c>
      <c r="B3640" s="1" t="s">
        <v>9220</v>
      </c>
      <c r="E3640" s="1" t="s">
        <v>12</v>
      </c>
      <c r="H3640" s="1" t="s">
        <v>839</v>
      </c>
      <c r="J3640" s="1">
        <v>2007</v>
      </c>
    </row>
    <row r="3641" spans="1:10" ht="12.75">
      <c r="A3641" s="1" t="s">
        <v>9221</v>
      </c>
      <c r="B3641" s="1" t="s">
        <v>9222</v>
      </c>
      <c r="E3641" s="1" t="s">
        <v>12</v>
      </c>
      <c r="H3641" s="1" t="s">
        <v>4744</v>
      </c>
      <c r="J3641" s="1">
        <v>2011</v>
      </c>
    </row>
    <row r="3642" spans="1:10" ht="12.75">
      <c r="A3642" s="1" t="s">
        <v>9223</v>
      </c>
      <c r="B3642" s="1" t="s">
        <v>9224</v>
      </c>
      <c r="E3642" s="1" t="s">
        <v>12</v>
      </c>
      <c r="H3642" s="1" t="s">
        <v>9225</v>
      </c>
      <c r="J3642" s="1">
        <v>1995</v>
      </c>
    </row>
    <row r="3643" spans="1:10" ht="12.75">
      <c r="A3643" s="1" t="s">
        <v>9226</v>
      </c>
      <c r="B3643" s="1" t="s">
        <v>9227</v>
      </c>
      <c r="E3643" s="1" t="s">
        <v>17</v>
      </c>
      <c r="H3643" s="1" t="s">
        <v>676</v>
      </c>
      <c r="J3643" s="1">
        <v>2019</v>
      </c>
    </row>
    <row r="3644" spans="1:10" ht="12.75">
      <c r="A3644" s="1" t="s">
        <v>9228</v>
      </c>
      <c r="B3644" s="1" t="s">
        <v>9229</v>
      </c>
      <c r="E3644" s="1" t="s">
        <v>12</v>
      </c>
      <c r="H3644" s="1" t="s">
        <v>6229</v>
      </c>
      <c r="J3644" s="1">
        <v>2007</v>
      </c>
    </row>
    <row r="3645" spans="1:10" ht="12.75">
      <c r="A3645" s="1" t="s">
        <v>9230</v>
      </c>
      <c r="B3645" s="1" t="s">
        <v>9231</v>
      </c>
      <c r="E3645" s="1" t="s">
        <v>17</v>
      </c>
      <c r="H3645" s="1" t="s">
        <v>202</v>
      </c>
      <c r="J3645" s="1">
        <v>2016</v>
      </c>
    </row>
    <row r="3646" spans="1:10" ht="12.75">
      <c r="A3646" s="1" t="s">
        <v>9232</v>
      </c>
      <c r="B3646" s="1" t="s">
        <v>9233</v>
      </c>
      <c r="E3646" s="1" t="s">
        <v>12</v>
      </c>
      <c r="H3646" s="1" t="s">
        <v>377</v>
      </c>
      <c r="J3646" s="1">
        <v>2017</v>
      </c>
    </row>
    <row r="3647" spans="1:10" ht="12.75">
      <c r="A3647" s="1" t="s">
        <v>9234</v>
      </c>
      <c r="B3647" s="1" t="s">
        <v>9235</v>
      </c>
      <c r="E3647" s="1" t="s">
        <v>12</v>
      </c>
      <c r="I3647" s="1" t="s">
        <v>9236</v>
      </c>
      <c r="J3647" s="1">
        <v>2000</v>
      </c>
    </row>
    <row r="3648" spans="1:10" ht="12.75">
      <c r="A3648" s="1" t="s">
        <v>9237</v>
      </c>
      <c r="B3648" s="1" t="s">
        <v>9238</v>
      </c>
      <c r="E3648" s="1" t="s">
        <v>12</v>
      </c>
      <c r="H3648" s="1" t="s">
        <v>57</v>
      </c>
      <c r="J3648" s="1">
        <v>2008</v>
      </c>
    </row>
    <row r="3649" spans="1:10" ht="12.75">
      <c r="A3649" s="1" t="s">
        <v>9239</v>
      </c>
      <c r="B3649" s="1" t="s">
        <v>9240</v>
      </c>
      <c r="E3649" s="1" t="s">
        <v>17</v>
      </c>
      <c r="I3649" s="1" t="s">
        <v>2675</v>
      </c>
      <c r="J3649" s="1">
        <v>2010</v>
      </c>
    </row>
    <row r="3650" spans="1:10" ht="12.75">
      <c r="A3650" s="1" t="s">
        <v>9241</v>
      </c>
      <c r="B3650" s="1" t="s">
        <v>9242</v>
      </c>
      <c r="E3650" s="1" t="s">
        <v>12</v>
      </c>
      <c r="H3650" s="1" t="s">
        <v>882</v>
      </c>
      <c r="J3650" s="1">
        <v>2010</v>
      </c>
    </row>
    <row r="3651" spans="1:10" ht="12.75">
      <c r="A3651" s="1" t="s">
        <v>9243</v>
      </c>
      <c r="B3651" s="1" t="s">
        <v>9244</v>
      </c>
      <c r="E3651" s="1" t="s">
        <v>12</v>
      </c>
      <c r="I3651" s="1" t="s">
        <v>9245</v>
      </c>
      <c r="J3651" s="1">
        <v>2011</v>
      </c>
    </row>
    <row r="3652" spans="1:10" ht="12.75">
      <c r="A3652" s="1" t="s">
        <v>9246</v>
      </c>
      <c r="B3652" s="1" t="s">
        <v>9247</v>
      </c>
      <c r="E3652" s="1" t="s">
        <v>12</v>
      </c>
      <c r="H3652" s="1" t="s">
        <v>7525</v>
      </c>
      <c r="J3652" s="1">
        <v>2013</v>
      </c>
    </row>
    <row r="3653" spans="1:10" ht="12.75">
      <c r="A3653" s="1" t="s">
        <v>9248</v>
      </c>
      <c r="B3653" s="1" t="s">
        <v>9249</v>
      </c>
      <c r="E3653" s="1" t="s">
        <v>12</v>
      </c>
      <c r="I3653" s="1" t="s">
        <v>9250</v>
      </c>
      <c r="J3653" s="1">
        <v>2010</v>
      </c>
    </row>
    <row r="3654" spans="1:10" ht="12.75">
      <c r="A3654" s="1" t="s">
        <v>9251</v>
      </c>
      <c r="B3654" s="1" t="s">
        <v>9252</v>
      </c>
      <c r="E3654" s="1" t="s">
        <v>12</v>
      </c>
      <c r="H3654" s="1" t="s">
        <v>1518</v>
      </c>
      <c r="J3654" s="1">
        <v>2019</v>
      </c>
    </row>
    <row r="3655" spans="1:10" ht="12.75">
      <c r="A3655" s="1" t="s">
        <v>9253</v>
      </c>
      <c r="B3655" s="1" t="s">
        <v>9254</v>
      </c>
      <c r="E3655" s="1" t="s">
        <v>12</v>
      </c>
      <c r="H3655" s="1" t="s">
        <v>702</v>
      </c>
      <c r="J3655" s="1">
        <v>2019</v>
      </c>
    </row>
    <row r="3656" spans="1:10" ht="12.75">
      <c r="A3656" s="1" t="s">
        <v>9255</v>
      </c>
      <c r="B3656" s="1" t="s">
        <v>9256</v>
      </c>
      <c r="E3656" s="1" t="s">
        <v>12</v>
      </c>
      <c r="H3656" s="1" t="s">
        <v>9257</v>
      </c>
      <c r="J3656" s="1">
        <v>2011</v>
      </c>
    </row>
    <row r="3657" spans="1:10" ht="12.75">
      <c r="A3657" s="1" t="s">
        <v>9258</v>
      </c>
      <c r="B3657" s="1" t="s">
        <v>9259</v>
      </c>
      <c r="E3657" s="1" t="s">
        <v>17</v>
      </c>
      <c r="I3657" s="1" t="s">
        <v>9260</v>
      </c>
      <c r="J3657" s="1">
        <v>1992</v>
      </c>
    </row>
    <row r="3658" spans="1:10" ht="12.75">
      <c r="A3658" s="1" t="s">
        <v>9261</v>
      </c>
      <c r="B3658" s="1" t="s">
        <v>9262</v>
      </c>
      <c r="E3658" s="1" t="s">
        <v>12</v>
      </c>
      <c r="H3658" s="1" t="s">
        <v>9263</v>
      </c>
      <c r="J3658" s="1">
        <v>2017</v>
      </c>
    </row>
    <row r="3659" spans="1:10" ht="12.75">
      <c r="A3659" s="1" t="s">
        <v>9264</v>
      </c>
      <c r="B3659" s="1" t="s">
        <v>9265</v>
      </c>
      <c r="E3659" s="1" t="s">
        <v>12</v>
      </c>
      <c r="H3659" s="1" t="s">
        <v>9266</v>
      </c>
      <c r="J3659" s="1">
        <v>2017</v>
      </c>
    </row>
    <row r="3660" spans="1:10" ht="12.75">
      <c r="A3660" s="1" t="s">
        <v>9267</v>
      </c>
      <c r="B3660" s="1" t="s">
        <v>9268</v>
      </c>
      <c r="E3660" s="1" t="s">
        <v>12</v>
      </c>
      <c r="H3660" s="1" t="s">
        <v>57</v>
      </c>
      <c r="J3660" s="1">
        <v>2001</v>
      </c>
    </row>
    <row r="3661" spans="1:10" ht="12.75">
      <c r="A3661" s="1" t="s">
        <v>9269</v>
      </c>
      <c r="B3661" s="1" t="s">
        <v>9270</v>
      </c>
      <c r="E3661" s="1" t="s">
        <v>12</v>
      </c>
      <c r="H3661" s="1" t="s">
        <v>890</v>
      </c>
      <c r="J3661" s="1">
        <v>2017</v>
      </c>
    </row>
    <row r="3662" spans="1:10" ht="12.75">
      <c r="A3662" s="1" t="s">
        <v>9271</v>
      </c>
      <c r="B3662" s="1" t="s">
        <v>9272</v>
      </c>
      <c r="E3662" s="1" t="s">
        <v>12</v>
      </c>
      <c r="H3662" s="1" t="s">
        <v>377</v>
      </c>
      <c r="J3662" s="1">
        <v>2019</v>
      </c>
    </row>
    <row r="3663" spans="1:10" ht="12.75">
      <c r="A3663" s="1" t="s">
        <v>9273</v>
      </c>
      <c r="B3663" s="1" t="s">
        <v>9274</v>
      </c>
      <c r="E3663" s="1" t="s">
        <v>12</v>
      </c>
      <c r="I3663" s="1" t="s">
        <v>9275</v>
      </c>
      <c r="J3663" s="1">
        <v>2013</v>
      </c>
    </row>
    <row r="3664" spans="1:10" ht="12.75">
      <c r="A3664" s="1" t="s">
        <v>9276</v>
      </c>
      <c r="B3664" s="1" t="s">
        <v>9277</v>
      </c>
      <c r="E3664" s="1" t="s">
        <v>12</v>
      </c>
      <c r="H3664" s="1" t="s">
        <v>8902</v>
      </c>
      <c r="J3664" s="1">
        <v>2018</v>
      </c>
    </row>
    <row r="3665" spans="1:10" ht="12.75">
      <c r="A3665" s="1" t="s">
        <v>9278</v>
      </c>
      <c r="B3665" s="1" t="s">
        <v>9279</v>
      </c>
      <c r="E3665" s="1" t="s">
        <v>12</v>
      </c>
      <c r="H3665" s="1" t="s">
        <v>57</v>
      </c>
      <c r="J3665" s="1">
        <v>1999</v>
      </c>
    </row>
    <row r="3666" spans="1:10" ht="12.75">
      <c r="A3666" s="1" t="s">
        <v>9280</v>
      </c>
      <c r="B3666" s="1" t="s">
        <v>9281</v>
      </c>
      <c r="E3666" s="1" t="s">
        <v>12</v>
      </c>
      <c r="H3666" s="1" t="s">
        <v>377</v>
      </c>
      <c r="J3666" s="1">
        <v>2018</v>
      </c>
    </row>
    <row r="3667" spans="1:10" ht="12.75">
      <c r="A3667" s="1" t="s">
        <v>9282</v>
      </c>
      <c r="B3667" s="1" t="s">
        <v>9283</v>
      </c>
      <c r="E3667" s="1" t="s">
        <v>17</v>
      </c>
      <c r="H3667" s="1" t="s">
        <v>9284</v>
      </c>
      <c r="J3667" s="1">
        <v>2014</v>
      </c>
    </row>
    <row r="3668" spans="1:10" ht="12.75">
      <c r="A3668" s="1" t="s">
        <v>9285</v>
      </c>
      <c r="B3668" s="1" t="s">
        <v>9286</v>
      </c>
      <c r="E3668" s="1" t="s">
        <v>17</v>
      </c>
      <c r="H3668" s="1" t="s">
        <v>9287</v>
      </c>
      <c r="J3668" s="1">
        <v>2008</v>
      </c>
    </row>
    <row r="3669" spans="1:10" ht="12.75">
      <c r="A3669" s="1" t="s">
        <v>9288</v>
      </c>
      <c r="B3669" s="1" t="s">
        <v>9289</v>
      </c>
      <c r="E3669" s="1" t="s">
        <v>12</v>
      </c>
      <c r="H3669" s="1" t="s">
        <v>1663</v>
      </c>
      <c r="J3669" s="1">
        <v>2006</v>
      </c>
    </row>
    <row r="3670" spans="1:10" ht="12.75">
      <c r="A3670" s="1" t="s">
        <v>9290</v>
      </c>
      <c r="B3670" s="1" t="s">
        <v>9291</v>
      </c>
      <c r="E3670" s="1" t="s">
        <v>12</v>
      </c>
      <c r="I3670" s="1" t="s">
        <v>3086</v>
      </c>
      <c r="J3670" s="1">
        <v>2009</v>
      </c>
    </row>
    <row r="3671" spans="1:10" ht="12.75">
      <c r="A3671" s="1" t="s">
        <v>9292</v>
      </c>
      <c r="B3671" s="1" t="s">
        <v>9293</v>
      </c>
      <c r="E3671" s="1" t="s">
        <v>12</v>
      </c>
      <c r="H3671" s="1" t="s">
        <v>57</v>
      </c>
      <c r="J3671" s="1">
        <v>1996</v>
      </c>
    </row>
    <row r="3672" spans="1:10" ht="12.75">
      <c r="A3672" s="1" t="s">
        <v>9294</v>
      </c>
      <c r="B3672" s="1" t="s">
        <v>9295</v>
      </c>
      <c r="E3672" s="1" t="s">
        <v>12</v>
      </c>
      <c r="H3672" s="1" t="s">
        <v>199</v>
      </c>
      <c r="J3672" s="1">
        <v>2018</v>
      </c>
    </row>
    <row r="3673" spans="1:10" ht="12.75">
      <c r="A3673" s="1" t="s">
        <v>9296</v>
      </c>
      <c r="B3673" s="1" t="s">
        <v>9297</v>
      </c>
      <c r="E3673" s="1" t="s">
        <v>12</v>
      </c>
      <c r="H3673" s="1" t="s">
        <v>4175</v>
      </c>
      <c r="J3673" s="1">
        <v>2015</v>
      </c>
    </row>
    <row r="3674" spans="1:10" ht="12.75">
      <c r="A3674" s="1" t="s">
        <v>9298</v>
      </c>
      <c r="B3674" s="1" t="s">
        <v>9299</v>
      </c>
      <c r="E3674" s="1" t="s">
        <v>12</v>
      </c>
      <c r="H3674" s="1" t="s">
        <v>3089</v>
      </c>
      <c r="J3674" s="1">
        <v>2011</v>
      </c>
    </row>
    <row r="3675" spans="1:10" ht="12.75">
      <c r="A3675" s="1" t="s">
        <v>9300</v>
      </c>
      <c r="B3675" s="1" t="s">
        <v>9301</v>
      </c>
      <c r="E3675" s="1" t="s">
        <v>12</v>
      </c>
      <c r="I3675" s="1" t="s">
        <v>48</v>
      </c>
      <c r="J3675" s="1">
        <v>2011</v>
      </c>
    </row>
    <row r="3676" spans="1:10" ht="12.75">
      <c r="A3676" s="1" t="s">
        <v>9302</v>
      </c>
      <c r="B3676" s="1" t="s">
        <v>9303</v>
      </c>
      <c r="E3676" s="1" t="s">
        <v>12</v>
      </c>
      <c r="H3676" s="1" t="s">
        <v>6682</v>
      </c>
      <c r="J3676" s="1">
        <v>2019</v>
      </c>
    </row>
    <row r="3677" spans="1:10" ht="12.75">
      <c r="A3677" s="1" t="s">
        <v>5565</v>
      </c>
      <c r="B3677" s="1" t="s">
        <v>9304</v>
      </c>
      <c r="E3677" s="1" t="s">
        <v>17</v>
      </c>
      <c r="H3677" s="1" t="s">
        <v>9305</v>
      </c>
      <c r="J3677" s="1">
        <v>2010</v>
      </c>
    </row>
    <row r="3678" spans="1:10" ht="12.75">
      <c r="A3678" s="1" t="s">
        <v>9306</v>
      </c>
      <c r="B3678" s="1" t="s">
        <v>9307</v>
      </c>
      <c r="E3678" s="1" t="s">
        <v>12</v>
      </c>
      <c r="H3678" s="1" t="s">
        <v>676</v>
      </c>
      <c r="J3678" s="1">
        <v>2009</v>
      </c>
    </row>
    <row r="3679" spans="1:10" ht="12.75">
      <c r="A3679" s="1" t="s">
        <v>9308</v>
      </c>
      <c r="B3679" s="1" t="s">
        <v>9309</v>
      </c>
      <c r="E3679" s="1" t="s">
        <v>17</v>
      </c>
      <c r="H3679" s="1" t="s">
        <v>9310</v>
      </c>
      <c r="J3679" s="1">
        <v>2001</v>
      </c>
    </row>
    <row r="3680" spans="1:10" ht="12.75">
      <c r="A3680" s="1" t="s">
        <v>9311</v>
      </c>
      <c r="B3680" s="1" t="s">
        <v>9312</v>
      </c>
      <c r="E3680" s="1" t="s">
        <v>12</v>
      </c>
      <c r="H3680" s="1" t="s">
        <v>9313</v>
      </c>
      <c r="J3680" s="1">
        <v>2019</v>
      </c>
    </row>
    <row r="3681" spans="1:10" ht="12.75">
      <c r="A3681" s="1" t="s">
        <v>9314</v>
      </c>
      <c r="B3681" s="1" t="s">
        <v>9315</v>
      </c>
      <c r="E3681" s="1" t="s">
        <v>12</v>
      </c>
      <c r="H3681" s="1" t="s">
        <v>9316</v>
      </c>
      <c r="J3681" s="1">
        <v>2014</v>
      </c>
    </row>
    <row r="3682" spans="1:10" ht="12.75">
      <c r="A3682" s="1" t="s">
        <v>9317</v>
      </c>
      <c r="B3682" s="1" t="s">
        <v>9318</v>
      </c>
      <c r="E3682" s="1" t="s">
        <v>12</v>
      </c>
      <c r="H3682" s="1" t="s">
        <v>812</v>
      </c>
      <c r="J3682" s="1">
        <v>2010</v>
      </c>
    </row>
    <row r="3683" spans="1:10" ht="12.75">
      <c r="A3683" s="1" t="s">
        <v>9319</v>
      </c>
      <c r="B3683" s="1" t="s">
        <v>9320</v>
      </c>
      <c r="E3683" s="1" t="s">
        <v>12</v>
      </c>
      <c r="H3683" s="1" t="s">
        <v>9321</v>
      </c>
      <c r="J3683" s="1">
        <v>2003</v>
      </c>
    </row>
    <row r="3684" spans="1:10" ht="12.75">
      <c r="A3684" s="1" t="s">
        <v>9322</v>
      </c>
      <c r="B3684" s="1" t="s">
        <v>9323</v>
      </c>
      <c r="E3684" s="1" t="s">
        <v>12</v>
      </c>
      <c r="H3684" s="1" t="s">
        <v>4891</v>
      </c>
      <c r="J3684" s="1">
        <v>1999</v>
      </c>
    </row>
    <row r="3685" spans="1:10" ht="12.75">
      <c r="A3685" s="1" t="s">
        <v>9324</v>
      </c>
      <c r="B3685" s="1" t="s">
        <v>9325</v>
      </c>
      <c r="E3685" s="1" t="s">
        <v>12</v>
      </c>
      <c r="I3685" s="1" t="s">
        <v>9326</v>
      </c>
      <c r="J3685" s="1">
        <v>2004</v>
      </c>
    </row>
    <row r="3686" spans="1:10" ht="12.75">
      <c r="A3686" s="1" t="s">
        <v>9327</v>
      </c>
      <c r="B3686" s="1" t="s">
        <v>9328</v>
      </c>
      <c r="E3686" s="1" t="s">
        <v>12</v>
      </c>
      <c r="H3686" s="1" t="s">
        <v>57</v>
      </c>
      <c r="J3686" s="1">
        <v>2010</v>
      </c>
    </row>
    <row r="3687" spans="1:10" ht="12.75">
      <c r="A3687" s="1" t="s">
        <v>9329</v>
      </c>
      <c r="B3687" s="1" t="s">
        <v>9330</v>
      </c>
      <c r="E3687" s="1" t="s">
        <v>12</v>
      </c>
      <c r="H3687" s="1" t="s">
        <v>92</v>
      </c>
      <c r="J3687" s="1">
        <v>2007</v>
      </c>
    </row>
    <row r="3688" spans="1:10" ht="12.75">
      <c r="A3688" s="1" t="s">
        <v>9331</v>
      </c>
      <c r="B3688" s="1" t="s">
        <v>9332</v>
      </c>
      <c r="E3688" s="1" t="s">
        <v>12</v>
      </c>
      <c r="H3688" s="1" t="s">
        <v>5989</v>
      </c>
      <c r="J3688" s="1">
        <v>2013</v>
      </c>
    </row>
    <row r="3689" spans="1:10" ht="12.75">
      <c r="A3689" s="1" t="s">
        <v>9333</v>
      </c>
      <c r="B3689" s="1" t="s">
        <v>9334</v>
      </c>
      <c r="E3689" s="1" t="s">
        <v>12</v>
      </c>
      <c r="H3689" s="1" t="s">
        <v>89</v>
      </c>
      <c r="J3689" s="1">
        <v>2013</v>
      </c>
    </row>
    <row r="3690" spans="1:10" ht="12.75">
      <c r="A3690" s="1" t="s">
        <v>9335</v>
      </c>
      <c r="B3690" s="1" t="s">
        <v>9336</v>
      </c>
      <c r="E3690" s="1" t="s">
        <v>12</v>
      </c>
      <c r="H3690" s="1" t="s">
        <v>1223</v>
      </c>
      <c r="J3690" s="1">
        <v>2011</v>
      </c>
    </row>
    <row r="3691" spans="1:10" ht="12.75">
      <c r="A3691" s="1" t="s">
        <v>9337</v>
      </c>
      <c r="B3691" s="1" t="s">
        <v>9338</v>
      </c>
      <c r="E3691" s="1" t="s">
        <v>12</v>
      </c>
      <c r="H3691" s="1" t="s">
        <v>3548</v>
      </c>
      <c r="J3691" s="1">
        <v>2019</v>
      </c>
    </row>
    <row r="3692" spans="1:10" ht="12.75">
      <c r="A3692" s="1" t="s">
        <v>9339</v>
      </c>
      <c r="B3692" s="1" t="s">
        <v>9340</v>
      </c>
      <c r="E3692" s="1" t="s">
        <v>17</v>
      </c>
      <c r="I3692" s="1" t="s">
        <v>9341</v>
      </c>
      <c r="J3692" s="1">
        <v>2013</v>
      </c>
    </row>
    <row r="3693" spans="1:10" ht="12.75">
      <c r="A3693" s="1" t="s">
        <v>9342</v>
      </c>
      <c r="B3693" s="1" t="s">
        <v>9343</v>
      </c>
      <c r="E3693" s="1" t="s">
        <v>12</v>
      </c>
      <c r="I3693" s="1" t="s">
        <v>9344</v>
      </c>
      <c r="J3693" s="1">
        <v>1997</v>
      </c>
    </row>
    <row r="3694" spans="1:10" ht="12.75">
      <c r="A3694" s="1" t="s">
        <v>9345</v>
      </c>
      <c r="B3694" s="1" t="s">
        <v>9346</v>
      </c>
      <c r="E3694" s="1" t="s">
        <v>12</v>
      </c>
      <c r="H3694" s="1" t="s">
        <v>4502</v>
      </c>
      <c r="J3694" s="1">
        <v>1998</v>
      </c>
    </row>
    <row r="3695" spans="1:10" ht="12.75">
      <c r="A3695" s="1" t="s">
        <v>9347</v>
      </c>
      <c r="B3695" s="1" t="s">
        <v>9348</v>
      </c>
      <c r="E3695" s="1" t="s">
        <v>12</v>
      </c>
      <c r="H3695" s="1" t="s">
        <v>9349</v>
      </c>
      <c r="J3695" s="1">
        <v>2006</v>
      </c>
    </row>
    <row r="3696" spans="1:10" ht="12.75">
      <c r="A3696" s="1" t="s">
        <v>9350</v>
      </c>
      <c r="B3696" s="1" t="s">
        <v>9351</v>
      </c>
      <c r="E3696" s="1" t="s">
        <v>12</v>
      </c>
      <c r="H3696" s="1" t="s">
        <v>9352</v>
      </c>
      <c r="J3696" s="1">
        <v>2008</v>
      </c>
    </row>
    <row r="3697" spans="1:10" ht="12.75">
      <c r="A3697" s="1" t="s">
        <v>9353</v>
      </c>
      <c r="B3697" s="1" t="s">
        <v>9354</v>
      </c>
      <c r="E3697" s="1" t="s">
        <v>12</v>
      </c>
      <c r="H3697" s="1" t="s">
        <v>150</v>
      </c>
      <c r="J3697" s="1">
        <v>2017</v>
      </c>
    </row>
    <row r="3698" spans="1:10" ht="12.75">
      <c r="A3698" s="1" t="s">
        <v>9355</v>
      </c>
      <c r="B3698" s="1" t="s">
        <v>9356</v>
      </c>
      <c r="E3698" s="1" t="s">
        <v>12</v>
      </c>
      <c r="H3698" s="1" t="s">
        <v>153</v>
      </c>
      <c r="J3698" s="1">
        <v>1996</v>
      </c>
    </row>
    <row r="3699" spans="1:10" ht="12.75">
      <c r="A3699" s="1" t="s">
        <v>9357</v>
      </c>
      <c r="B3699" s="1" t="s">
        <v>9358</v>
      </c>
      <c r="E3699" s="1" t="s">
        <v>12</v>
      </c>
      <c r="I3699" s="1" t="s">
        <v>9359</v>
      </c>
      <c r="J3699" s="1">
        <v>2018</v>
      </c>
    </row>
    <row r="3700" spans="1:10" ht="12.75">
      <c r="A3700" s="1" t="s">
        <v>9360</v>
      </c>
      <c r="B3700" s="1" t="s">
        <v>9361</v>
      </c>
      <c r="E3700" s="1" t="s">
        <v>12</v>
      </c>
      <c r="H3700" s="1" t="s">
        <v>676</v>
      </c>
      <c r="J3700" s="1">
        <v>2014</v>
      </c>
    </row>
    <row r="3701" spans="1:10" ht="12.75">
      <c r="A3701" s="1" t="s">
        <v>9362</v>
      </c>
      <c r="B3701" s="1" t="s">
        <v>9363</v>
      </c>
      <c r="E3701" s="1" t="s">
        <v>12</v>
      </c>
      <c r="H3701" s="1" t="s">
        <v>9364</v>
      </c>
      <c r="J3701" s="1">
        <v>2009</v>
      </c>
    </row>
    <row r="3702" spans="1:10" ht="12.75">
      <c r="A3702" s="1" t="s">
        <v>9365</v>
      </c>
      <c r="B3702" s="1" t="s">
        <v>9366</v>
      </c>
      <c r="E3702" s="1" t="s">
        <v>12</v>
      </c>
      <c r="I3702" s="1" t="s">
        <v>5425</v>
      </c>
      <c r="J3702" s="1">
        <v>1997</v>
      </c>
    </row>
    <row r="3703" spans="1:10" ht="12.75">
      <c r="A3703" s="1" t="s">
        <v>9367</v>
      </c>
      <c r="B3703" s="1" t="s">
        <v>9368</v>
      </c>
      <c r="E3703" s="1" t="s">
        <v>12</v>
      </c>
      <c r="H3703" s="1" t="s">
        <v>57</v>
      </c>
      <c r="J3703" s="1">
        <v>2008</v>
      </c>
    </row>
    <row r="3704" spans="1:10" ht="12.75">
      <c r="A3704" s="1" t="s">
        <v>9369</v>
      </c>
      <c r="B3704" s="1" t="s">
        <v>9370</v>
      </c>
      <c r="E3704" s="1" t="s">
        <v>12</v>
      </c>
      <c r="H3704" s="1" t="s">
        <v>1280</v>
      </c>
      <c r="J3704" s="1">
        <v>2018</v>
      </c>
    </row>
    <row r="3705" spans="1:10" ht="12.75">
      <c r="A3705" s="1" t="s">
        <v>9371</v>
      </c>
      <c r="B3705" s="1" t="s">
        <v>9372</v>
      </c>
      <c r="E3705" s="1" t="s">
        <v>12</v>
      </c>
      <c r="H3705" s="1" t="s">
        <v>89</v>
      </c>
      <c r="J3705" s="1">
        <v>2019</v>
      </c>
    </row>
    <row r="3706" spans="1:10" ht="12.75">
      <c r="A3706" s="1" t="s">
        <v>8388</v>
      </c>
      <c r="B3706" s="1" t="s">
        <v>9373</v>
      </c>
      <c r="E3706" s="1" t="s">
        <v>12</v>
      </c>
      <c r="I3706" s="1" t="s">
        <v>1166</v>
      </c>
      <c r="J3706" s="1">
        <v>1998</v>
      </c>
    </row>
    <row r="3707" spans="1:10" ht="12.75">
      <c r="A3707" s="1" t="s">
        <v>9374</v>
      </c>
      <c r="B3707" s="1" t="s">
        <v>9375</v>
      </c>
      <c r="E3707" s="1" t="s">
        <v>12</v>
      </c>
      <c r="I3707" s="1" t="s">
        <v>9376</v>
      </c>
      <c r="J3707" s="1">
        <v>2009</v>
      </c>
    </row>
    <row r="3708" spans="1:10" ht="12.75">
      <c r="A3708" s="1" t="s">
        <v>9377</v>
      </c>
      <c r="B3708" s="1" t="s">
        <v>9378</v>
      </c>
      <c r="E3708" s="1" t="s">
        <v>12</v>
      </c>
      <c r="H3708" s="1" t="s">
        <v>9379</v>
      </c>
      <c r="J3708" s="1">
        <v>2010</v>
      </c>
    </row>
    <row r="3709" spans="1:10" ht="12.75">
      <c r="A3709" s="1" t="s">
        <v>9380</v>
      </c>
      <c r="B3709" s="1" t="s">
        <v>9381</v>
      </c>
      <c r="E3709" s="1" t="s">
        <v>12</v>
      </c>
      <c r="H3709" s="1" t="s">
        <v>9382</v>
      </c>
      <c r="J3709" s="1">
        <v>2019</v>
      </c>
    </row>
    <row r="3710" spans="1:10" ht="12.75">
      <c r="A3710" s="1" t="s">
        <v>9383</v>
      </c>
      <c r="B3710" s="1" t="s">
        <v>9384</v>
      </c>
      <c r="E3710" s="1" t="s">
        <v>12</v>
      </c>
      <c r="H3710" s="1" t="s">
        <v>1708</v>
      </c>
      <c r="J3710" s="1">
        <v>2010</v>
      </c>
    </row>
    <row r="3711" spans="1:10" ht="12.75">
      <c r="A3711" s="1" t="s">
        <v>9385</v>
      </c>
      <c r="B3711" s="1" t="s">
        <v>9386</v>
      </c>
      <c r="E3711" s="1" t="s">
        <v>12</v>
      </c>
      <c r="I3711" s="1" t="s">
        <v>412</v>
      </c>
      <c r="J3711" s="1">
        <v>2009</v>
      </c>
    </row>
    <row r="3712" spans="1:10" ht="12.75">
      <c r="A3712" s="1" t="s">
        <v>9387</v>
      </c>
      <c r="B3712" s="1" t="s">
        <v>9388</v>
      </c>
      <c r="E3712" s="1" t="s">
        <v>12</v>
      </c>
      <c r="H3712" s="1" t="s">
        <v>57</v>
      </c>
      <c r="J3712" s="1">
        <v>1997</v>
      </c>
    </row>
    <row r="3713" spans="1:10" ht="12.75">
      <c r="A3713" s="1" t="s">
        <v>9389</v>
      </c>
      <c r="B3713" s="1" t="s">
        <v>9390</v>
      </c>
      <c r="E3713" s="1" t="s">
        <v>12</v>
      </c>
      <c r="H3713" s="1" t="s">
        <v>4364</v>
      </c>
      <c r="J3713" s="1">
        <v>2013</v>
      </c>
    </row>
    <row r="3714" spans="1:10" ht="12.75">
      <c r="A3714" s="1" t="s">
        <v>5326</v>
      </c>
      <c r="B3714" s="1" t="s">
        <v>9391</v>
      </c>
      <c r="E3714" s="1" t="s">
        <v>17</v>
      </c>
      <c r="H3714" s="1" t="s">
        <v>57</v>
      </c>
      <c r="J3714" s="1">
        <v>2006</v>
      </c>
    </row>
    <row r="3715" spans="1:10" ht="12.75">
      <c r="A3715" s="1" t="s">
        <v>9392</v>
      </c>
      <c r="B3715" s="1" t="s">
        <v>9393</v>
      </c>
      <c r="E3715" s="1" t="s">
        <v>12</v>
      </c>
      <c r="I3715" s="1" t="s">
        <v>9394</v>
      </c>
      <c r="J3715" s="1">
        <v>2019</v>
      </c>
    </row>
    <row r="3716" spans="1:10" ht="12.75">
      <c r="A3716" s="1" t="s">
        <v>9395</v>
      </c>
      <c r="B3716" s="1" t="s">
        <v>9396</v>
      </c>
      <c r="E3716" s="1" t="s">
        <v>12</v>
      </c>
      <c r="H3716" s="1" t="s">
        <v>9397</v>
      </c>
      <c r="J3716" s="1">
        <v>2010</v>
      </c>
    </row>
    <row r="3717" spans="1:10" ht="12.75">
      <c r="A3717" s="1" t="s">
        <v>9398</v>
      </c>
      <c r="B3717" s="1" t="s">
        <v>9399</v>
      </c>
      <c r="E3717" s="1" t="s">
        <v>12</v>
      </c>
      <c r="H3717" s="1" t="s">
        <v>7224</v>
      </c>
      <c r="J3717" s="1">
        <v>2014</v>
      </c>
    </row>
    <row r="3718" spans="1:10" ht="12.75">
      <c r="A3718" s="1" t="s">
        <v>9400</v>
      </c>
      <c r="B3718" s="1" t="s">
        <v>9401</v>
      </c>
      <c r="E3718" s="1" t="s">
        <v>12</v>
      </c>
      <c r="H3718" s="1" t="s">
        <v>3887</v>
      </c>
      <c r="J3718" s="1">
        <v>2008</v>
      </c>
    </row>
    <row r="3719" spans="1:10" ht="12.75">
      <c r="A3719" s="1" t="s">
        <v>9402</v>
      </c>
      <c r="B3719" s="1" t="s">
        <v>9403</v>
      </c>
      <c r="E3719" s="1" t="s">
        <v>12</v>
      </c>
      <c r="H3719" s="1" t="s">
        <v>150</v>
      </c>
      <c r="J3719" s="1">
        <v>2015</v>
      </c>
    </row>
    <row r="3720" spans="1:10" ht="12.75">
      <c r="A3720" s="1" t="s">
        <v>9404</v>
      </c>
      <c r="B3720" s="1" t="s">
        <v>9405</v>
      </c>
      <c r="E3720" s="1" t="s">
        <v>12</v>
      </c>
      <c r="H3720" s="1" t="s">
        <v>57</v>
      </c>
      <c r="J3720" s="1">
        <v>2011</v>
      </c>
    </row>
    <row r="3721" spans="1:10" ht="12.75">
      <c r="A3721" s="1" t="s">
        <v>9406</v>
      </c>
      <c r="B3721" s="1" t="s">
        <v>9407</v>
      </c>
      <c r="E3721" s="1" t="s">
        <v>12</v>
      </c>
      <c r="H3721" s="1" t="s">
        <v>9408</v>
      </c>
      <c r="J3721" s="1">
        <v>2019</v>
      </c>
    </row>
    <row r="3722" spans="1:10" ht="12.75">
      <c r="A3722" s="1" t="s">
        <v>9409</v>
      </c>
      <c r="B3722" s="1" t="s">
        <v>9410</v>
      </c>
      <c r="E3722" s="1" t="s">
        <v>12</v>
      </c>
      <c r="I3722" s="1" t="s">
        <v>8719</v>
      </c>
      <c r="J3722" s="1">
        <v>2008</v>
      </c>
    </row>
    <row r="3723" spans="1:10" ht="12.75">
      <c r="A3723" s="1" t="s">
        <v>9411</v>
      </c>
      <c r="B3723" s="1" t="s">
        <v>9412</v>
      </c>
      <c r="E3723" s="1" t="s">
        <v>12</v>
      </c>
      <c r="I3723" s="1" t="s">
        <v>8390</v>
      </c>
      <c r="J3723" s="1">
        <v>1998</v>
      </c>
    </row>
    <row r="3724" spans="1:10" ht="12.75">
      <c r="A3724" s="1" t="s">
        <v>9413</v>
      </c>
      <c r="B3724" s="1" t="s">
        <v>9414</v>
      </c>
      <c r="E3724" s="1" t="s">
        <v>12</v>
      </c>
      <c r="H3724" s="1" t="s">
        <v>9415</v>
      </c>
      <c r="J3724" s="1">
        <v>2018</v>
      </c>
    </row>
    <row r="3725" spans="1:10" ht="12.75">
      <c r="A3725" s="1" t="s">
        <v>9416</v>
      </c>
      <c r="B3725" s="1" t="s">
        <v>9417</v>
      </c>
      <c r="E3725" s="1" t="s">
        <v>12</v>
      </c>
      <c r="H3725" s="1" t="s">
        <v>762</v>
      </c>
      <c r="J3725" s="1">
        <v>2014</v>
      </c>
    </row>
    <row r="3726" spans="1:10" ht="12.75">
      <c r="A3726" s="1" t="s">
        <v>3768</v>
      </c>
      <c r="B3726" s="1" t="s">
        <v>9418</v>
      </c>
      <c r="E3726" s="1" t="s">
        <v>12</v>
      </c>
      <c r="H3726" s="1" t="s">
        <v>2654</v>
      </c>
      <c r="J3726" s="1">
        <v>2015</v>
      </c>
    </row>
    <row r="3727" spans="1:10" ht="12.75">
      <c r="A3727" s="1" t="s">
        <v>9419</v>
      </c>
      <c r="B3727" s="1" t="s">
        <v>9420</v>
      </c>
      <c r="E3727" s="1" t="s">
        <v>12</v>
      </c>
      <c r="H3727" s="1" t="s">
        <v>1179</v>
      </c>
      <c r="J3727" s="1">
        <v>2010</v>
      </c>
    </row>
    <row r="3728" spans="1:10" ht="12.75">
      <c r="A3728" s="1" t="s">
        <v>9421</v>
      </c>
      <c r="B3728" s="1" t="s">
        <v>9422</v>
      </c>
      <c r="E3728" s="1" t="s">
        <v>12</v>
      </c>
      <c r="H3728" s="1" t="s">
        <v>9423</v>
      </c>
      <c r="J3728" s="1">
        <v>2012</v>
      </c>
    </row>
    <row r="3729" spans="1:10" ht="12.75">
      <c r="A3729" s="1" t="s">
        <v>9424</v>
      </c>
      <c r="B3729" s="1" t="s">
        <v>9425</v>
      </c>
      <c r="E3729" s="1" t="s">
        <v>12</v>
      </c>
      <c r="H3729" s="1" t="s">
        <v>867</v>
      </c>
      <c r="J3729" s="1">
        <v>2012</v>
      </c>
    </row>
    <row r="3730" spans="1:10" ht="12.75">
      <c r="A3730" s="1" t="s">
        <v>9426</v>
      </c>
      <c r="B3730" s="1" t="s">
        <v>9427</v>
      </c>
      <c r="E3730" s="1" t="s">
        <v>17</v>
      </c>
      <c r="H3730" s="1" t="s">
        <v>844</v>
      </c>
      <c r="J3730" s="1">
        <v>2009</v>
      </c>
    </row>
    <row r="3731" spans="1:10" ht="12.75">
      <c r="A3731" s="1" t="s">
        <v>9428</v>
      </c>
      <c r="B3731" s="1" t="s">
        <v>9429</v>
      </c>
      <c r="E3731" s="1" t="s">
        <v>12</v>
      </c>
      <c r="I3731" s="1" t="s">
        <v>9430</v>
      </c>
      <c r="J3731" s="1">
        <v>2009</v>
      </c>
    </row>
    <row r="3732" spans="1:10" ht="12.75">
      <c r="A3732" s="1" t="s">
        <v>9431</v>
      </c>
      <c r="B3732" s="1" t="s">
        <v>9432</v>
      </c>
      <c r="E3732" s="1" t="s">
        <v>12</v>
      </c>
      <c r="H3732" s="1" t="s">
        <v>5602</v>
      </c>
      <c r="J3732" s="1">
        <v>2008</v>
      </c>
    </row>
    <row r="3733" spans="1:10" ht="12.75">
      <c r="A3733" s="1" t="s">
        <v>9433</v>
      </c>
      <c r="B3733" s="1" t="s">
        <v>9434</v>
      </c>
      <c r="E3733" s="1" t="s">
        <v>12</v>
      </c>
      <c r="H3733" s="1" t="s">
        <v>5284</v>
      </c>
      <c r="J3733" s="1">
        <v>2007</v>
      </c>
    </row>
    <row r="3734" spans="1:10" ht="12.75">
      <c r="A3734" s="1" t="s">
        <v>9435</v>
      </c>
      <c r="B3734" s="1" t="s">
        <v>9436</v>
      </c>
      <c r="E3734" s="1" t="s">
        <v>12</v>
      </c>
      <c r="H3734" s="1" t="s">
        <v>345</v>
      </c>
      <c r="J3734" s="1">
        <v>2019</v>
      </c>
    </row>
    <row r="3735" spans="1:10" ht="12.75">
      <c r="A3735" s="1" t="s">
        <v>9437</v>
      </c>
      <c r="B3735" s="1" t="s">
        <v>9438</v>
      </c>
      <c r="E3735" s="1" t="s">
        <v>12</v>
      </c>
      <c r="H3735" s="1" t="s">
        <v>368</v>
      </c>
      <c r="J3735" s="1">
        <v>2002</v>
      </c>
    </row>
    <row r="3736" spans="1:10" ht="12.75">
      <c r="A3736" s="1" t="s">
        <v>9439</v>
      </c>
      <c r="B3736" s="1" t="s">
        <v>9440</v>
      </c>
      <c r="E3736" s="1" t="s">
        <v>12</v>
      </c>
      <c r="H3736" s="1" t="s">
        <v>351</v>
      </c>
      <c r="J3736" s="1">
        <v>2017</v>
      </c>
    </row>
    <row r="3737" spans="1:10" ht="12.75">
      <c r="A3737" s="1" t="s">
        <v>9441</v>
      </c>
      <c r="B3737" s="1" t="s">
        <v>9442</v>
      </c>
      <c r="E3737" s="1" t="s">
        <v>12</v>
      </c>
      <c r="H3737" s="1" t="s">
        <v>150</v>
      </c>
      <c r="J3737" s="1">
        <v>2009</v>
      </c>
    </row>
    <row r="3738" spans="1:10" ht="12.75">
      <c r="A3738" s="1" t="s">
        <v>423</v>
      </c>
      <c r="B3738" s="1" t="s">
        <v>9443</v>
      </c>
      <c r="E3738" s="1" t="s">
        <v>12</v>
      </c>
      <c r="H3738" s="1" t="s">
        <v>3245</v>
      </c>
      <c r="J3738" s="1">
        <v>2014</v>
      </c>
    </row>
    <row r="3739" spans="1:10" ht="12.75">
      <c r="A3739" s="1" t="s">
        <v>9444</v>
      </c>
      <c r="B3739" s="1" t="s">
        <v>9445</v>
      </c>
      <c r="E3739" s="1" t="s">
        <v>12</v>
      </c>
      <c r="I3739" s="1" t="s">
        <v>9446</v>
      </c>
      <c r="J3739" s="1">
        <v>2000</v>
      </c>
    </row>
    <row r="3740" spans="1:10" ht="12.75">
      <c r="A3740" s="1" t="s">
        <v>9447</v>
      </c>
      <c r="B3740" s="1" t="s">
        <v>9448</v>
      </c>
      <c r="E3740" s="1" t="s">
        <v>12</v>
      </c>
      <c r="H3740" s="1" t="s">
        <v>57</v>
      </c>
      <c r="J3740" s="1">
        <v>2009</v>
      </c>
    </row>
    <row r="3741" spans="1:10" ht="12.75">
      <c r="A3741" s="1" t="s">
        <v>9449</v>
      </c>
      <c r="B3741" s="1" t="s">
        <v>9450</v>
      </c>
      <c r="E3741" s="1" t="s">
        <v>12</v>
      </c>
      <c r="H3741" s="1" t="s">
        <v>57</v>
      </c>
      <c r="J3741" s="1">
        <v>2010</v>
      </c>
    </row>
    <row r="3742" spans="1:10" ht="12.75">
      <c r="A3742" s="1" t="s">
        <v>9451</v>
      </c>
      <c r="B3742" s="1" t="s">
        <v>9452</v>
      </c>
      <c r="E3742" s="1" t="s">
        <v>12</v>
      </c>
      <c r="H3742" s="1" t="s">
        <v>9453</v>
      </c>
      <c r="J3742" s="1">
        <v>2013</v>
      </c>
    </row>
    <row r="3743" spans="1:10" ht="12.75">
      <c r="A3743" s="1" t="s">
        <v>9454</v>
      </c>
      <c r="B3743" s="1" t="s">
        <v>9455</v>
      </c>
      <c r="E3743" s="1" t="s">
        <v>12</v>
      </c>
      <c r="H3743" s="1" t="s">
        <v>1375</v>
      </c>
      <c r="J3743" s="1">
        <v>1994</v>
      </c>
    </row>
    <row r="3744" spans="1:10" ht="12.75">
      <c r="A3744" s="1" t="s">
        <v>9456</v>
      </c>
      <c r="B3744" s="1" t="s">
        <v>9457</v>
      </c>
      <c r="E3744" s="1" t="s">
        <v>12</v>
      </c>
      <c r="H3744" s="1" t="s">
        <v>57</v>
      </c>
      <c r="J3744" s="1">
        <v>2018</v>
      </c>
    </row>
    <row r="3745" spans="1:10" ht="12.75">
      <c r="A3745" s="1" t="s">
        <v>9458</v>
      </c>
      <c r="B3745" s="1" t="s">
        <v>9459</v>
      </c>
      <c r="E3745" s="1" t="s">
        <v>12</v>
      </c>
      <c r="H3745" s="1" t="s">
        <v>9460</v>
      </c>
      <c r="J3745" s="1">
        <v>2014</v>
      </c>
    </row>
    <row r="3746" spans="1:10" ht="12.75">
      <c r="A3746" s="1" t="s">
        <v>9461</v>
      </c>
      <c r="B3746" s="1" t="s">
        <v>9462</v>
      </c>
      <c r="E3746" s="1" t="s">
        <v>12</v>
      </c>
      <c r="H3746" s="1" t="s">
        <v>9463</v>
      </c>
      <c r="J3746" s="1">
        <v>2018</v>
      </c>
    </row>
    <row r="3747" spans="1:10" ht="12.75">
      <c r="A3747" s="1" t="s">
        <v>9464</v>
      </c>
      <c r="B3747" s="1" t="s">
        <v>9465</v>
      </c>
      <c r="E3747" s="1" t="s">
        <v>12</v>
      </c>
      <c r="H3747" s="1" t="s">
        <v>839</v>
      </c>
      <c r="J3747" s="1">
        <v>2019</v>
      </c>
    </row>
    <row r="3748" spans="1:10" ht="12.75">
      <c r="A3748" s="1" t="s">
        <v>9466</v>
      </c>
      <c r="B3748" s="1" t="s">
        <v>9467</v>
      </c>
      <c r="E3748" s="1" t="s">
        <v>12</v>
      </c>
      <c r="H3748" s="1" t="s">
        <v>9468</v>
      </c>
      <c r="J3748" s="1">
        <v>1999</v>
      </c>
    </row>
    <row r="3749" spans="1:10" ht="12.75">
      <c r="A3749" s="1" t="s">
        <v>9469</v>
      </c>
      <c r="B3749" s="1" t="s">
        <v>9470</v>
      </c>
      <c r="E3749" s="1" t="s">
        <v>12</v>
      </c>
      <c r="I3749" s="1" t="s">
        <v>3094</v>
      </c>
      <c r="J3749" s="1">
        <v>2009</v>
      </c>
    </row>
    <row r="3750" spans="1:10" ht="12.75">
      <c r="A3750" s="1" t="s">
        <v>9471</v>
      </c>
      <c r="B3750" s="1" t="s">
        <v>9472</v>
      </c>
      <c r="E3750" s="1" t="s">
        <v>12</v>
      </c>
      <c r="H3750" s="1" t="s">
        <v>9473</v>
      </c>
      <c r="J3750" s="1">
        <v>2011</v>
      </c>
    </row>
    <row r="3751" spans="1:10" ht="12.75">
      <c r="A3751" s="1" t="s">
        <v>9474</v>
      </c>
      <c r="B3751" s="1" t="s">
        <v>9475</v>
      </c>
      <c r="E3751" s="1" t="s">
        <v>12</v>
      </c>
      <c r="H3751" s="1" t="s">
        <v>9476</v>
      </c>
      <c r="J3751" s="1">
        <v>2003</v>
      </c>
    </row>
    <row r="3752" spans="1:10" ht="12.75">
      <c r="A3752" s="1" t="s">
        <v>9477</v>
      </c>
      <c r="B3752" s="1" t="s">
        <v>9478</v>
      </c>
      <c r="E3752" s="1" t="s">
        <v>12</v>
      </c>
      <c r="I3752" s="1" t="s">
        <v>9479</v>
      </c>
      <c r="J3752" s="1">
        <v>2018</v>
      </c>
    </row>
    <row r="3753" spans="1:10" ht="12.75">
      <c r="A3753" s="1" t="s">
        <v>9480</v>
      </c>
      <c r="B3753" s="1" t="s">
        <v>9481</v>
      </c>
      <c r="E3753" s="1" t="s">
        <v>12</v>
      </c>
      <c r="H3753" s="1" t="s">
        <v>89</v>
      </c>
      <c r="J3753" s="1">
        <v>2018</v>
      </c>
    </row>
    <row r="3754" spans="1:10" ht="12.75">
      <c r="A3754" s="1" t="s">
        <v>9482</v>
      </c>
      <c r="B3754" s="1" t="s">
        <v>9483</v>
      </c>
      <c r="E3754" s="1" t="s">
        <v>12</v>
      </c>
      <c r="H3754" s="1" t="s">
        <v>9484</v>
      </c>
      <c r="J3754" s="1">
        <v>2014</v>
      </c>
    </row>
    <row r="3755" spans="1:10" ht="12.75">
      <c r="A3755" s="1" t="s">
        <v>9485</v>
      </c>
      <c r="B3755" s="1" t="s">
        <v>9486</v>
      </c>
      <c r="E3755" s="1" t="s">
        <v>12</v>
      </c>
      <c r="H3755" s="1" t="s">
        <v>9487</v>
      </c>
      <c r="J3755" s="1">
        <v>2013</v>
      </c>
    </row>
    <row r="3756" spans="1:10" ht="12.75">
      <c r="A3756" s="1" t="s">
        <v>9488</v>
      </c>
      <c r="B3756" s="1" t="s">
        <v>9489</v>
      </c>
      <c r="E3756" s="1" t="s">
        <v>12</v>
      </c>
      <c r="H3756" s="1" t="s">
        <v>9490</v>
      </c>
      <c r="J3756" s="1">
        <v>2007</v>
      </c>
    </row>
    <row r="3757" spans="1:10" ht="12.75">
      <c r="A3757" s="1" t="s">
        <v>9491</v>
      </c>
      <c r="B3757" s="1" t="s">
        <v>9492</v>
      </c>
      <c r="E3757" s="1" t="s">
        <v>12</v>
      </c>
      <c r="I3757" s="1" t="s">
        <v>2675</v>
      </c>
      <c r="J3757" s="1">
        <v>2010</v>
      </c>
    </row>
    <row r="3758" spans="1:10" ht="12.75">
      <c r="A3758" s="1" t="s">
        <v>9493</v>
      </c>
      <c r="B3758" s="1" t="s">
        <v>9494</v>
      </c>
      <c r="E3758" s="1" t="s">
        <v>12</v>
      </c>
      <c r="I3758" s="1" t="s">
        <v>1493</v>
      </c>
      <c r="J3758" s="1">
        <v>2010</v>
      </c>
    </row>
    <row r="3759" spans="1:10" ht="12.75">
      <c r="A3759" s="1" t="s">
        <v>9495</v>
      </c>
      <c r="B3759" s="1" t="s">
        <v>9496</v>
      </c>
      <c r="E3759" s="1" t="s">
        <v>12</v>
      </c>
      <c r="H3759" s="1" t="s">
        <v>637</v>
      </c>
      <c r="J3759" s="1">
        <v>2010</v>
      </c>
    </row>
    <row r="3760" spans="1:10" ht="12.75">
      <c r="A3760" s="1" t="s">
        <v>9497</v>
      </c>
      <c r="B3760" s="1" t="s">
        <v>9498</v>
      </c>
      <c r="E3760" s="1" t="s">
        <v>12</v>
      </c>
      <c r="I3760" s="1" t="s">
        <v>9499</v>
      </c>
      <c r="J3760" s="1">
        <v>2009</v>
      </c>
    </row>
    <row r="3761" spans="1:10" ht="12.75">
      <c r="A3761" s="1" t="s">
        <v>9500</v>
      </c>
      <c r="B3761" s="1" t="s">
        <v>9501</v>
      </c>
      <c r="E3761" s="1" t="s">
        <v>12</v>
      </c>
      <c r="H3761" s="1" t="s">
        <v>9502</v>
      </c>
      <c r="J3761" s="1">
        <v>2017</v>
      </c>
    </row>
    <row r="3762" spans="1:10" ht="12.75">
      <c r="A3762" s="1" t="s">
        <v>9503</v>
      </c>
      <c r="B3762" s="1" t="s">
        <v>9504</v>
      </c>
      <c r="E3762" s="1" t="s">
        <v>12</v>
      </c>
      <c r="H3762" s="1" t="s">
        <v>3379</v>
      </c>
      <c r="J3762" s="1">
        <v>2015</v>
      </c>
    </row>
    <row r="3763" spans="1:10" ht="12.75">
      <c r="A3763" s="1" t="s">
        <v>9505</v>
      </c>
      <c r="B3763" s="1" t="s">
        <v>9506</v>
      </c>
      <c r="E3763" s="1" t="s">
        <v>12</v>
      </c>
      <c r="I3763" s="1" t="s">
        <v>1911</v>
      </c>
      <c r="J3763" s="1">
        <v>2005</v>
      </c>
    </row>
    <row r="3764" spans="1:10" ht="12.75">
      <c r="A3764" s="1" t="s">
        <v>9507</v>
      </c>
      <c r="B3764" s="1" t="s">
        <v>9508</v>
      </c>
      <c r="E3764" s="1" t="s">
        <v>12</v>
      </c>
      <c r="H3764" s="1" t="s">
        <v>6883</v>
      </c>
      <c r="J3764" s="1">
        <v>1996</v>
      </c>
    </row>
    <row r="3765" spans="1:10" ht="12.75">
      <c r="A3765" s="1" t="s">
        <v>9509</v>
      </c>
      <c r="B3765" s="1" t="s">
        <v>9510</v>
      </c>
      <c r="E3765" s="1" t="s">
        <v>12</v>
      </c>
      <c r="H3765" s="1" t="s">
        <v>9511</v>
      </c>
      <c r="J3765" s="1">
        <v>2008</v>
      </c>
    </row>
    <row r="3766" spans="1:10" ht="12.75">
      <c r="A3766" s="1" t="s">
        <v>9512</v>
      </c>
      <c r="B3766" s="1" t="s">
        <v>9513</v>
      </c>
      <c r="E3766" s="1" t="s">
        <v>12</v>
      </c>
      <c r="H3766" s="1" t="s">
        <v>3200</v>
      </c>
      <c r="J3766" s="1">
        <v>2008</v>
      </c>
    </row>
    <row r="3767" spans="1:10" ht="12.75">
      <c r="A3767" s="1" t="s">
        <v>9514</v>
      </c>
      <c r="B3767" s="1" t="s">
        <v>9515</v>
      </c>
      <c r="E3767" s="1" t="s">
        <v>12</v>
      </c>
      <c r="I3767" s="1" t="s">
        <v>9516</v>
      </c>
      <c r="J3767" s="1">
        <v>2017</v>
      </c>
    </row>
    <row r="3768" spans="1:10" ht="12.75">
      <c r="A3768" s="1" t="s">
        <v>9517</v>
      </c>
      <c r="B3768" s="1" t="s">
        <v>9518</v>
      </c>
      <c r="E3768" s="1" t="s">
        <v>17</v>
      </c>
      <c r="H3768" s="1" t="s">
        <v>9519</v>
      </c>
      <c r="J3768" s="1">
        <v>2004</v>
      </c>
    </row>
    <row r="3769" spans="1:10" ht="12.75">
      <c r="A3769" s="1" t="s">
        <v>9520</v>
      </c>
      <c r="B3769" s="1" t="s">
        <v>9521</v>
      </c>
      <c r="E3769" s="1" t="s">
        <v>12</v>
      </c>
      <c r="H3769" s="1" t="s">
        <v>199</v>
      </c>
      <c r="J3769" s="1">
        <v>2019</v>
      </c>
    </row>
    <row r="3770" spans="1:10" ht="12.75">
      <c r="A3770" s="1" t="s">
        <v>9522</v>
      </c>
      <c r="B3770" s="1" t="s">
        <v>9523</v>
      </c>
      <c r="E3770" s="1" t="s">
        <v>12</v>
      </c>
      <c r="H3770" s="1" t="s">
        <v>5394</v>
      </c>
      <c r="J3770" s="1">
        <v>2005</v>
      </c>
    </row>
    <row r="3771" spans="1:10" ht="12.75">
      <c r="A3771" s="1" t="s">
        <v>9524</v>
      </c>
      <c r="B3771" s="1" t="s">
        <v>9525</v>
      </c>
      <c r="E3771" s="1" t="s">
        <v>12</v>
      </c>
      <c r="I3771" s="1" t="s">
        <v>1614</v>
      </c>
      <c r="J3771" s="1">
        <v>2003</v>
      </c>
    </row>
    <row r="3772" spans="1:10" ht="12.75">
      <c r="A3772" s="1" t="s">
        <v>9526</v>
      </c>
      <c r="B3772" s="1" t="s">
        <v>9527</v>
      </c>
      <c r="E3772" s="1" t="s">
        <v>12</v>
      </c>
      <c r="H3772" s="1" t="s">
        <v>9528</v>
      </c>
      <c r="J3772" s="1">
        <v>2017</v>
      </c>
    </row>
    <row r="3773" spans="1:10" ht="12.75">
      <c r="A3773" s="1" t="s">
        <v>9529</v>
      </c>
      <c r="B3773" s="1" t="s">
        <v>9530</v>
      </c>
      <c r="E3773" s="1" t="s">
        <v>17</v>
      </c>
      <c r="H3773" s="1" t="s">
        <v>57</v>
      </c>
      <c r="J3773" s="1">
        <v>2007</v>
      </c>
    </row>
    <row r="3774" spans="1:10" ht="12.75">
      <c r="A3774" s="1" t="s">
        <v>9531</v>
      </c>
      <c r="B3774" s="1" t="s">
        <v>9532</v>
      </c>
      <c r="E3774" s="1" t="s">
        <v>12</v>
      </c>
      <c r="I3774" s="1" t="s">
        <v>9533</v>
      </c>
      <c r="J3774" s="1">
        <v>2006</v>
      </c>
    </row>
    <row r="3775" spans="1:10" ht="12.75">
      <c r="A3775" s="1" t="s">
        <v>9534</v>
      </c>
      <c r="B3775" s="1" t="s">
        <v>9535</v>
      </c>
      <c r="E3775" s="1" t="s">
        <v>12</v>
      </c>
      <c r="H3775" s="1" t="s">
        <v>5316</v>
      </c>
      <c r="J3775" s="1">
        <v>2014</v>
      </c>
    </row>
    <row r="3776" spans="1:10" ht="12.75">
      <c r="A3776" s="1" t="s">
        <v>9536</v>
      </c>
      <c r="B3776" s="1" t="s">
        <v>9537</v>
      </c>
      <c r="E3776" s="1" t="s">
        <v>12</v>
      </c>
      <c r="H3776" s="1" t="s">
        <v>9538</v>
      </c>
      <c r="J3776" s="1">
        <v>2002</v>
      </c>
    </row>
    <row r="3777" spans="1:10" ht="12.75">
      <c r="A3777" s="1" t="s">
        <v>9539</v>
      </c>
      <c r="B3777" s="1" t="s">
        <v>9540</v>
      </c>
      <c r="E3777" s="1" t="s">
        <v>12</v>
      </c>
      <c r="H3777" s="1" t="s">
        <v>150</v>
      </c>
      <c r="J3777" s="1">
        <v>2018</v>
      </c>
    </row>
    <row r="3778" spans="1:10" ht="12.75">
      <c r="A3778" s="1" t="s">
        <v>9541</v>
      </c>
      <c r="B3778" s="1" t="s">
        <v>9542</v>
      </c>
      <c r="E3778" s="1" t="s">
        <v>12</v>
      </c>
      <c r="I3778" s="1" t="s">
        <v>9543</v>
      </c>
      <c r="J3778" s="1">
        <v>2014</v>
      </c>
    </row>
    <row r="3779" spans="1:10" ht="12.75">
      <c r="A3779" s="1" t="s">
        <v>9544</v>
      </c>
      <c r="B3779" s="1" t="s">
        <v>9545</v>
      </c>
      <c r="E3779" s="1" t="s">
        <v>12</v>
      </c>
      <c r="H3779" s="1" t="s">
        <v>9546</v>
      </c>
      <c r="J3779" s="1">
        <v>2010</v>
      </c>
    </row>
    <row r="3780" spans="1:10" ht="12.75">
      <c r="A3780" s="1" t="s">
        <v>9547</v>
      </c>
      <c r="B3780" s="1" t="s">
        <v>9548</v>
      </c>
      <c r="E3780" s="1" t="s">
        <v>12</v>
      </c>
      <c r="I3780" s="1" t="s">
        <v>9549</v>
      </c>
      <c r="J3780" s="1">
        <v>2002</v>
      </c>
    </row>
    <row r="3781" spans="1:10" ht="12.75">
      <c r="A3781" s="1" t="s">
        <v>9550</v>
      </c>
      <c r="B3781" s="1" t="s">
        <v>9551</v>
      </c>
      <c r="E3781" s="1" t="s">
        <v>17</v>
      </c>
      <c r="H3781" s="1" t="s">
        <v>1629</v>
      </c>
      <c r="J3781" s="1">
        <v>2016</v>
      </c>
    </row>
    <row r="3782" spans="1:10" ht="12.75">
      <c r="A3782" s="1" t="s">
        <v>9552</v>
      </c>
      <c r="B3782" s="1" t="s">
        <v>9553</v>
      </c>
      <c r="E3782" s="1" t="s">
        <v>17</v>
      </c>
      <c r="I3782" s="1" t="s">
        <v>9554</v>
      </c>
      <c r="J3782" s="1">
        <v>2010</v>
      </c>
    </row>
    <row r="3783" spans="1:10" ht="12.75">
      <c r="A3783" s="1" t="s">
        <v>9555</v>
      </c>
      <c r="B3783" s="1" t="s">
        <v>9556</v>
      </c>
      <c r="E3783" s="1" t="s">
        <v>12</v>
      </c>
      <c r="H3783" s="1" t="s">
        <v>556</v>
      </c>
      <c r="J3783" s="1">
        <v>2000</v>
      </c>
    </row>
    <row r="3784" spans="1:10" ht="12.75">
      <c r="A3784" s="1" t="s">
        <v>9557</v>
      </c>
      <c r="B3784" s="1" t="s">
        <v>9558</v>
      </c>
      <c r="E3784" s="1" t="s">
        <v>12</v>
      </c>
      <c r="I3784" s="1" t="s">
        <v>9559</v>
      </c>
      <c r="J3784" s="1">
        <v>2018</v>
      </c>
    </row>
    <row r="3785" spans="1:10" ht="12.75">
      <c r="A3785" s="1" t="s">
        <v>9560</v>
      </c>
      <c r="B3785" s="1" t="s">
        <v>9561</v>
      </c>
      <c r="E3785" s="1" t="s">
        <v>12</v>
      </c>
      <c r="H3785" s="1" t="s">
        <v>9562</v>
      </c>
      <c r="J3785" s="1">
        <v>1994</v>
      </c>
    </row>
    <row r="3786" spans="1:10" ht="12.75">
      <c r="A3786" s="1" t="s">
        <v>9563</v>
      </c>
      <c r="B3786" s="1" t="s">
        <v>9564</v>
      </c>
      <c r="E3786" s="1" t="s">
        <v>12</v>
      </c>
      <c r="H3786" s="1" t="s">
        <v>57</v>
      </c>
      <c r="J3786" s="1">
        <v>2009</v>
      </c>
    </row>
    <row r="3787" spans="1:10" ht="12.75">
      <c r="A3787" s="1" t="s">
        <v>9565</v>
      </c>
      <c r="B3787" s="1" t="s">
        <v>9566</v>
      </c>
      <c r="E3787" s="1" t="s">
        <v>12</v>
      </c>
      <c r="H3787" s="1" t="s">
        <v>839</v>
      </c>
      <c r="J3787" s="1">
        <v>2017</v>
      </c>
    </row>
    <row r="3788" spans="1:10" ht="12.75">
      <c r="A3788" s="1" t="s">
        <v>9567</v>
      </c>
      <c r="B3788" s="1" t="s">
        <v>9568</v>
      </c>
      <c r="E3788" s="1" t="s">
        <v>12</v>
      </c>
      <c r="I3788" s="1" t="s">
        <v>9569</v>
      </c>
      <c r="J3788" s="1">
        <v>2011</v>
      </c>
    </row>
    <row r="3789" spans="1:10" ht="12.75">
      <c r="A3789" s="1" t="s">
        <v>9570</v>
      </c>
      <c r="B3789" s="1" t="s">
        <v>9571</v>
      </c>
      <c r="E3789" s="1" t="s">
        <v>12</v>
      </c>
      <c r="H3789" s="1" t="s">
        <v>57</v>
      </c>
      <c r="J3789" s="1">
        <v>2005</v>
      </c>
    </row>
    <row r="3790" spans="1:10" ht="12.75">
      <c r="A3790" s="1" t="s">
        <v>9572</v>
      </c>
      <c r="B3790" s="1" t="s">
        <v>9573</v>
      </c>
      <c r="E3790" s="1" t="s">
        <v>12</v>
      </c>
      <c r="H3790" s="1" t="s">
        <v>9574</v>
      </c>
      <c r="J3790" s="1">
        <v>2003</v>
      </c>
    </row>
    <row r="3791" spans="1:10" ht="12.75">
      <c r="A3791" s="1" t="s">
        <v>9575</v>
      </c>
      <c r="B3791" s="1" t="s">
        <v>9576</v>
      </c>
      <c r="E3791" s="1" t="s">
        <v>12</v>
      </c>
      <c r="H3791" s="1" t="s">
        <v>3011</v>
      </c>
      <c r="J3791" s="1">
        <v>2013</v>
      </c>
    </row>
    <row r="3792" spans="1:10" ht="12.75">
      <c r="A3792" s="1" t="s">
        <v>9577</v>
      </c>
      <c r="B3792" s="1" t="s">
        <v>9578</v>
      </c>
      <c r="E3792" s="1" t="s">
        <v>17</v>
      </c>
      <c r="H3792" s="1" t="s">
        <v>458</v>
      </c>
      <c r="J3792" s="1">
        <v>2002</v>
      </c>
    </row>
    <row r="3793" spans="1:10" ht="12.75">
      <c r="A3793" s="1" t="s">
        <v>9579</v>
      </c>
      <c r="B3793" s="1" t="s">
        <v>9580</v>
      </c>
      <c r="E3793" s="1" t="s">
        <v>17</v>
      </c>
      <c r="H3793" s="1" t="s">
        <v>9581</v>
      </c>
      <c r="J3793" s="1">
        <v>2015</v>
      </c>
    </row>
    <row r="3794" spans="1:10" ht="12.75">
      <c r="A3794" s="1" t="s">
        <v>9582</v>
      </c>
      <c r="B3794" s="1" t="s">
        <v>9583</v>
      </c>
      <c r="E3794" s="1" t="s">
        <v>12</v>
      </c>
      <c r="H3794" s="1" t="s">
        <v>303</v>
      </c>
      <c r="J3794" s="1">
        <v>2017</v>
      </c>
    </row>
    <row r="3795" spans="1:10" ht="12.75">
      <c r="A3795" s="1" t="s">
        <v>9584</v>
      </c>
      <c r="B3795" s="1" t="s">
        <v>9585</v>
      </c>
      <c r="E3795" s="1" t="s">
        <v>12</v>
      </c>
      <c r="H3795" s="1" t="s">
        <v>57</v>
      </c>
      <c r="J3795" s="1">
        <v>2011</v>
      </c>
    </row>
    <row r="3796" spans="1:10" ht="12.75">
      <c r="A3796" s="1" t="s">
        <v>9586</v>
      </c>
      <c r="B3796" s="1" t="s">
        <v>9587</v>
      </c>
      <c r="E3796" s="1" t="s">
        <v>12</v>
      </c>
      <c r="H3796" s="1" t="s">
        <v>9588</v>
      </c>
      <c r="J3796" s="1">
        <v>2013</v>
      </c>
    </row>
    <row r="3797" spans="1:10" ht="12.75">
      <c r="A3797" s="1" t="s">
        <v>4476</v>
      </c>
      <c r="B3797" s="1" t="s">
        <v>9589</v>
      </c>
      <c r="E3797" s="1" t="s">
        <v>12</v>
      </c>
      <c r="H3797" s="1" t="s">
        <v>9590</v>
      </c>
      <c r="J3797" s="1">
        <v>2012</v>
      </c>
    </row>
    <row r="3798" spans="1:10" ht="12.75">
      <c r="A3798" s="1" t="s">
        <v>9591</v>
      </c>
      <c r="B3798" s="1" t="s">
        <v>9592</v>
      </c>
      <c r="E3798" s="1" t="s">
        <v>12</v>
      </c>
      <c r="H3798" s="1" t="s">
        <v>4918</v>
      </c>
      <c r="J3798" s="1">
        <v>2004</v>
      </c>
    </row>
    <row r="3799" spans="1:10" ht="12.75">
      <c r="A3799" s="1" t="s">
        <v>9593</v>
      </c>
      <c r="B3799" s="1" t="s">
        <v>9594</v>
      </c>
      <c r="E3799" s="1" t="s">
        <v>12</v>
      </c>
      <c r="H3799" s="1" t="s">
        <v>1927</v>
      </c>
      <c r="J3799" s="1">
        <v>2016</v>
      </c>
    </row>
    <row r="3800" spans="1:10" ht="12.75">
      <c r="A3800" s="1" t="s">
        <v>9595</v>
      </c>
      <c r="B3800" s="1" t="s">
        <v>9596</v>
      </c>
      <c r="E3800" s="1" t="s">
        <v>12</v>
      </c>
      <c r="H3800" s="1" t="s">
        <v>9597</v>
      </c>
      <c r="J3800" s="1">
        <v>2007</v>
      </c>
    </row>
    <row r="3801" spans="1:10" ht="12.75">
      <c r="A3801" s="1" t="s">
        <v>9598</v>
      </c>
      <c r="B3801" s="1" t="s">
        <v>9599</v>
      </c>
      <c r="E3801" s="1" t="s">
        <v>12</v>
      </c>
      <c r="H3801" s="1" t="s">
        <v>9600</v>
      </c>
      <c r="J3801" s="1">
        <v>2010</v>
      </c>
    </row>
    <row r="3802" spans="1:10" ht="12.75">
      <c r="A3802" s="1" t="s">
        <v>9601</v>
      </c>
      <c r="B3802" s="1" t="s">
        <v>9602</v>
      </c>
      <c r="E3802" s="1" t="s">
        <v>12</v>
      </c>
      <c r="I3802" s="1" t="s">
        <v>9603</v>
      </c>
      <c r="J3802" s="1">
        <v>2015</v>
      </c>
    </row>
    <row r="3803" spans="1:10" ht="12.75">
      <c r="A3803" s="1" t="s">
        <v>9604</v>
      </c>
      <c r="B3803" s="1" t="s">
        <v>9605</v>
      </c>
      <c r="E3803" s="1" t="s">
        <v>12</v>
      </c>
      <c r="H3803" s="1" t="s">
        <v>9606</v>
      </c>
      <c r="J3803" s="1">
        <v>2015</v>
      </c>
    </row>
    <row r="3804" spans="1:10" ht="12.75">
      <c r="A3804" s="1" t="s">
        <v>9607</v>
      </c>
      <c r="B3804" s="1" t="s">
        <v>9608</v>
      </c>
      <c r="E3804" s="1" t="s">
        <v>12</v>
      </c>
      <c r="H3804" s="1" t="s">
        <v>9609</v>
      </c>
      <c r="J3804" s="1">
        <v>2015</v>
      </c>
    </row>
    <row r="3805" spans="1:10" ht="12.75">
      <c r="A3805" s="1" t="s">
        <v>2112</v>
      </c>
      <c r="B3805" s="1" t="s">
        <v>9610</v>
      </c>
      <c r="E3805" s="1" t="s">
        <v>12</v>
      </c>
      <c r="I3805" s="1" t="s">
        <v>3584</v>
      </c>
      <c r="J3805" s="1">
        <v>2004</v>
      </c>
    </row>
    <row r="3806" spans="1:10" ht="12.75">
      <c r="A3806" s="1" t="s">
        <v>9611</v>
      </c>
      <c r="B3806" s="1" t="s">
        <v>9612</v>
      </c>
      <c r="E3806" s="1" t="s">
        <v>12</v>
      </c>
      <c r="H3806" s="1" t="s">
        <v>54</v>
      </c>
      <c r="J3806" s="1">
        <v>1999</v>
      </c>
    </row>
    <row r="3807" spans="1:10" ht="12.75">
      <c r="A3807" s="1" t="s">
        <v>9613</v>
      </c>
      <c r="B3807" s="1" t="s">
        <v>9614</v>
      </c>
      <c r="E3807" s="1" t="s">
        <v>12</v>
      </c>
      <c r="H3807" s="1" t="s">
        <v>1629</v>
      </c>
      <c r="J3807" s="1">
        <v>2002</v>
      </c>
    </row>
    <row r="3808" spans="1:10" ht="12.75">
      <c r="A3808" s="1" t="s">
        <v>9615</v>
      </c>
      <c r="B3808" s="1" t="s">
        <v>9616</v>
      </c>
      <c r="E3808" s="1" t="s">
        <v>12</v>
      </c>
      <c r="H3808" s="1" t="s">
        <v>9617</v>
      </c>
      <c r="J3808" s="1">
        <v>2008</v>
      </c>
    </row>
    <row r="3809" spans="1:10" ht="12.75">
      <c r="A3809" s="1" t="s">
        <v>9618</v>
      </c>
      <c r="B3809" s="1" t="s">
        <v>9619</v>
      </c>
      <c r="E3809" s="1" t="s">
        <v>12</v>
      </c>
      <c r="H3809" s="1" t="s">
        <v>351</v>
      </c>
      <c r="J3809" s="1">
        <v>2018</v>
      </c>
    </row>
    <row r="3810" spans="1:10" ht="12.75">
      <c r="A3810" s="1" t="s">
        <v>9620</v>
      </c>
      <c r="B3810" s="1" t="s">
        <v>9621</v>
      </c>
      <c r="E3810" s="1" t="s">
        <v>12</v>
      </c>
      <c r="I3810" s="1" t="s">
        <v>9622</v>
      </c>
      <c r="J3810" s="1">
        <v>2006</v>
      </c>
    </row>
    <row r="3811" spans="1:10" ht="12.75">
      <c r="A3811" s="1" t="s">
        <v>9623</v>
      </c>
      <c r="B3811" s="1" t="s">
        <v>9624</v>
      </c>
      <c r="E3811" s="1" t="s">
        <v>12</v>
      </c>
      <c r="H3811" s="1" t="s">
        <v>9625</v>
      </c>
      <c r="J3811" s="1">
        <v>2018</v>
      </c>
    </row>
    <row r="3812" spans="1:10" ht="12.75">
      <c r="A3812" s="1" t="s">
        <v>9626</v>
      </c>
      <c r="B3812" s="1" t="s">
        <v>9627</v>
      </c>
      <c r="E3812" s="1" t="s">
        <v>12</v>
      </c>
      <c r="I3812" s="1" t="s">
        <v>1996</v>
      </c>
      <c r="J3812" s="1">
        <v>1990</v>
      </c>
    </row>
    <row r="3813" spans="1:10" ht="12.75">
      <c r="A3813" s="1" t="s">
        <v>9628</v>
      </c>
      <c r="B3813" s="1" t="s">
        <v>9629</v>
      </c>
      <c r="E3813" s="1" t="s">
        <v>12</v>
      </c>
      <c r="H3813" s="1" t="s">
        <v>1309</v>
      </c>
      <c r="J3813" s="1">
        <v>2015</v>
      </c>
    </row>
    <row r="3814" spans="1:10" ht="12.75">
      <c r="A3814" s="1" t="s">
        <v>9630</v>
      </c>
      <c r="B3814" s="1" t="s">
        <v>9631</v>
      </c>
      <c r="E3814" s="1" t="s">
        <v>12</v>
      </c>
      <c r="H3814" s="1" t="s">
        <v>9632</v>
      </c>
      <c r="J3814" s="1">
        <v>2011</v>
      </c>
    </row>
    <row r="3815" spans="1:10" ht="12.75">
      <c r="A3815" s="1" t="s">
        <v>9633</v>
      </c>
      <c r="B3815" s="1" t="s">
        <v>9634</v>
      </c>
      <c r="E3815" s="1" t="s">
        <v>12</v>
      </c>
      <c r="H3815" s="1" t="s">
        <v>9635</v>
      </c>
      <c r="J3815" s="1">
        <v>2011</v>
      </c>
    </row>
    <row r="3816" spans="1:10" ht="12.75">
      <c r="A3816" s="1" t="s">
        <v>9636</v>
      </c>
      <c r="B3816" s="1" t="s">
        <v>9637</v>
      </c>
      <c r="E3816" s="1" t="s">
        <v>12</v>
      </c>
      <c r="I3816" s="1" t="s">
        <v>9638</v>
      </c>
      <c r="J3816" s="1">
        <v>2001</v>
      </c>
    </row>
    <row r="3817" spans="1:10" ht="12.75">
      <c r="A3817" s="1" t="s">
        <v>9639</v>
      </c>
      <c r="B3817" s="1" t="s">
        <v>9640</v>
      </c>
      <c r="E3817" s="1" t="s">
        <v>12</v>
      </c>
      <c r="I3817" s="1" t="s">
        <v>3008</v>
      </c>
      <c r="J3817" s="1">
        <v>2019</v>
      </c>
    </row>
    <row r="3818" spans="1:10" ht="12.75">
      <c r="A3818" s="1" t="s">
        <v>597</v>
      </c>
      <c r="B3818" s="1" t="s">
        <v>9641</v>
      </c>
      <c r="E3818" s="1" t="s">
        <v>12</v>
      </c>
      <c r="H3818" s="1" t="s">
        <v>202</v>
      </c>
      <c r="J3818" s="1">
        <v>2019</v>
      </c>
    </row>
    <row r="3819" spans="1:10" ht="12.75">
      <c r="A3819" s="1" t="s">
        <v>9642</v>
      </c>
      <c r="B3819" s="1" t="s">
        <v>9643</v>
      </c>
      <c r="E3819" s="1" t="s">
        <v>12</v>
      </c>
      <c r="I3819" s="1" t="s">
        <v>2179</v>
      </c>
      <c r="J3819" s="1">
        <v>2012</v>
      </c>
    </row>
    <row r="3820" spans="1:10" ht="12.75">
      <c r="A3820" s="1" t="s">
        <v>9644</v>
      </c>
      <c r="B3820" s="1" t="s">
        <v>9645</v>
      </c>
      <c r="E3820" s="1" t="s">
        <v>12</v>
      </c>
      <c r="H3820" s="1" t="s">
        <v>153</v>
      </c>
      <c r="J3820" s="1">
        <v>1992</v>
      </c>
    </row>
    <row r="3821" spans="1:10" ht="12.75">
      <c r="A3821" s="1" t="s">
        <v>9646</v>
      </c>
      <c r="B3821" s="1" t="s">
        <v>9647</v>
      </c>
      <c r="E3821" s="1" t="s">
        <v>12</v>
      </c>
      <c r="H3821" s="1" t="s">
        <v>5171</v>
      </c>
      <c r="J3821" s="1">
        <v>2013</v>
      </c>
    </row>
    <row r="3822" spans="1:10" ht="12.75">
      <c r="A3822" s="1" t="s">
        <v>9648</v>
      </c>
      <c r="B3822" s="1" t="s">
        <v>9649</v>
      </c>
      <c r="E3822" s="1" t="s">
        <v>12</v>
      </c>
      <c r="I3822" s="1" t="s">
        <v>9650</v>
      </c>
      <c r="J3822" s="1">
        <v>2017</v>
      </c>
    </row>
    <row r="3823" spans="1:10" ht="12.75">
      <c r="A3823" s="1" t="s">
        <v>9651</v>
      </c>
      <c r="B3823" s="1" t="s">
        <v>9652</v>
      </c>
      <c r="E3823" s="1" t="s">
        <v>12</v>
      </c>
      <c r="H3823" s="1" t="s">
        <v>9653</v>
      </c>
      <c r="J3823" s="1">
        <v>2014</v>
      </c>
    </row>
    <row r="3824" spans="1:10" ht="12.75">
      <c r="A3824" s="1" t="s">
        <v>9654</v>
      </c>
      <c r="B3824" s="1" t="s">
        <v>9655</v>
      </c>
      <c r="E3824" s="1" t="s">
        <v>17</v>
      </c>
      <c r="H3824" s="1" t="s">
        <v>8088</v>
      </c>
      <c r="J3824" s="1">
        <v>2012</v>
      </c>
    </row>
    <row r="3825" spans="1:10" ht="12.75">
      <c r="A3825" s="1" t="s">
        <v>9656</v>
      </c>
      <c r="B3825" s="1" t="s">
        <v>9657</v>
      </c>
      <c r="E3825" s="1" t="s">
        <v>12</v>
      </c>
      <c r="H3825" s="1" t="s">
        <v>5884</v>
      </c>
      <c r="J3825" s="1">
        <v>2014</v>
      </c>
    </row>
    <row r="3826" spans="1:10" ht="12.75">
      <c r="A3826" s="1" t="s">
        <v>9658</v>
      </c>
      <c r="B3826" s="1" t="s">
        <v>9659</v>
      </c>
      <c r="E3826" s="1" t="s">
        <v>12</v>
      </c>
      <c r="H3826" s="1" t="s">
        <v>5848</v>
      </c>
      <c r="J3826" s="1">
        <v>2016</v>
      </c>
    </row>
    <row r="3827" spans="1:10" ht="12.75">
      <c r="A3827" s="1" t="s">
        <v>9660</v>
      </c>
      <c r="B3827" s="1" t="s">
        <v>9661</v>
      </c>
      <c r="E3827" s="1" t="s">
        <v>12</v>
      </c>
      <c r="H3827" s="1" t="s">
        <v>9662</v>
      </c>
      <c r="J3827" s="1">
        <v>2008</v>
      </c>
    </row>
    <row r="3828" spans="1:10" ht="12.75">
      <c r="A3828" s="1" t="s">
        <v>9663</v>
      </c>
      <c r="B3828" s="1" t="s">
        <v>9664</v>
      </c>
      <c r="E3828" s="1" t="s">
        <v>12</v>
      </c>
      <c r="H3828" s="1" t="s">
        <v>153</v>
      </c>
      <c r="J3828" s="1">
        <v>1995</v>
      </c>
    </row>
    <row r="3829" spans="1:10" ht="12.75">
      <c r="A3829" s="1" t="s">
        <v>9665</v>
      </c>
      <c r="B3829" s="1" t="s">
        <v>9666</v>
      </c>
      <c r="E3829" s="1" t="s">
        <v>12</v>
      </c>
      <c r="H3829" s="1" t="s">
        <v>9667</v>
      </c>
      <c r="J3829" s="1">
        <v>2016</v>
      </c>
    </row>
    <row r="3830" spans="1:10" ht="12.75">
      <c r="A3830" s="1" t="s">
        <v>9668</v>
      </c>
      <c r="B3830" s="1" t="s">
        <v>9669</v>
      </c>
      <c r="E3830" s="1" t="s">
        <v>12</v>
      </c>
      <c r="I3830" s="1" t="s">
        <v>6040</v>
      </c>
      <c r="J3830" s="1">
        <v>2000</v>
      </c>
    </row>
    <row r="3831" spans="1:10" ht="12.75">
      <c r="A3831" s="1" t="s">
        <v>9670</v>
      </c>
      <c r="B3831" s="1" t="s">
        <v>9671</v>
      </c>
      <c r="E3831" s="1" t="s">
        <v>12</v>
      </c>
      <c r="I3831" s="1" t="s">
        <v>9672</v>
      </c>
      <c r="J3831" s="1">
        <v>2010</v>
      </c>
    </row>
    <row r="3832" spans="1:10" ht="12.75">
      <c r="A3832" s="1" t="s">
        <v>9673</v>
      </c>
      <c r="B3832" s="1" t="s">
        <v>9674</v>
      </c>
      <c r="E3832" s="1" t="s">
        <v>12</v>
      </c>
      <c r="I3832" s="1" t="s">
        <v>9675</v>
      </c>
      <c r="J3832" s="1">
        <v>2006</v>
      </c>
    </row>
    <row r="3833" spans="1:10" ht="12.75">
      <c r="A3833" s="1" t="s">
        <v>9676</v>
      </c>
      <c r="B3833" s="1" t="s">
        <v>9677</v>
      </c>
      <c r="E3833" s="1" t="s">
        <v>12</v>
      </c>
      <c r="I3833" s="1" t="s">
        <v>9678</v>
      </c>
      <c r="J3833" s="1">
        <v>2018</v>
      </c>
    </row>
    <row r="3834" spans="1:10" ht="12.75">
      <c r="A3834" s="1" t="s">
        <v>9679</v>
      </c>
      <c r="B3834" s="1" t="s">
        <v>9680</v>
      </c>
      <c r="E3834" s="1" t="s">
        <v>12</v>
      </c>
      <c r="H3834" s="1" t="s">
        <v>9681</v>
      </c>
      <c r="J3834" s="1">
        <v>2009</v>
      </c>
    </row>
    <row r="3835" spans="1:10" ht="12.75">
      <c r="A3835" s="1" t="s">
        <v>9682</v>
      </c>
      <c r="B3835" s="1" t="s">
        <v>9683</v>
      </c>
      <c r="E3835" s="1" t="s">
        <v>12</v>
      </c>
      <c r="H3835" s="1" t="s">
        <v>9684</v>
      </c>
      <c r="J3835" s="1">
        <v>2012</v>
      </c>
    </row>
    <row r="3836" spans="1:10" ht="12.75">
      <c r="A3836" s="1" t="s">
        <v>9685</v>
      </c>
      <c r="B3836" s="1" t="s">
        <v>9686</v>
      </c>
      <c r="E3836" s="1" t="s">
        <v>12</v>
      </c>
      <c r="H3836" s="1" t="s">
        <v>57</v>
      </c>
      <c r="J3836" s="1">
        <v>2018</v>
      </c>
    </row>
    <row r="3837" spans="1:10" ht="12.75">
      <c r="A3837" s="1" t="s">
        <v>9687</v>
      </c>
      <c r="B3837" s="1" t="s">
        <v>9688</v>
      </c>
      <c r="E3837" s="1" t="s">
        <v>12</v>
      </c>
      <c r="H3837" s="1" t="s">
        <v>4364</v>
      </c>
      <c r="J3837" s="1">
        <v>2013</v>
      </c>
    </row>
    <row r="3838" spans="1:10" ht="12.75">
      <c r="A3838" s="1" t="s">
        <v>9689</v>
      </c>
      <c r="B3838" s="1" t="s">
        <v>9690</v>
      </c>
      <c r="E3838" s="1" t="s">
        <v>12</v>
      </c>
      <c r="H3838" s="1" t="s">
        <v>69</v>
      </c>
      <c r="J3838" s="1">
        <v>2018</v>
      </c>
    </row>
    <row r="3839" spans="1:10" ht="12.75">
      <c r="A3839" s="1" t="s">
        <v>9691</v>
      </c>
      <c r="B3839" s="1" t="s">
        <v>9692</v>
      </c>
      <c r="E3839" s="1" t="s">
        <v>12</v>
      </c>
      <c r="H3839" s="1" t="s">
        <v>912</v>
      </c>
      <c r="J3839" s="1">
        <v>2011</v>
      </c>
    </row>
    <row r="3840" spans="1:10" ht="12.75">
      <c r="A3840" s="1" t="s">
        <v>9693</v>
      </c>
      <c r="B3840" s="1" t="s">
        <v>9694</v>
      </c>
      <c r="E3840" s="1" t="s">
        <v>12</v>
      </c>
      <c r="H3840" s="1" t="s">
        <v>3275</v>
      </c>
      <c r="J3840" s="1">
        <v>2016</v>
      </c>
    </row>
    <row r="3841" spans="1:10" ht="12.75">
      <c r="A3841" s="1" t="s">
        <v>9695</v>
      </c>
      <c r="B3841" s="1" t="s">
        <v>9696</v>
      </c>
      <c r="E3841" s="1" t="s">
        <v>12</v>
      </c>
      <c r="H3841" s="1" t="s">
        <v>9697</v>
      </c>
      <c r="J3841" s="1">
        <v>2012</v>
      </c>
    </row>
    <row r="3842" spans="1:10" ht="12.75">
      <c r="A3842" s="1" t="s">
        <v>9698</v>
      </c>
      <c r="B3842" s="1" t="s">
        <v>9699</v>
      </c>
      <c r="E3842" s="1" t="s">
        <v>12</v>
      </c>
      <c r="H3842" s="1" t="s">
        <v>9700</v>
      </c>
      <c r="J3842" s="1">
        <v>2010</v>
      </c>
    </row>
    <row r="3843" spans="1:10" ht="12.75">
      <c r="A3843" s="1" t="s">
        <v>9701</v>
      </c>
      <c r="B3843" s="1" t="s">
        <v>9702</v>
      </c>
      <c r="E3843" s="1" t="s">
        <v>12</v>
      </c>
      <c r="H3843" s="1" t="s">
        <v>57</v>
      </c>
      <c r="J3843" s="1">
        <v>2013</v>
      </c>
    </row>
    <row r="3844" spans="1:10" ht="12.75">
      <c r="A3844" s="1" t="s">
        <v>1177</v>
      </c>
      <c r="B3844" s="1" t="s">
        <v>9703</v>
      </c>
      <c r="E3844" s="1" t="s">
        <v>12</v>
      </c>
      <c r="H3844" s="1" t="s">
        <v>5188</v>
      </c>
      <c r="J3844" s="1">
        <v>2010</v>
      </c>
    </row>
    <row r="3845" spans="1:10" ht="12.75">
      <c r="A3845" s="1" t="s">
        <v>9704</v>
      </c>
      <c r="B3845" s="1" t="s">
        <v>9705</v>
      </c>
      <c r="E3845" s="1" t="s">
        <v>12</v>
      </c>
      <c r="H3845" s="1" t="s">
        <v>556</v>
      </c>
      <c r="J3845" s="1">
        <v>2007</v>
      </c>
    </row>
    <row r="3846" spans="1:10" ht="12.75">
      <c r="A3846" s="1" t="s">
        <v>9706</v>
      </c>
      <c r="B3846" s="1" t="s">
        <v>9707</v>
      </c>
      <c r="E3846" s="1" t="s">
        <v>12</v>
      </c>
      <c r="H3846" s="1" t="s">
        <v>57</v>
      </c>
      <c r="J3846" s="1">
        <v>2017</v>
      </c>
    </row>
    <row r="3847" spans="1:10" ht="12.75">
      <c r="A3847" s="1" t="s">
        <v>9708</v>
      </c>
      <c r="B3847" s="1" t="s">
        <v>9709</v>
      </c>
      <c r="E3847" s="1" t="s">
        <v>12</v>
      </c>
      <c r="H3847" s="1" t="s">
        <v>150</v>
      </c>
      <c r="J3847" s="1">
        <v>2019</v>
      </c>
    </row>
    <row r="3848" spans="1:10" ht="12.75">
      <c r="A3848" s="1" t="s">
        <v>9710</v>
      </c>
      <c r="B3848" s="1" t="s">
        <v>9711</v>
      </c>
      <c r="E3848" s="1" t="s">
        <v>12</v>
      </c>
      <c r="I3848" s="1" t="s">
        <v>9712</v>
      </c>
      <c r="J3848" s="1">
        <v>1993</v>
      </c>
    </row>
    <row r="3849" spans="1:10" ht="12.75">
      <c r="A3849" s="1" t="s">
        <v>9713</v>
      </c>
      <c r="B3849" s="1" t="s">
        <v>9714</v>
      </c>
      <c r="E3849" s="1" t="s">
        <v>12</v>
      </c>
      <c r="H3849" s="1" t="s">
        <v>9715</v>
      </c>
      <c r="J3849" s="1">
        <v>2008</v>
      </c>
    </row>
    <row r="3850" spans="1:10" ht="12.75">
      <c r="A3850" s="1" t="s">
        <v>9716</v>
      </c>
      <c r="B3850" s="1" t="s">
        <v>9717</v>
      </c>
      <c r="E3850" s="1" t="s">
        <v>12</v>
      </c>
      <c r="H3850" s="1" t="s">
        <v>153</v>
      </c>
      <c r="J3850" s="1">
        <v>1997</v>
      </c>
    </row>
    <row r="3851" spans="1:10" ht="12.75">
      <c r="A3851" s="1" t="s">
        <v>9718</v>
      </c>
      <c r="B3851" s="1" t="s">
        <v>9719</v>
      </c>
      <c r="E3851" s="1" t="s">
        <v>12</v>
      </c>
      <c r="H3851" s="1" t="s">
        <v>702</v>
      </c>
      <c r="J3851" s="1">
        <v>2006</v>
      </c>
    </row>
    <row r="3852" spans="1:10" ht="12.75">
      <c r="A3852" s="1" t="s">
        <v>9720</v>
      </c>
      <c r="B3852" s="1" t="s">
        <v>9721</v>
      </c>
      <c r="E3852" s="1" t="s">
        <v>12</v>
      </c>
      <c r="H3852" s="1" t="s">
        <v>9722</v>
      </c>
      <c r="J3852" s="1">
        <v>2017</v>
      </c>
    </row>
    <row r="3853" spans="1:10" ht="12.75">
      <c r="A3853" s="1" t="s">
        <v>9723</v>
      </c>
      <c r="B3853" s="1" t="s">
        <v>9724</v>
      </c>
      <c r="E3853" s="1" t="s">
        <v>12</v>
      </c>
      <c r="H3853" s="1" t="s">
        <v>9725</v>
      </c>
      <c r="J3853" s="1">
        <v>2017</v>
      </c>
    </row>
    <row r="3854" spans="1:10" ht="12.75">
      <c r="A3854" s="1" t="s">
        <v>9726</v>
      </c>
      <c r="B3854" s="1" t="s">
        <v>9727</v>
      </c>
      <c r="E3854" s="1" t="s">
        <v>12</v>
      </c>
      <c r="H3854" s="1" t="s">
        <v>1047</v>
      </c>
      <c r="J3854" s="1">
        <v>1997</v>
      </c>
    </row>
    <row r="3855" spans="1:10" ht="12.75">
      <c r="A3855" s="1" t="s">
        <v>9728</v>
      </c>
      <c r="B3855" s="1" t="s">
        <v>9729</v>
      </c>
      <c r="E3855" s="1" t="s">
        <v>17</v>
      </c>
      <c r="H3855" s="1" t="s">
        <v>9730</v>
      </c>
      <c r="J3855" s="1">
        <v>2014</v>
      </c>
    </row>
    <row r="3856" spans="1:10" ht="12.75">
      <c r="A3856" s="1" t="s">
        <v>9731</v>
      </c>
      <c r="B3856" s="1" t="s">
        <v>9732</v>
      </c>
      <c r="E3856" s="1" t="s">
        <v>12</v>
      </c>
      <c r="H3856" s="1" t="s">
        <v>57</v>
      </c>
      <c r="J3856" s="1">
        <v>2018</v>
      </c>
    </row>
    <row r="3857" spans="1:10" ht="12.75">
      <c r="A3857" s="1" t="s">
        <v>9733</v>
      </c>
      <c r="B3857" s="1" t="s">
        <v>9734</v>
      </c>
      <c r="E3857" s="1" t="s">
        <v>12</v>
      </c>
      <c r="H3857" s="1" t="s">
        <v>199</v>
      </c>
      <c r="J3857" s="1">
        <v>2014</v>
      </c>
    </row>
    <row r="3858" spans="1:10" ht="12.75">
      <c r="A3858" s="1" t="s">
        <v>9735</v>
      </c>
      <c r="B3858" s="1" t="s">
        <v>9736</v>
      </c>
      <c r="E3858" s="1" t="s">
        <v>12</v>
      </c>
      <c r="H3858" s="1" t="s">
        <v>9737</v>
      </c>
      <c r="J3858" s="1">
        <v>2014</v>
      </c>
    </row>
    <row r="3859" spans="1:10" ht="12.75">
      <c r="A3859" s="1" t="s">
        <v>9738</v>
      </c>
      <c r="B3859" s="1" t="s">
        <v>9739</v>
      </c>
      <c r="E3859" s="1" t="s">
        <v>12</v>
      </c>
      <c r="I3859" s="1" t="s">
        <v>187</v>
      </c>
      <c r="J3859" s="1">
        <v>2017</v>
      </c>
    </row>
    <row r="3860" spans="1:10" ht="12.75">
      <c r="A3860" s="1" t="s">
        <v>9740</v>
      </c>
      <c r="B3860" s="1" t="s">
        <v>9741</v>
      </c>
      <c r="E3860" s="1" t="s">
        <v>12</v>
      </c>
      <c r="H3860" s="1" t="s">
        <v>3170</v>
      </c>
      <c r="J3860" s="1">
        <v>2002</v>
      </c>
    </row>
    <row r="3861" spans="1:10" ht="12.75">
      <c r="A3861" s="1" t="s">
        <v>9742</v>
      </c>
      <c r="B3861" s="1" t="s">
        <v>9743</v>
      </c>
      <c r="E3861" s="1" t="s">
        <v>12</v>
      </c>
      <c r="I3861" s="1" t="s">
        <v>9744</v>
      </c>
      <c r="J3861" s="1">
        <v>2011</v>
      </c>
    </row>
    <row r="3862" spans="1:10" ht="12.75">
      <c r="A3862" s="1" t="s">
        <v>9745</v>
      </c>
      <c r="B3862" s="1" t="s">
        <v>9746</v>
      </c>
      <c r="E3862" s="1" t="s">
        <v>12</v>
      </c>
      <c r="I3862" s="1" t="s">
        <v>9747</v>
      </c>
      <c r="J3862" s="1">
        <v>2013</v>
      </c>
    </row>
    <row r="3863" spans="1:10" ht="12.75">
      <c r="A3863" s="1" t="s">
        <v>9748</v>
      </c>
      <c r="B3863" s="1" t="s">
        <v>9749</v>
      </c>
      <c r="E3863" s="1" t="s">
        <v>12</v>
      </c>
      <c r="H3863" s="1" t="s">
        <v>5764</v>
      </c>
      <c r="J3863" s="1">
        <v>2007</v>
      </c>
    </row>
    <row r="3864" spans="1:10" ht="12.75">
      <c r="A3864" s="1" t="s">
        <v>9750</v>
      </c>
      <c r="B3864" s="1" t="s">
        <v>9751</v>
      </c>
      <c r="E3864" s="1" t="s">
        <v>12</v>
      </c>
      <c r="H3864" s="1" t="s">
        <v>89</v>
      </c>
      <c r="J3864" s="1">
        <v>2011</v>
      </c>
    </row>
    <row r="3865" spans="1:10" ht="12.75">
      <c r="A3865" s="1" t="s">
        <v>9752</v>
      </c>
      <c r="B3865" s="1" t="s">
        <v>9753</v>
      </c>
      <c r="E3865" s="1" t="s">
        <v>12</v>
      </c>
      <c r="H3865" s="1" t="s">
        <v>337</v>
      </c>
      <c r="J3865" s="1">
        <v>2013</v>
      </c>
    </row>
    <row r="3866" spans="1:10" ht="12.75">
      <c r="A3866" s="1" t="s">
        <v>9754</v>
      </c>
      <c r="B3866" s="1" t="s">
        <v>9755</v>
      </c>
      <c r="E3866" s="1" t="s">
        <v>12</v>
      </c>
      <c r="H3866" s="1" t="s">
        <v>1579</v>
      </c>
      <c r="J3866" s="1">
        <v>2017</v>
      </c>
    </row>
    <row r="3867" spans="1:10" ht="12.75">
      <c r="A3867" s="1" t="s">
        <v>9756</v>
      </c>
      <c r="B3867" s="1" t="s">
        <v>9757</v>
      </c>
      <c r="E3867" s="1" t="s">
        <v>12</v>
      </c>
      <c r="H3867" s="1" t="s">
        <v>9758</v>
      </c>
      <c r="J3867" s="1">
        <v>2016</v>
      </c>
    </row>
    <row r="3868" spans="1:10" ht="12.75">
      <c r="A3868" s="1" t="s">
        <v>9759</v>
      </c>
      <c r="B3868" s="1" t="s">
        <v>9760</v>
      </c>
      <c r="E3868" s="1" t="s">
        <v>12</v>
      </c>
      <c r="H3868" s="1" t="s">
        <v>57</v>
      </c>
      <c r="J3868" s="1">
        <v>2018</v>
      </c>
    </row>
    <row r="3869" spans="1:10" ht="12.75">
      <c r="A3869" s="1" t="s">
        <v>9761</v>
      </c>
      <c r="B3869" s="1" t="s">
        <v>9762</v>
      </c>
      <c r="E3869" s="1" t="s">
        <v>12</v>
      </c>
      <c r="H3869" s="1" t="s">
        <v>9763</v>
      </c>
      <c r="J3869" s="1">
        <v>2017</v>
      </c>
    </row>
    <row r="3870" spans="1:10" ht="12.75">
      <c r="A3870" s="1" t="s">
        <v>9764</v>
      </c>
      <c r="B3870" s="1" t="s">
        <v>9765</v>
      </c>
      <c r="E3870" s="1" t="s">
        <v>12</v>
      </c>
      <c r="H3870" s="1" t="s">
        <v>637</v>
      </c>
      <c r="J3870" s="1">
        <v>2013</v>
      </c>
    </row>
    <row r="3871" spans="1:10" ht="12.75">
      <c r="A3871" s="1" t="s">
        <v>9766</v>
      </c>
      <c r="B3871" s="1" t="s">
        <v>9767</v>
      </c>
      <c r="E3871" s="1" t="s">
        <v>12</v>
      </c>
      <c r="H3871" s="1" t="s">
        <v>199</v>
      </c>
      <c r="J3871" s="1">
        <v>2019</v>
      </c>
    </row>
    <row r="3872" spans="1:10" ht="12.75">
      <c r="A3872" s="1" t="s">
        <v>9768</v>
      </c>
      <c r="B3872" s="1" t="s">
        <v>9769</v>
      </c>
      <c r="E3872" s="1" t="s">
        <v>12</v>
      </c>
      <c r="H3872" s="1" t="s">
        <v>9770</v>
      </c>
      <c r="J3872" s="1">
        <v>2014</v>
      </c>
    </row>
    <row r="3873" spans="1:10" ht="12.75">
      <c r="A3873" s="1" t="s">
        <v>9771</v>
      </c>
      <c r="B3873" s="1" t="s">
        <v>9772</v>
      </c>
      <c r="E3873" s="1" t="s">
        <v>12</v>
      </c>
      <c r="I3873" s="1" t="s">
        <v>2964</v>
      </c>
      <c r="J3873" s="1">
        <v>2013</v>
      </c>
    </row>
    <row r="3874" spans="1:10" ht="12.75">
      <c r="A3874" s="1" t="s">
        <v>9773</v>
      </c>
      <c r="B3874" s="1" t="s">
        <v>9774</v>
      </c>
      <c r="E3874" s="1" t="s">
        <v>12</v>
      </c>
      <c r="H3874" s="1" t="s">
        <v>702</v>
      </c>
      <c r="J3874" s="1">
        <v>2015</v>
      </c>
    </row>
    <row r="3875" spans="1:10" ht="12.75">
      <c r="A3875" s="1" t="s">
        <v>9775</v>
      </c>
      <c r="B3875" s="1" t="s">
        <v>9776</v>
      </c>
      <c r="E3875" s="1" t="s">
        <v>12</v>
      </c>
      <c r="H3875" s="1" t="s">
        <v>1990</v>
      </c>
      <c r="J3875" s="1">
        <v>2011</v>
      </c>
    </row>
    <row r="3876" spans="1:10" ht="12.75">
      <c r="A3876" s="1" t="s">
        <v>9777</v>
      </c>
      <c r="B3876" s="1" t="s">
        <v>9778</v>
      </c>
      <c r="E3876" s="1" t="s">
        <v>12</v>
      </c>
      <c r="H3876" s="1" t="s">
        <v>9779</v>
      </c>
      <c r="J3876" s="1">
        <v>2001</v>
      </c>
    </row>
    <row r="3877" spans="1:10" ht="12.75">
      <c r="A3877" s="1" t="s">
        <v>9780</v>
      </c>
      <c r="B3877" s="1" t="s">
        <v>9781</v>
      </c>
      <c r="E3877" s="1" t="s">
        <v>12</v>
      </c>
      <c r="H3877" s="1" t="s">
        <v>9782</v>
      </c>
      <c r="J3877" s="1">
        <v>2015</v>
      </c>
    </row>
    <row r="3878" spans="1:10" ht="12.75">
      <c r="A3878" s="1" t="s">
        <v>9783</v>
      </c>
      <c r="B3878" s="1" t="s">
        <v>9784</v>
      </c>
      <c r="E3878" s="1" t="s">
        <v>12</v>
      </c>
      <c r="H3878" s="1" t="s">
        <v>6317</v>
      </c>
      <c r="J3878" s="1">
        <v>2008</v>
      </c>
    </row>
    <row r="3879" spans="1:10" ht="12.75">
      <c r="A3879" s="1" t="s">
        <v>9785</v>
      </c>
      <c r="B3879" s="1" t="s">
        <v>9786</v>
      </c>
      <c r="E3879" s="1" t="s">
        <v>12</v>
      </c>
      <c r="H3879" s="1" t="s">
        <v>45</v>
      </c>
      <c r="J3879" s="1">
        <v>1999</v>
      </c>
    </row>
    <row r="3880" spans="1:10" ht="12.75">
      <c r="A3880" s="1" t="s">
        <v>9787</v>
      </c>
      <c r="B3880" s="1" t="s">
        <v>9788</v>
      </c>
      <c r="E3880" s="1" t="s">
        <v>12</v>
      </c>
      <c r="H3880" s="1" t="s">
        <v>150</v>
      </c>
      <c r="J3880" s="1">
        <v>2014</v>
      </c>
    </row>
    <row r="3881" spans="1:10" ht="12.75">
      <c r="A3881" s="1" t="s">
        <v>1770</v>
      </c>
      <c r="B3881" s="1" t="s">
        <v>9789</v>
      </c>
      <c r="E3881" s="1" t="s">
        <v>12</v>
      </c>
      <c r="H3881" s="1" t="s">
        <v>9790</v>
      </c>
      <c r="J3881" s="1">
        <v>2013</v>
      </c>
    </row>
    <row r="3882" spans="1:10" ht="12.75">
      <c r="A3882" s="1" t="s">
        <v>9791</v>
      </c>
      <c r="B3882" s="1" t="s">
        <v>9792</v>
      </c>
      <c r="E3882" s="1" t="s">
        <v>12</v>
      </c>
      <c r="I3882" s="1" t="s">
        <v>9793</v>
      </c>
      <c r="J3882" s="1">
        <v>1989</v>
      </c>
    </row>
    <row r="3883" spans="1:10" ht="12.75">
      <c r="A3883" s="1" t="s">
        <v>9794</v>
      </c>
      <c r="B3883" s="1" t="s">
        <v>9795</v>
      </c>
      <c r="E3883" s="1" t="s">
        <v>12</v>
      </c>
      <c r="H3883" s="1" t="s">
        <v>688</v>
      </c>
      <c r="J3883" s="1">
        <v>2005</v>
      </c>
    </row>
    <row r="3884" spans="1:10" ht="12.75">
      <c r="A3884" s="1" t="s">
        <v>9796</v>
      </c>
      <c r="B3884" s="1" t="s">
        <v>9797</v>
      </c>
      <c r="E3884" s="1" t="s">
        <v>12</v>
      </c>
      <c r="I3884" s="1" t="s">
        <v>9798</v>
      </c>
      <c r="J3884" s="1">
        <v>2010</v>
      </c>
    </row>
    <row r="3885" spans="1:10" ht="12.75">
      <c r="A3885" s="1" t="s">
        <v>9799</v>
      </c>
      <c r="B3885" s="1" t="s">
        <v>9800</v>
      </c>
      <c r="E3885" s="1" t="s">
        <v>12</v>
      </c>
      <c r="I3885" s="1" t="s">
        <v>9801</v>
      </c>
      <c r="J3885" s="1">
        <v>2015</v>
      </c>
    </row>
    <row r="3886" spans="1:10" ht="12.75">
      <c r="A3886" s="1" t="s">
        <v>9802</v>
      </c>
      <c r="B3886" s="1" t="s">
        <v>9803</v>
      </c>
      <c r="E3886" s="1" t="s">
        <v>12</v>
      </c>
      <c r="H3886" s="1" t="s">
        <v>5073</v>
      </c>
      <c r="J3886" s="1">
        <v>2014</v>
      </c>
    </row>
    <row r="3887" spans="1:10" ht="12.75">
      <c r="A3887" s="1" t="s">
        <v>9804</v>
      </c>
      <c r="B3887" s="1" t="s">
        <v>9805</v>
      </c>
      <c r="E3887" s="1" t="s">
        <v>17</v>
      </c>
      <c r="H3887" s="1" t="s">
        <v>458</v>
      </c>
      <c r="J3887" s="1">
        <v>2006</v>
      </c>
    </row>
    <row r="3888" spans="1:10" ht="12.75">
      <c r="A3888" s="1" t="s">
        <v>9806</v>
      </c>
      <c r="B3888" s="1" t="s">
        <v>9807</v>
      </c>
      <c r="E3888" s="1" t="s">
        <v>12</v>
      </c>
      <c r="I3888" s="1" t="s">
        <v>9808</v>
      </c>
      <c r="J3888" s="1">
        <v>2015</v>
      </c>
    </row>
    <row r="3889" spans="1:10" ht="12.75">
      <c r="A3889" s="1" t="s">
        <v>9809</v>
      </c>
      <c r="B3889" s="1" t="s">
        <v>9810</v>
      </c>
      <c r="E3889" s="1" t="s">
        <v>12</v>
      </c>
      <c r="H3889" s="1" t="s">
        <v>637</v>
      </c>
      <c r="J3889" s="1">
        <v>2018</v>
      </c>
    </row>
    <row r="3890" spans="1:10" ht="12.75">
      <c r="A3890" s="1" t="s">
        <v>9811</v>
      </c>
      <c r="B3890" s="1" t="s">
        <v>9812</v>
      </c>
      <c r="E3890" s="1" t="s">
        <v>12</v>
      </c>
      <c r="I3890" s="1" t="s">
        <v>48</v>
      </c>
      <c r="J3890" s="1">
        <v>2011</v>
      </c>
    </row>
    <row r="3891" spans="1:10" ht="12.75">
      <c r="A3891" s="1" t="s">
        <v>9813</v>
      </c>
      <c r="B3891" s="1" t="s">
        <v>9814</v>
      </c>
      <c r="E3891" s="1" t="s">
        <v>12</v>
      </c>
      <c r="H3891" s="1" t="s">
        <v>107</v>
      </c>
      <c r="J3891" s="1">
        <v>2015</v>
      </c>
    </row>
    <row r="3892" spans="1:10" ht="12.75">
      <c r="A3892" s="1" t="s">
        <v>9815</v>
      </c>
      <c r="B3892" s="1" t="s">
        <v>9816</v>
      </c>
      <c r="E3892" s="1" t="s">
        <v>17</v>
      </c>
      <c r="H3892" s="1" t="s">
        <v>199</v>
      </c>
      <c r="J3892" s="1">
        <v>2015</v>
      </c>
    </row>
    <row r="3893" spans="1:10" ht="12.75">
      <c r="A3893" s="1" t="s">
        <v>9817</v>
      </c>
      <c r="B3893" s="1" t="s">
        <v>9818</v>
      </c>
      <c r="E3893" s="1" t="s">
        <v>12</v>
      </c>
      <c r="I3893" s="1" t="s">
        <v>9819</v>
      </c>
      <c r="J3893" s="1">
        <v>2019</v>
      </c>
    </row>
    <row r="3894" spans="1:10" ht="12.75">
      <c r="A3894" s="1" t="s">
        <v>9820</v>
      </c>
      <c r="B3894" s="1" t="s">
        <v>9821</v>
      </c>
      <c r="E3894" s="1" t="s">
        <v>12</v>
      </c>
      <c r="H3894" s="1" t="s">
        <v>89</v>
      </c>
      <c r="J3894" s="1">
        <v>2014</v>
      </c>
    </row>
    <row r="3895" spans="1:10" ht="12.75">
      <c r="A3895" s="1" t="s">
        <v>9822</v>
      </c>
      <c r="B3895" s="1" t="s">
        <v>9823</v>
      </c>
      <c r="E3895" s="1" t="s">
        <v>12</v>
      </c>
      <c r="H3895" s="1" t="s">
        <v>2289</v>
      </c>
      <c r="J3895" s="1">
        <v>2008</v>
      </c>
    </row>
    <row r="3896" spans="1:10" ht="12.75">
      <c r="A3896" s="1" t="s">
        <v>9824</v>
      </c>
      <c r="B3896" s="1" t="s">
        <v>9825</v>
      </c>
      <c r="E3896" s="1" t="s">
        <v>12</v>
      </c>
      <c r="H3896" s="1" t="s">
        <v>51</v>
      </c>
      <c r="J3896" s="1">
        <v>2008</v>
      </c>
    </row>
    <row r="3897" spans="1:10" ht="12.75">
      <c r="A3897" s="1" t="s">
        <v>9826</v>
      </c>
      <c r="B3897" s="1" t="s">
        <v>9827</v>
      </c>
      <c r="E3897" s="1" t="s">
        <v>12</v>
      </c>
      <c r="I3897" s="1" t="s">
        <v>9828</v>
      </c>
      <c r="J3897" s="1">
        <v>2007</v>
      </c>
    </row>
    <row r="3898" spans="1:10" ht="12.75">
      <c r="A3898" s="1" t="s">
        <v>9829</v>
      </c>
      <c r="B3898" s="1" t="s">
        <v>9830</v>
      </c>
      <c r="E3898" s="1" t="s">
        <v>12</v>
      </c>
      <c r="H3898" s="1" t="s">
        <v>1425</v>
      </c>
      <c r="J3898" s="1">
        <v>1997</v>
      </c>
    </row>
    <row r="3899" spans="1:10" ht="12.75">
      <c r="A3899" s="1" t="s">
        <v>9831</v>
      </c>
      <c r="B3899" s="1" t="s">
        <v>9832</v>
      </c>
      <c r="E3899" s="1" t="s">
        <v>12</v>
      </c>
      <c r="H3899" s="1" t="s">
        <v>1187</v>
      </c>
      <c r="J3899" s="1">
        <v>2012</v>
      </c>
    </row>
    <row r="3900" spans="1:10" ht="12.75">
      <c r="A3900" s="1" t="s">
        <v>9833</v>
      </c>
      <c r="B3900" s="1" t="s">
        <v>9834</v>
      </c>
      <c r="E3900" s="1" t="s">
        <v>12</v>
      </c>
      <c r="H3900" s="1" t="s">
        <v>57</v>
      </c>
      <c r="J3900" s="1">
        <v>2006</v>
      </c>
    </row>
    <row r="3901" spans="1:10" ht="12.75">
      <c r="A3901" s="1" t="s">
        <v>9835</v>
      </c>
      <c r="B3901" s="1" t="s">
        <v>9836</v>
      </c>
      <c r="E3901" s="1" t="s">
        <v>12</v>
      </c>
      <c r="H3901" s="1" t="s">
        <v>57</v>
      </c>
      <c r="J3901" s="1">
        <v>1989</v>
      </c>
    </row>
    <row r="3902" spans="1:10" ht="12.75">
      <c r="A3902" s="1" t="s">
        <v>9837</v>
      </c>
      <c r="B3902" s="1" t="s">
        <v>9838</v>
      </c>
      <c r="E3902" s="1" t="s">
        <v>12</v>
      </c>
      <c r="H3902" s="1" t="s">
        <v>150</v>
      </c>
      <c r="J3902" s="1">
        <v>2015</v>
      </c>
    </row>
    <row r="3903" spans="1:10" ht="12.75">
      <c r="A3903" s="1" t="s">
        <v>9839</v>
      </c>
      <c r="B3903" s="1" t="s">
        <v>9840</v>
      </c>
      <c r="E3903" s="1" t="s">
        <v>12</v>
      </c>
      <c r="H3903" s="1" t="s">
        <v>1239</v>
      </c>
      <c r="J3903" s="1">
        <v>2003</v>
      </c>
    </row>
    <row r="3904" spans="1:10" ht="12.75">
      <c r="A3904" s="1" t="s">
        <v>9841</v>
      </c>
      <c r="B3904" s="1" t="s">
        <v>9842</v>
      </c>
      <c r="E3904" s="1" t="s">
        <v>12</v>
      </c>
      <c r="I3904" s="1" t="s">
        <v>9843</v>
      </c>
      <c r="J3904" s="1">
        <v>2012</v>
      </c>
    </row>
    <row r="3905" spans="1:10" ht="12.75">
      <c r="A3905" s="1" t="s">
        <v>9844</v>
      </c>
      <c r="B3905" s="1" t="s">
        <v>9845</v>
      </c>
      <c r="E3905" s="1" t="s">
        <v>12</v>
      </c>
      <c r="I3905" s="1" t="s">
        <v>9846</v>
      </c>
      <c r="J3905" s="1">
        <v>1997</v>
      </c>
    </row>
    <row r="3906" spans="1:10" ht="12.75">
      <c r="A3906" s="1" t="s">
        <v>9847</v>
      </c>
      <c r="B3906" s="1" t="s">
        <v>9848</v>
      </c>
      <c r="E3906" s="1" t="s">
        <v>12</v>
      </c>
      <c r="H3906" s="1" t="s">
        <v>9849</v>
      </c>
      <c r="J3906" s="1">
        <v>1996</v>
      </c>
    </row>
    <row r="3907" spans="1:10" ht="12.75">
      <c r="A3907" s="1" t="s">
        <v>9850</v>
      </c>
      <c r="B3907" s="1" t="s">
        <v>9851</v>
      </c>
      <c r="E3907" s="1" t="s">
        <v>12</v>
      </c>
      <c r="H3907" s="1" t="s">
        <v>4719</v>
      </c>
      <c r="J3907" s="1">
        <v>2019</v>
      </c>
    </row>
    <row r="3908" spans="1:10" ht="12.75">
      <c r="A3908" s="1" t="s">
        <v>9852</v>
      </c>
      <c r="B3908" s="1" t="s">
        <v>9853</v>
      </c>
      <c r="E3908" s="1" t="s">
        <v>12</v>
      </c>
      <c r="H3908" s="1" t="s">
        <v>4699</v>
      </c>
      <c r="J3908" s="1">
        <v>2003</v>
      </c>
    </row>
    <row r="3909" spans="1:10" ht="12.75">
      <c r="A3909" s="1" t="s">
        <v>9854</v>
      </c>
      <c r="B3909" s="1" t="s">
        <v>9855</v>
      </c>
      <c r="E3909" s="1" t="s">
        <v>12</v>
      </c>
      <c r="I3909" s="1" t="s">
        <v>5718</v>
      </c>
      <c r="J3909" s="1">
        <v>1990</v>
      </c>
    </row>
    <row r="3910" spans="1:10" ht="12.75">
      <c r="A3910" s="1" t="s">
        <v>9856</v>
      </c>
      <c r="B3910" s="1" t="s">
        <v>9857</v>
      </c>
      <c r="E3910" s="1" t="s">
        <v>12</v>
      </c>
      <c r="H3910" s="1" t="s">
        <v>9858</v>
      </c>
      <c r="J3910" s="1">
        <v>2003</v>
      </c>
    </row>
    <row r="3911" spans="1:10" ht="12.75">
      <c r="A3911" s="1" t="s">
        <v>9859</v>
      </c>
      <c r="B3911" s="1" t="s">
        <v>9860</v>
      </c>
      <c r="E3911" s="1" t="s">
        <v>12</v>
      </c>
      <c r="H3911" s="1" t="s">
        <v>9861</v>
      </c>
      <c r="J3911" s="1">
        <v>2019</v>
      </c>
    </row>
    <row r="3912" spans="1:10" ht="12.75">
      <c r="A3912" s="1" t="s">
        <v>9862</v>
      </c>
      <c r="B3912" s="1" t="s">
        <v>9863</v>
      </c>
      <c r="E3912" s="1" t="s">
        <v>12</v>
      </c>
      <c r="H3912" s="1" t="s">
        <v>9864</v>
      </c>
      <c r="J3912" s="1">
        <v>2014</v>
      </c>
    </row>
    <row r="3913" spans="1:10" ht="12.75">
      <c r="A3913" s="1" t="s">
        <v>9865</v>
      </c>
      <c r="B3913" s="1" t="s">
        <v>9866</v>
      </c>
      <c r="E3913" s="1" t="s">
        <v>12</v>
      </c>
      <c r="H3913" s="1" t="s">
        <v>931</v>
      </c>
      <c r="J3913" s="1">
        <v>2017</v>
      </c>
    </row>
    <row r="3914" spans="1:10" ht="12.75">
      <c r="A3914" s="1" t="s">
        <v>9867</v>
      </c>
      <c r="B3914" s="1" t="s">
        <v>9868</v>
      </c>
      <c r="E3914" s="1" t="s">
        <v>17</v>
      </c>
      <c r="H3914" s="1" t="s">
        <v>199</v>
      </c>
      <c r="J3914" s="1">
        <v>2019</v>
      </c>
    </row>
    <row r="3915" spans="1:10" ht="12.75">
      <c r="A3915" s="1" t="s">
        <v>9869</v>
      </c>
      <c r="B3915" s="1" t="s">
        <v>9870</v>
      </c>
      <c r="E3915" s="1" t="s">
        <v>12</v>
      </c>
      <c r="I3915" s="1" t="s">
        <v>9871</v>
      </c>
      <c r="J3915" s="1">
        <v>2013</v>
      </c>
    </row>
    <row r="3916" spans="1:10" ht="12.75">
      <c r="A3916" s="1" t="s">
        <v>9872</v>
      </c>
      <c r="B3916" s="1" t="s">
        <v>9873</v>
      </c>
      <c r="E3916" s="1" t="s">
        <v>17</v>
      </c>
      <c r="H3916" s="1" t="s">
        <v>51</v>
      </c>
      <c r="J3916" s="1">
        <v>2014</v>
      </c>
    </row>
    <row r="3917" spans="1:10" ht="12.75">
      <c r="A3917" s="1" t="s">
        <v>9874</v>
      </c>
      <c r="B3917" s="1" t="s">
        <v>9875</v>
      </c>
      <c r="E3917" s="1" t="s">
        <v>12</v>
      </c>
      <c r="H3917" s="1" t="s">
        <v>9876</v>
      </c>
      <c r="J3917" s="1">
        <v>2019</v>
      </c>
    </row>
    <row r="3918" spans="1:10" ht="12.75">
      <c r="A3918" s="1" t="s">
        <v>9877</v>
      </c>
      <c r="B3918" s="1" t="s">
        <v>9878</v>
      </c>
      <c r="E3918" s="1" t="s">
        <v>12</v>
      </c>
      <c r="I3918" s="1" t="s">
        <v>6417</v>
      </c>
      <c r="J3918" s="1">
        <v>2017</v>
      </c>
    </row>
    <row r="3919" spans="1:10" ht="12.75">
      <c r="A3919" s="1" t="s">
        <v>9879</v>
      </c>
      <c r="B3919" s="1" t="s">
        <v>9880</v>
      </c>
      <c r="E3919" s="1" t="s">
        <v>12</v>
      </c>
      <c r="H3919" s="1" t="s">
        <v>9881</v>
      </c>
      <c r="J3919" s="1">
        <v>2018</v>
      </c>
    </row>
    <row r="3920" spans="1:10" ht="12.75">
      <c r="A3920" s="1" t="s">
        <v>9882</v>
      </c>
      <c r="B3920" s="1" t="s">
        <v>9883</v>
      </c>
      <c r="E3920" s="1" t="s">
        <v>12</v>
      </c>
      <c r="I3920" s="1" t="s">
        <v>4077</v>
      </c>
      <c r="J3920" s="1">
        <v>2004</v>
      </c>
    </row>
    <row r="3921" spans="1:10" ht="12.75">
      <c r="A3921" s="1" t="s">
        <v>9884</v>
      </c>
      <c r="B3921" s="1" t="s">
        <v>9885</v>
      </c>
      <c r="E3921" s="1" t="s">
        <v>12</v>
      </c>
      <c r="H3921" s="1" t="s">
        <v>9460</v>
      </c>
      <c r="J3921" s="1">
        <v>2014</v>
      </c>
    </row>
    <row r="3922" spans="1:10" ht="12.75">
      <c r="A3922" s="1" t="s">
        <v>9886</v>
      </c>
      <c r="B3922" s="1" t="s">
        <v>9887</v>
      </c>
      <c r="E3922" s="1" t="s">
        <v>12</v>
      </c>
      <c r="H3922" s="1" t="s">
        <v>51</v>
      </c>
      <c r="J3922" s="1">
        <v>2009</v>
      </c>
    </row>
    <row r="3923" spans="1:10" ht="12.75">
      <c r="A3923" s="1" t="s">
        <v>9888</v>
      </c>
      <c r="B3923" s="1" t="s">
        <v>9889</v>
      </c>
      <c r="E3923" s="1" t="s">
        <v>12</v>
      </c>
      <c r="H3923" s="1" t="s">
        <v>5010</v>
      </c>
      <c r="J3923" s="1">
        <v>1995</v>
      </c>
    </row>
    <row r="3924" spans="1:10" ht="12.75">
      <c r="A3924" s="1" t="s">
        <v>9890</v>
      </c>
      <c r="B3924" s="1" t="s">
        <v>9891</v>
      </c>
      <c r="E3924" s="1" t="s">
        <v>12</v>
      </c>
      <c r="H3924" s="1" t="s">
        <v>199</v>
      </c>
      <c r="J3924" s="1">
        <v>2009</v>
      </c>
    </row>
    <row r="3925" spans="1:10" ht="12.75">
      <c r="A3925" s="1" t="s">
        <v>9892</v>
      </c>
      <c r="B3925" s="1" t="s">
        <v>9893</v>
      </c>
      <c r="E3925" s="1" t="s">
        <v>12</v>
      </c>
      <c r="I3925" s="1" t="s">
        <v>9894</v>
      </c>
      <c r="J3925" s="1">
        <v>2011</v>
      </c>
    </row>
    <row r="3926" spans="1:10" ht="12.75">
      <c r="A3926" s="1" t="s">
        <v>9895</v>
      </c>
      <c r="B3926" s="1" t="s">
        <v>9896</v>
      </c>
      <c r="E3926" s="1" t="s">
        <v>12</v>
      </c>
      <c r="I3926" s="1" t="s">
        <v>9897</v>
      </c>
      <c r="J3926" s="1">
        <v>2014</v>
      </c>
    </row>
    <row r="3927" spans="1:10" ht="12.75">
      <c r="A3927" s="1" t="s">
        <v>9898</v>
      </c>
      <c r="B3927" s="1" t="s">
        <v>9899</v>
      </c>
      <c r="E3927" s="1" t="s">
        <v>12</v>
      </c>
      <c r="H3927" s="1" t="s">
        <v>57</v>
      </c>
      <c r="J3927" s="1">
        <v>2010</v>
      </c>
    </row>
    <row r="3928" spans="1:10" ht="12.75">
      <c r="A3928" s="1" t="s">
        <v>9900</v>
      </c>
      <c r="B3928" s="1" t="s">
        <v>9901</v>
      </c>
      <c r="E3928" s="1" t="s">
        <v>12</v>
      </c>
      <c r="H3928" s="1" t="s">
        <v>57</v>
      </c>
      <c r="J3928" s="1">
        <v>2002</v>
      </c>
    </row>
    <row r="3929" spans="1:10" ht="12.75">
      <c r="A3929" s="1" t="s">
        <v>9902</v>
      </c>
      <c r="B3929" s="1" t="s">
        <v>9903</v>
      </c>
      <c r="E3929" s="1" t="s">
        <v>12</v>
      </c>
      <c r="I3929" s="1" t="s">
        <v>9904</v>
      </c>
      <c r="J3929" s="1">
        <v>1999</v>
      </c>
    </row>
    <row r="3930" spans="1:10" ht="12.75">
      <c r="A3930" s="1" t="s">
        <v>9905</v>
      </c>
      <c r="B3930" s="1" t="s">
        <v>9906</v>
      </c>
      <c r="E3930" s="1" t="s">
        <v>17</v>
      </c>
      <c r="H3930" s="1" t="s">
        <v>57</v>
      </c>
      <c r="J3930" s="1">
        <v>2004</v>
      </c>
    </row>
    <row r="3931" spans="1:10" ht="12.75">
      <c r="A3931" s="1" t="s">
        <v>9907</v>
      </c>
      <c r="B3931" s="1" t="s">
        <v>9908</v>
      </c>
      <c r="E3931" s="1" t="s">
        <v>12</v>
      </c>
      <c r="H3931" s="1" t="s">
        <v>4483</v>
      </c>
      <c r="J3931" s="1">
        <v>2010</v>
      </c>
    </row>
    <row r="3932" spans="1:10" ht="12.75">
      <c r="A3932" s="1" t="s">
        <v>9909</v>
      </c>
      <c r="B3932" s="1" t="s">
        <v>9910</v>
      </c>
      <c r="E3932" s="1" t="s">
        <v>12</v>
      </c>
      <c r="H3932" s="1" t="s">
        <v>3089</v>
      </c>
      <c r="J3932" s="1">
        <v>2016</v>
      </c>
    </row>
    <row r="3933" spans="1:10" ht="12.75">
      <c r="A3933" s="1" t="s">
        <v>9911</v>
      </c>
      <c r="B3933" s="1" t="s">
        <v>9912</v>
      </c>
      <c r="E3933" s="1" t="s">
        <v>12</v>
      </c>
      <c r="I3933" s="1" t="s">
        <v>9913</v>
      </c>
      <c r="J3933" s="1">
        <v>2009</v>
      </c>
    </row>
    <row r="3934" spans="1:10" ht="12.75">
      <c r="A3934" s="1" t="s">
        <v>9914</v>
      </c>
      <c r="B3934" s="1" t="s">
        <v>9915</v>
      </c>
      <c r="E3934" s="1" t="s">
        <v>12</v>
      </c>
      <c r="I3934" s="1" t="s">
        <v>9916</v>
      </c>
      <c r="J3934" s="1">
        <v>1999</v>
      </c>
    </row>
    <row r="3935" spans="1:10" ht="12.75">
      <c r="A3935" s="1" t="s">
        <v>9917</v>
      </c>
      <c r="B3935" s="1" t="s">
        <v>9918</v>
      </c>
      <c r="E3935" s="1" t="s">
        <v>12</v>
      </c>
      <c r="H3935" s="1" t="s">
        <v>9919</v>
      </c>
      <c r="J3935" s="1">
        <v>2004</v>
      </c>
    </row>
    <row r="3936" spans="1:10" ht="12.75">
      <c r="A3936" s="1" t="s">
        <v>9920</v>
      </c>
      <c r="B3936" s="1" t="s">
        <v>9921</v>
      </c>
      <c r="E3936" s="1" t="s">
        <v>12</v>
      </c>
      <c r="H3936" s="1" t="s">
        <v>57</v>
      </c>
      <c r="J3936" s="1">
        <v>2011</v>
      </c>
    </row>
    <row r="3937" spans="1:10" ht="12.75">
      <c r="A3937" s="1" t="s">
        <v>9922</v>
      </c>
      <c r="B3937" s="1" t="s">
        <v>9923</v>
      </c>
      <c r="E3937" s="1" t="s">
        <v>12</v>
      </c>
      <c r="H3937" s="1" t="s">
        <v>9924</v>
      </c>
      <c r="J3937" s="1">
        <v>2003</v>
      </c>
    </row>
    <row r="3938" spans="1:10" ht="12.75">
      <c r="A3938" s="1" t="s">
        <v>9925</v>
      </c>
      <c r="B3938" s="1" t="s">
        <v>9926</v>
      </c>
      <c r="E3938" s="1" t="s">
        <v>12</v>
      </c>
      <c r="H3938" s="1" t="s">
        <v>5267</v>
      </c>
      <c r="J3938" s="1">
        <v>2007</v>
      </c>
    </row>
    <row r="3939" spans="1:10" ht="12.75">
      <c r="A3939" s="1" t="s">
        <v>9927</v>
      </c>
      <c r="B3939" s="1" t="s">
        <v>9928</v>
      </c>
      <c r="E3939" s="1" t="s">
        <v>12</v>
      </c>
      <c r="H3939" s="1" t="s">
        <v>3393</v>
      </c>
      <c r="J3939" s="1">
        <v>2013</v>
      </c>
    </row>
    <row r="3940" spans="1:10" ht="12.75">
      <c r="A3940" s="1" t="s">
        <v>9929</v>
      </c>
      <c r="B3940" s="1" t="s">
        <v>9930</v>
      </c>
      <c r="E3940" s="1" t="s">
        <v>12</v>
      </c>
      <c r="I3940" s="1" t="s">
        <v>9931</v>
      </c>
      <c r="J3940" s="1">
        <v>2005</v>
      </c>
    </row>
    <row r="3941" spans="1:10" ht="12.75">
      <c r="A3941" s="1" t="s">
        <v>9932</v>
      </c>
      <c r="B3941" s="1" t="s">
        <v>9933</v>
      </c>
      <c r="E3941" s="1" t="s">
        <v>12</v>
      </c>
      <c r="H3941" s="1" t="s">
        <v>6098</v>
      </c>
      <c r="J3941" s="1">
        <v>2016</v>
      </c>
    </row>
    <row r="3942" spans="1:10" ht="12.75">
      <c r="A3942" s="1" t="s">
        <v>9934</v>
      </c>
      <c r="B3942" s="1" t="s">
        <v>9935</v>
      </c>
      <c r="E3942" s="1" t="s">
        <v>12</v>
      </c>
      <c r="H3942" s="1" t="s">
        <v>51</v>
      </c>
      <c r="J3942" s="1">
        <v>2015</v>
      </c>
    </row>
    <row r="3943" spans="1:10" ht="12.75">
      <c r="A3943" s="1" t="s">
        <v>9936</v>
      </c>
      <c r="B3943" s="1" t="s">
        <v>9937</v>
      </c>
      <c r="E3943" s="1" t="s">
        <v>12</v>
      </c>
      <c r="H3943" s="1" t="s">
        <v>812</v>
      </c>
      <c r="J3943" s="1">
        <v>2019</v>
      </c>
    </row>
    <row r="3944" spans="1:10" ht="12.75">
      <c r="A3944" s="1" t="s">
        <v>9938</v>
      </c>
      <c r="B3944" s="1" t="s">
        <v>9939</v>
      </c>
      <c r="E3944" s="1" t="s">
        <v>12</v>
      </c>
      <c r="H3944" s="1" t="s">
        <v>637</v>
      </c>
      <c r="J3944" s="1">
        <v>2011</v>
      </c>
    </row>
    <row r="3945" spans="1:10" ht="12.75">
      <c r="A3945" s="1" t="s">
        <v>9940</v>
      </c>
      <c r="B3945" s="1" t="s">
        <v>9941</v>
      </c>
      <c r="E3945" s="1" t="s">
        <v>12</v>
      </c>
      <c r="H3945" s="1" t="s">
        <v>9942</v>
      </c>
      <c r="J3945" s="1">
        <v>2017</v>
      </c>
    </row>
    <row r="3946" spans="1:10" ht="12.75">
      <c r="A3946" s="1" t="s">
        <v>9943</v>
      </c>
      <c r="B3946" s="1" t="s">
        <v>9944</v>
      </c>
      <c r="E3946" s="1" t="s">
        <v>12</v>
      </c>
      <c r="I3946" s="1" t="s">
        <v>6156</v>
      </c>
      <c r="J3946" s="1">
        <v>2005</v>
      </c>
    </row>
    <row r="3947" spans="1:10" ht="12.75">
      <c r="A3947" s="1" t="s">
        <v>9945</v>
      </c>
      <c r="B3947" s="1" t="s">
        <v>9946</v>
      </c>
      <c r="E3947" s="1" t="s">
        <v>12</v>
      </c>
      <c r="H3947" s="1" t="s">
        <v>21</v>
      </c>
      <c r="J3947" s="1">
        <v>2019</v>
      </c>
    </row>
    <row r="3948" spans="1:10" ht="12.75">
      <c r="A3948" s="1" t="s">
        <v>9947</v>
      </c>
      <c r="B3948" s="1" t="s">
        <v>9948</v>
      </c>
      <c r="E3948" s="1" t="s">
        <v>12</v>
      </c>
      <c r="I3948" s="1" t="s">
        <v>9949</v>
      </c>
      <c r="J3948" s="1">
        <v>1996</v>
      </c>
    </row>
    <row r="3949" spans="1:10" ht="12.75">
      <c r="A3949" s="1" t="s">
        <v>9950</v>
      </c>
      <c r="B3949" s="1" t="s">
        <v>9951</v>
      </c>
      <c r="E3949" s="1" t="s">
        <v>12</v>
      </c>
      <c r="H3949" s="1" t="s">
        <v>867</v>
      </c>
      <c r="J3949" s="1">
        <v>2003</v>
      </c>
    </row>
    <row r="3950" spans="1:10" ht="12.75">
      <c r="A3950" s="1" t="s">
        <v>9952</v>
      </c>
      <c r="B3950" s="1" t="s">
        <v>9953</v>
      </c>
      <c r="E3950" s="1" t="s">
        <v>12</v>
      </c>
      <c r="H3950" s="1" t="s">
        <v>9954</v>
      </c>
      <c r="J3950" s="1">
        <v>2018</v>
      </c>
    </row>
    <row r="3951" spans="1:10" ht="12.75">
      <c r="A3951" s="1" t="s">
        <v>9955</v>
      </c>
      <c r="B3951" s="1" t="s">
        <v>9956</v>
      </c>
      <c r="E3951" s="1" t="s">
        <v>12</v>
      </c>
      <c r="H3951" s="1" t="s">
        <v>107</v>
      </c>
      <c r="J3951" s="1">
        <v>2019</v>
      </c>
    </row>
    <row r="3952" spans="1:10" ht="12.75">
      <c r="A3952" s="1" t="s">
        <v>9957</v>
      </c>
      <c r="B3952" s="1" t="s">
        <v>9958</v>
      </c>
      <c r="E3952" s="1" t="s">
        <v>12</v>
      </c>
      <c r="H3952" s="1" t="s">
        <v>5552</v>
      </c>
      <c r="J3952" s="1">
        <v>2016</v>
      </c>
    </row>
    <row r="3953" spans="1:10" ht="12.75">
      <c r="A3953" s="1" t="s">
        <v>9959</v>
      </c>
      <c r="B3953" s="1" t="s">
        <v>9960</v>
      </c>
      <c r="E3953" s="1" t="s">
        <v>12</v>
      </c>
      <c r="H3953" s="1" t="s">
        <v>7501</v>
      </c>
      <c r="J3953" s="1">
        <v>2019</v>
      </c>
    </row>
    <row r="3954" spans="1:10" ht="12.75">
      <c r="A3954" s="1" t="s">
        <v>9961</v>
      </c>
      <c r="B3954" s="1" t="s">
        <v>9962</v>
      </c>
      <c r="E3954" s="1" t="s">
        <v>12</v>
      </c>
      <c r="H3954" s="1" t="s">
        <v>5976</v>
      </c>
      <c r="J3954" s="1">
        <v>2000</v>
      </c>
    </row>
    <row r="3955" spans="1:10" ht="12.75">
      <c r="A3955" s="1" t="s">
        <v>9963</v>
      </c>
      <c r="B3955" s="1" t="s">
        <v>9964</v>
      </c>
      <c r="E3955" s="1" t="s">
        <v>12</v>
      </c>
      <c r="H3955" s="1" t="s">
        <v>637</v>
      </c>
      <c r="J3955" s="1">
        <v>2018</v>
      </c>
    </row>
    <row r="3956" spans="1:10" ht="12.75">
      <c r="A3956" s="1" t="s">
        <v>9965</v>
      </c>
      <c r="B3956" s="1" t="s">
        <v>9966</v>
      </c>
      <c r="E3956" s="1" t="s">
        <v>17</v>
      </c>
      <c r="H3956" s="1" t="s">
        <v>57</v>
      </c>
      <c r="J3956" s="1">
        <v>2014</v>
      </c>
    </row>
    <row r="3957" spans="1:10" ht="12.75">
      <c r="A3957" s="1" t="s">
        <v>9967</v>
      </c>
      <c r="B3957" s="1" t="s">
        <v>9968</v>
      </c>
      <c r="E3957" s="1" t="s">
        <v>12</v>
      </c>
      <c r="H3957" s="1" t="s">
        <v>9969</v>
      </c>
      <c r="J3957" s="1">
        <v>2007</v>
      </c>
    </row>
    <row r="3958" spans="1:10" ht="12.75">
      <c r="A3958" s="1" t="s">
        <v>9970</v>
      </c>
      <c r="B3958" s="1" t="s">
        <v>9971</v>
      </c>
      <c r="E3958" s="1" t="s">
        <v>12</v>
      </c>
      <c r="H3958" s="1" t="s">
        <v>3710</v>
      </c>
      <c r="J3958" s="1">
        <v>2000</v>
      </c>
    </row>
    <row r="3959" spans="1:10" ht="12.75">
      <c r="A3959" s="1" t="s">
        <v>9972</v>
      </c>
      <c r="B3959" s="1" t="s">
        <v>9973</v>
      </c>
      <c r="E3959" s="1" t="s">
        <v>12</v>
      </c>
      <c r="I3959" s="1" t="s">
        <v>8390</v>
      </c>
      <c r="J3959" s="1">
        <v>1998</v>
      </c>
    </row>
    <row r="3960" spans="1:10" ht="12.75">
      <c r="A3960" s="1" t="s">
        <v>9974</v>
      </c>
      <c r="B3960" s="1" t="s">
        <v>9975</v>
      </c>
      <c r="E3960" s="1" t="s">
        <v>12</v>
      </c>
      <c r="H3960" s="1" t="s">
        <v>150</v>
      </c>
      <c r="J3960" s="1">
        <v>2016</v>
      </c>
    </row>
    <row r="3961" spans="1:10" ht="12.75">
      <c r="A3961" s="1" t="s">
        <v>9976</v>
      </c>
      <c r="B3961" s="1" t="s">
        <v>9977</v>
      </c>
      <c r="E3961" s="1" t="s">
        <v>12</v>
      </c>
      <c r="I3961" s="1" t="s">
        <v>9978</v>
      </c>
      <c r="J3961" s="1">
        <v>2016</v>
      </c>
    </row>
    <row r="3962" spans="1:10" ht="12.75">
      <c r="A3962" s="1" t="s">
        <v>9979</v>
      </c>
      <c r="B3962" s="1" t="s">
        <v>9980</v>
      </c>
      <c r="E3962" s="1" t="s">
        <v>12</v>
      </c>
      <c r="H3962" s="1" t="s">
        <v>4645</v>
      </c>
      <c r="J3962" s="1">
        <v>2014</v>
      </c>
    </row>
    <row r="3963" spans="1:10" ht="12.75">
      <c r="A3963" s="1" t="s">
        <v>9981</v>
      </c>
      <c r="B3963" s="1" t="s">
        <v>9982</v>
      </c>
      <c r="E3963" s="1" t="s">
        <v>12</v>
      </c>
      <c r="H3963" s="1" t="s">
        <v>153</v>
      </c>
      <c r="J3963" s="1">
        <v>1999</v>
      </c>
    </row>
    <row r="3964" spans="1:10" ht="12.75">
      <c r="A3964" s="1" t="s">
        <v>9983</v>
      </c>
      <c r="B3964" s="1" t="s">
        <v>9984</v>
      </c>
      <c r="E3964" s="1" t="s">
        <v>12</v>
      </c>
      <c r="H3964" s="1" t="s">
        <v>2521</v>
      </c>
      <c r="J3964" s="1">
        <v>2011</v>
      </c>
    </row>
    <row r="3965" spans="1:10" ht="12.75">
      <c r="A3965" s="1" t="s">
        <v>9985</v>
      </c>
      <c r="B3965" s="1" t="s">
        <v>9986</v>
      </c>
      <c r="E3965" s="1" t="s">
        <v>17</v>
      </c>
      <c r="H3965" s="1" t="s">
        <v>676</v>
      </c>
      <c r="J3965" s="1">
        <v>2018</v>
      </c>
    </row>
    <row r="3966" spans="1:10" ht="12.75">
      <c r="A3966" s="1" t="s">
        <v>9987</v>
      </c>
      <c r="B3966" s="1" t="s">
        <v>9988</v>
      </c>
      <c r="E3966" s="1" t="s">
        <v>12</v>
      </c>
      <c r="H3966" s="1" t="s">
        <v>57</v>
      </c>
      <c r="J3966" s="1">
        <v>2007</v>
      </c>
    </row>
    <row r="3967" spans="1:10" ht="12.75">
      <c r="A3967" s="1" t="s">
        <v>9989</v>
      </c>
      <c r="B3967" s="1" t="s">
        <v>9990</v>
      </c>
      <c r="E3967" s="1" t="s">
        <v>17</v>
      </c>
      <c r="I3967" s="1" t="s">
        <v>9991</v>
      </c>
      <c r="J3967" s="1">
        <v>2007</v>
      </c>
    </row>
    <row r="3968" spans="1:10" ht="12.75">
      <c r="A3968" s="1" t="s">
        <v>9992</v>
      </c>
      <c r="B3968" s="1" t="s">
        <v>9993</v>
      </c>
      <c r="E3968" s="1" t="s">
        <v>17</v>
      </c>
      <c r="H3968" s="1" t="s">
        <v>9994</v>
      </c>
      <c r="J3968" s="1">
        <v>2011</v>
      </c>
    </row>
    <row r="3969" spans="1:10" ht="12.75">
      <c r="A3969" s="1" t="s">
        <v>9995</v>
      </c>
      <c r="B3969" s="1" t="s">
        <v>9996</v>
      </c>
      <c r="E3969" s="1" t="s">
        <v>12</v>
      </c>
      <c r="H3969" s="1" t="s">
        <v>540</v>
      </c>
      <c r="J3969" s="1">
        <v>2015</v>
      </c>
    </row>
    <row r="3970" spans="1:10" ht="12.75">
      <c r="A3970" s="1" t="s">
        <v>9997</v>
      </c>
      <c r="B3970" s="1" t="s">
        <v>9998</v>
      </c>
      <c r="E3970" s="1" t="s">
        <v>12</v>
      </c>
      <c r="H3970" s="1" t="s">
        <v>9999</v>
      </c>
      <c r="J3970" s="1">
        <v>2018</v>
      </c>
    </row>
    <row r="3971" spans="1:10" ht="12.75">
      <c r="A3971" s="1" t="s">
        <v>10000</v>
      </c>
      <c r="B3971" s="1" t="s">
        <v>10001</v>
      </c>
      <c r="E3971" s="1" t="s">
        <v>12</v>
      </c>
      <c r="I3971" s="1" t="s">
        <v>10002</v>
      </c>
      <c r="J3971" s="1">
        <v>2010</v>
      </c>
    </row>
    <row r="3972" spans="1:10" ht="12.75">
      <c r="A3972" s="1" t="s">
        <v>10003</v>
      </c>
      <c r="B3972" s="1" t="s">
        <v>10004</v>
      </c>
      <c r="E3972" s="1" t="s">
        <v>12</v>
      </c>
      <c r="H3972" s="1" t="s">
        <v>377</v>
      </c>
      <c r="J3972" s="1">
        <v>2019</v>
      </c>
    </row>
    <row r="3973" spans="1:10" ht="12.75">
      <c r="A3973" s="1" t="s">
        <v>10005</v>
      </c>
      <c r="B3973" s="1" t="s">
        <v>10006</v>
      </c>
      <c r="E3973" s="1" t="s">
        <v>12</v>
      </c>
      <c r="H3973" s="1" t="s">
        <v>759</v>
      </c>
      <c r="J3973" s="1">
        <v>2000</v>
      </c>
    </row>
    <row r="3974" spans="1:10" ht="12.75">
      <c r="A3974" s="1" t="s">
        <v>10007</v>
      </c>
      <c r="B3974" s="1" t="s">
        <v>10008</v>
      </c>
      <c r="E3974" s="1" t="s">
        <v>17</v>
      </c>
      <c r="H3974" s="1" t="s">
        <v>10009</v>
      </c>
      <c r="J3974" s="1">
        <v>2005</v>
      </c>
    </row>
    <row r="3975" spans="1:10" ht="12.75">
      <c r="A3975" s="1" t="s">
        <v>10010</v>
      </c>
      <c r="B3975" s="1" t="s">
        <v>10011</v>
      </c>
      <c r="E3975" s="1" t="s">
        <v>12</v>
      </c>
      <c r="H3975" s="1" t="s">
        <v>57</v>
      </c>
      <c r="J3975" s="1">
        <v>2013</v>
      </c>
    </row>
    <row r="3976" spans="1:10" ht="12.75">
      <c r="A3976" s="1" t="s">
        <v>10012</v>
      </c>
      <c r="B3976" s="1" t="s">
        <v>10013</v>
      </c>
      <c r="E3976" s="1" t="s">
        <v>12</v>
      </c>
      <c r="H3976" s="1" t="s">
        <v>10014</v>
      </c>
      <c r="J3976" s="1">
        <v>1998</v>
      </c>
    </row>
    <row r="3977" spans="1:10" ht="12.75">
      <c r="A3977" s="1" t="s">
        <v>10015</v>
      </c>
      <c r="B3977" s="1" t="s">
        <v>10016</v>
      </c>
      <c r="E3977" s="1" t="s">
        <v>17</v>
      </c>
      <c r="H3977" s="1" t="s">
        <v>1375</v>
      </c>
      <c r="J3977" s="1">
        <v>2000</v>
      </c>
    </row>
    <row r="3978" spans="1:10" ht="12.75">
      <c r="A3978" s="1" t="s">
        <v>10017</v>
      </c>
      <c r="B3978" s="1" t="s">
        <v>10018</v>
      </c>
      <c r="E3978" s="1" t="s">
        <v>12</v>
      </c>
      <c r="I3978" s="1" t="s">
        <v>10019</v>
      </c>
      <c r="J3978" s="1">
        <v>2019</v>
      </c>
    </row>
    <row r="3979" spans="1:10" ht="12.75">
      <c r="A3979" s="1" t="s">
        <v>10020</v>
      </c>
      <c r="B3979" s="1" t="s">
        <v>10021</v>
      </c>
      <c r="E3979" s="1" t="s">
        <v>12</v>
      </c>
      <c r="H3979" s="1" t="s">
        <v>10022</v>
      </c>
      <c r="J3979" s="1">
        <v>2019</v>
      </c>
    </row>
    <row r="3980" spans="1:10" ht="12.75">
      <c r="A3980" s="1" t="s">
        <v>10023</v>
      </c>
      <c r="B3980" s="1" t="s">
        <v>10024</v>
      </c>
      <c r="E3980" s="1" t="s">
        <v>12</v>
      </c>
      <c r="I3980" s="1" t="s">
        <v>10025</v>
      </c>
      <c r="J3980" s="1">
        <v>2012</v>
      </c>
    </row>
    <row r="3981" spans="1:10" ht="12.75">
      <c r="A3981" s="1" t="s">
        <v>10026</v>
      </c>
      <c r="B3981" s="1" t="s">
        <v>10027</v>
      </c>
      <c r="E3981" s="1" t="s">
        <v>17</v>
      </c>
      <c r="I3981" s="1" t="s">
        <v>10028</v>
      </c>
      <c r="J3981" s="1">
        <v>2010</v>
      </c>
    </row>
    <row r="3982" spans="1:10" ht="12.75">
      <c r="A3982" s="1" t="s">
        <v>10029</v>
      </c>
      <c r="B3982" s="1" t="s">
        <v>10030</v>
      </c>
      <c r="E3982" s="1" t="s">
        <v>12</v>
      </c>
      <c r="H3982" s="1" t="s">
        <v>10031</v>
      </c>
      <c r="J3982" s="1">
        <v>2018</v>
      </c>
    </row>
    <row r="3983" spans="1:10" ht="12.75">
      <c r="A3983" s="1" t="s">
        <v>10032</v>
      </c>
      <c r="B3983" s="1" t="s">
        <v>10033</v>
      </c>
      <c r="E3983" s="1" t="s">
        <v>17</v>
      </c>
      <c r="I3983" s="1" t="s">
        <v>10034</v>
      </c>
      <c r="J3983" s="1">
        <v>2007</v>
      </c>
    </row>
    <row r="3984" spans="1:10" ht="12.75">
      <c r="A3984" s="1" t="s">
        <v>10035</v>
      </c>
      <c r="B3984" s="1" t="s">
        <v>10036</v>
      </c>
      <c r="E3984" s="1" t="s">
        <v>12</v>
      </c>
      <c r="H3984" s="1" t="s">
        <v>57</v>
      </c>
      <c r="J3984" s="1">
        <v>2001</v>
      </c>
    </row>
    <row r="3985" spans="1:10" ht="12.75">
      <c r="A3985" s="1" t="s">
        <v>10037</v>
      </c>
      <c r="B3985" s="1" t="s">
        <v>10038</v>
      </c>
      <c r="E3985" s="1" t="s">
        <v>12</v>
      </c>
      <c r="H3985" s="1" t="s">
        <v>57</v>
      </c>
      <c r="J3985" s="1">
        <v>2018</v>
      </c>
    </row>
    <row r="3986" spans="1:10" ht="12.75">
      <c r="A3986" s="1" t="s">
        <v>10039</v>
      </c>
      <c r="B3986" s="1" t="s">
        <v>10040</v>
      </c>
      <c r="E3986" s="1" t="s">
        <v>17</v>
      </c>
      <c r="H3986" s="1" t="s">
        <v>812</v>
      </c>
      <c r="J3986" s="1">
        <v>2004</v>
      </c>
    </row>
    <row r="3987" spans="1:10" ht="12.75">
      <c r="A3987" s="1" t="s">
        <v>10041</v>
      </c>
      <c r="B3987" s="1" t="s">
        <v>10042</v>
      </c>
      <c r="E3987" s="1" t="s">
        <v>12</v>
      </c>
      <c r="H3987" s="1" t="s">
        <v>9382</v>
      </c>
      <c r="J3987" s="1">
        <v>2008</v>
      </c>
    </row>
    <row r="3988" spans="1:10" ht="12.75">
      <c r="A3988" s="1" t="s">
        <v>10043</v>
      </c>
      <c r="B3988" s="1" t="s">
        <v>10044</v>
      </c>
      <c r="E3988" s="1" t="s">
        <v>12</v>
      </c>
      <c r="H3988" s="1" t="s">
        <v>89</v>
      </c>
      <c r="J3988" s="1">
        <v>2019</v>
      </c>
    </row>
    <row r="3989" spans="1:10" ht="12.75">
      <c r="A3989" s="1" t="s">
        <v>10045</v>
      </c>
      <c r="B3989" s="1" t="s">
        <v>10046</v>
      </c>
      <c r="E3989" s="1" t="s">
        <v>12</v>
      </c>
      <c r="I3989" s="1" t="s">
        <v>10047</v>
      </c>
      <c r="J3989" s="1">
        <v>2007</v>
      </c>
    </row>
    <row r="3990" spans="1:10" ht="12.75">
      <c r="A3990" s="1" t="s">
        <v>10048</v>
      </c>
      <c r="B3990" s="1" t="s">
        <v>10049</v>
      </c>
      <c r="E3990" s="1" t="s">
        <v>12</v>
      </c>
      <c r="H3990" s="1" t="s">
        <v>10050</v>
      </c>
      <c r="J3990" s="1">
        <v>2014</v>
      </c>
    </row>
    <row r="3991" spans="1:10" ht="12.75">
      <c r="A3991" s="1" t="s">
        <v>10051</v>
      </c>
      <c r="B3991" s="1" t="s">
        <v>10052</v>
      </c>
      <c r="E3991" s="1" t="s">
        <v>12</v>
      </c>
      <c r="I3991" s="1" t="s">
        <v>3347</v>
      </c>
      <c r="J3991" s="1">
        <v>2015</v>
      </c>
    </row>
    <row r="3992" spans="1:10" ht="12.75">
      <c r="A3992" s="1" t="s">
        <v>10053</v>
      </c>
      <c r="B3992" s="1" t="s">
        <v>10054</v>
      </c>
      <c r="E3992" s="1" t="s">
        <v>17</v>
      </c>
      <c r="H3992" s="1" t="s">
        <v>4249</v>
      </c>
      <c r="J3992" s="1">
        <v>2006</v>
      </c>
    </row>
    <row r="3993" spans="1:10" ht="12.75">
      <c r="A3993" s="1" t="s">
        <v>10055</v>
      </c>
      <c r="B3993" s="1" t="s">
        <v>10056</v>
      </c>
      <c r="E3993" s="1" t="s">
        <v>12</v>
      </c>
      <c r="I3993" s="1" t="s">
        <v>2586</v>
      </c>
      <c r="J3993" s="1">
        <v>2009</v>
      </c>
    </row>
    <row r="3994" spans="1:10" ht="12.75">
      <c r="A3994" s="1" t="s">
        <v>10057</v>
      </c>
      <c r="B3994" s="1" t="s">
        <v>10058</v>
      </c>
      <c r="E3994" s="1" t="s">
        <v>12</v>
      </c>
      <c r="H3994" s="1" t="s">
        <v>5276</v>
      </c>
      <c r="J3994" s="1">
        <v>2016</v>
      </c>
    </row>
    <row r="3995" spans="1:10" ht="12.75">
      <c r="A3995" s="1" t="s">
        <v>10059</v>
      </c>
      <c r="B3995" s="1" t="s">
        <v>10060</v>
      </c>
      <c r="E3995" s="1" t="s">
        <v>12</v>
      </c>
      <c r="H3995" s="1" t="s">
        <v>226</v>
      </c>
      <c r="J3995" s="1">
        <v>2016</v>
      </c>
    </row>
    <row r="3996" spans="1:10" ht="12.75">
      <c r="A3996" s="1" t="s">
        <v>10061</v>
      </c>
      <c r="B3996" s="1" t="s">
        <v>10062</v>
      </c>
      <c r="E3996" s="1" t="s">
        <v>12</v>
      </c>
      <c r="H3996" s="1" t="s">
        <v>377</v>
      </c>
      <c r="J3996" s="1">
        <v>2019</v>
      </c>
    </row>
    <row r="3997" spans="1:10" ht="12.75">
      <c r="A3997" s="1" t="s">
        <v>10063</v>
      </c>
      <c r="B3997" s="1" t="s">
        <v>10064</v>
      </c>
      <c r="E3997" s="1" t="s">
        <v>12</v>
      </c>
      <c r="H3997" s="1" t="s">
        <v>1247</v>
      </c>
      <c r="J3997" s="1">
        <v>2015</v>
      </c>
    </row>
    <row r="3998" spans="1:10" ht="12.75">
      <c r="A3998" s="1" t="s">
        <v>10065</v>
      </c>
      <c r="B3998" s="1" t="s">
        <v>10066</v>
      </c>
      <c r="E3998" s="1" t="s">
        <v>12</v>
      </c>
      <c r="I3998" s="1" t="s">
        <v>348</v>
      </c>
      <c r="J3998" s="1">
        <v>2013</v>
      </c>
    </row>
    <row r="3999" spans="1:10" ht="12.75">
      <c r="A3999" s="1" t="s">
        <v>10067</v>
      </c>
      <c r="B3999" s="1" t="s">
        <v>10068</v>
      </c>
      <c r="E3999" s="1" t="s">
        <v>12</v>
      </c>
      <c r="H3999" s="1" t="s">
        <v>4364</v>
      </c>
      <c r="J3999" s="1">
        <v>2019</v>
      </c>
    </row>
    <row r="4000" spans="1:10" ht="12.75">
      <c r="A4000" s="1" t="s">
        <v>10069</v>
      </c>
      <c r="B4000" s="1" t="s">
        <v>10070</v>
      </c>
      <c r="E4000" s="1" t="s">
        <v>12</v>
      </c>
      <c r="H4000" s="1" t="s">
        <v>831</v>
      </c>
      <c r="J4000" s="1">
        <v>2017</v>
      </c>
    </row>
    <row r="4001" spans="1:10" ht="12.75">
      <c r="A4001" s="1" t="s">
        <v>10071</v>
      </c>
      <c r="B4001" s="1" t="s">
        <v>10072</v>
      </c>
      <c r="E4001" s="1" t="s">
        <v>12</v>
      </c>
      <c r="I4001" s="1" t="s">
        <v>2964</v>
      </c>
      <c r="J4001" s="1">
        <v>2013</v>
      </c>
    </row>
    <row r="4002" spans="1:10" ht="12.75">
      <c r="A4002" s="1" t="s">
        <v>10073</v>
      </c>
      <c r="B4002" s="1" t="s">
        <v>10074</v>
      </c>
      <c r="E4002" s="1" t="s">
        <v>17</v>
      </c>
      <c r="H4002" s="1" t="s">
        <v>10075</v>
      </c>
      <c r="J4002" s="1">
        <v>2007</v>
      </c>
    </row>
    <row r="4003" spans="1:10" ht="12.75">
      <c r="A4003" s="1" t="s">
        <v>10076</v>
      </c>
      <c r="B4003" s="1" t="s">
        <v>10077</v>
      </c>
      <c r="E4003" s="1" t="s">
        <v>17</v>
      </c>
      <c r="H4003" s="1" t="s">
        <v>4584</v>
      </c>
      <c r="J4003" s="1">
        <v>2017</v>
      </c>
    </row>
    <row r="4004" spans="1:10" ht="12.75">
      <c r="A4004" s="1" t="s">
        <v>10078</v>
      </c>
      <c r="B4004" s="1" t="s">
        <v>10079</v>
      </c>
      <c r="E4004" s="1" t="s">
        <v>12</v>
      </c>
      <c r="H4004" s="1" t="s">
        <v>57</v>
      </c>
      <c r="J4004" s="1">
        <v>2015</v>
      </c>
    </row>
    <row r="4005" spans="1:10" ht="12.75">
      <c r="A4005" s="1" t="s">
        <v>10080</v>
      </c>
      <c r="B4005" s="1" t="s">
        <v>10081</v>
      </c>
      <c r="E4005" s="1" t="s">
        <v>12</v>
      </c>
      <c r="H4005" s="1" t="s">
        <v>107</v>
      </c>
      <c r="J4005" s="1">
        <v>2018</v>
      </c>
    </row>
    <row r="4006" spans="1:10" ht="12.75">
      <c r="A4006" s="1" t="s">
        <v>10082</v>
      </c>
      <c r="B4006" s="1" t="s">
        <v>10083</v>
      </c>
      <c r="E4006" s="1" t="s">
        <v>12</v>
      </c>
      <c r="H4006" s="1" t="s">
        <v>92</v>
      </c>
      <c r="J4006" s="1">
        <v>2019</v>
      </c>
    </row>
    <row r="4007" spans="1:10" ht="12.75">
      <c r="A4007" s="1" t="s">
        <v>10084</v>
      </c>
      <c r="B4007" s="1" t="s">
        <v>10085</v>
      </c>
      <c r="E4007" s="1" t="s">
        <v>12</v>
      </c>
      <c r="H4007" s="1" t="s">
        <v>89</v>
      </c>
      <c r="J4007" s="1">
        <v>2018</v>
      </c>
    </row>
    <row r="4008" spans="1:10" ht="12.75">
      <c r="A4008" s="1" t="s">
        <v>10086</v>
      </c>
      <c r="B4008" s="1" t="s">
        <v>10087</v>
      </c>
      <c r="E4008" s="1" t="s">
        <v>12</v>
      </c>
      <c r="H4008" s="1" t="s">
        <v>3710</v>
      </c>
      <c r="J4008" s="1">
        <v>2007</v>
      </c>
    </row>
    <row r="4009" spans="1:10" ht="12.75">
      <c r="A4009" s="1" t="s">
        <v>10088</v>
      </c>
      <c r="B4009" s="1" t="s">
        <v>10089</v>
      </c>
      <c r="E4009" s="1" t="s">
        <v>12</v>
      </c>
      <c r="I4009" s="1" t="s">
        <v>2185</v>
      </c>
      <c r="J4009" s="1">
        <v>2008</v>
      </c>
    </row>
    <row r="4010" spans="1:10" ht="12.75">
      <c r="A4010" s="1" t="s">
        <v>10090</v>
      </c>
      <c r="B4010" s="1" t="s">
        <v>10091</v>
      </c>
      <c r="E4010" s="1" t="s">
        <v>12</v>
      </c>
      <c r="I4010" s="1" t="s">
        <v>10092</v>
      </c>
      <c r="J4010" s="1">
        <v>2006</v>
      </c>
    </row>
    <row r="4011" spans="1:10" ht="12.75">
      <c r="A4011" s="1" t="s">
        <v>10093</v>
      </c>
      <c r="B4011" s="1" t="s">
        <v>10094</v>
      </c>
      <c r="E4011" s="1" t="s">
        <v>12</v>
      </c>
      <c r="I4011" s="1" t="s">
        <v>10095</v>
      </c>
      <c r="J4011" s="1">
        <v>1996</v>
      </c>
    </row>
    <row r="4012" spans="1:10" ht="12.75">
      <c r="A4012" s="1" t="s">
        <v>10096</v>
      </c>
      <c r="B4012" s="1" t="s">
        <v>10097</v>
      </c>
      <c r="E4012" s="1" t="s">
        <v>12</v>
      </c>
      <c r="I4012" s="1" t="s">
        <v>10098</v>
      </c>
      <c r="J4012" s="1">
        <v>2008</v>
      </c>
    </row>
    <row r="4013" spans="1:10" ht="12.75">
      <c r="A4013" s="1" t="s">
        <v>10099</v>
      </c>
      <c r="B4013" s="1" t="s">
        <v>10100</v>
      </c>
      <c r="E4013" s="1" t="s">
        <v>12</v>
      </c>
      <c r="H4013" s="1" t="s">
        <v>57</v>
      </c>
      <c r="J4013" s="1">
        <v>2009</v>
      </c>
    </row>
    <row r="4014" spans="1:10" ht="12.75">
      <c r="A4014" s="1" t="s">
        <v>10101</v>
      </c>
      <c r="B4014" s="1" t="s">
        <v>10102</v>
      </c>
      <c r="E4014" s="1" t="s">
        <v>12</v>
      </c>
      <c r="H4014" s="1" t="s">
        <v>135</v>
      </c>
      <c r="J4014" s="1">
        <v>2017</v>
      </c>
    </row>
    <row r="4015" spans="1:10" ht="12.75">
      <c r="A4015" s="1" t="s">
        <v>10103</v>
      </c>
      <c r="B4015" s="1" t="s">
        <v>10104</v>
      </c>
      <c r="E4015" s="1" t="s">
        <v>12</v>
      </c>
      <c r="H4015" s="1" t="s">
        <v>110</v>
      </c>
      <c r="J4015" s="1">
        <v>2014</v>
      </c>
    </row>
    <row r="4016" spans="1:10" ht="12.75">
      <c r="A4016" s="1" t="s">
        <v>10105</v>
      </c>
      <c r="B4016" s="1" t="s">
        <v>10106</v>
      </c>
      <c r="E4016" s="1" t="s">
        <v>12</v>
      </c>
      <c r="I4016" s="1" t="s">
        <v>9131</v>
      </c>
      <c r="J4016" s="1">
        <v>2005</v>
      </c>
    </row>
    <row r="4017" spans="1:10" ht="12.75">
      <c r="A4017" s="1" t="s">
        <v>10107</v>
      </c>
      <c r="B4017" s="1" t="s">
        <v>10108</v>
      </c>
      <c r="E4017" s="1" t="s">
        <v>12</v>
      </c>
      <c r="H4017" s="1" t="s">
        <v>57</v>
      </c>
      <c r="J4017" s="1">
        <v>2016</v>
      </c>
    </row>
    <row r="4018" spans="1:10" ht="12.75">
      <c r="A4018" s="1" t="s">
        <v>10109</v>
      </c>
      <c r="B4018" s="1" t="s">
        <v>10110</v>
      </c>
      <c r="E4018" s="1" t="s">
        <v>12</v>
      </c>
      <c r="I4018" s="1" t="s">
        <v>10111</v>
      </c>
      <c r="J4018" s="1">
        <v>1997</v>
      </c>
    </row>
    <row r="4019" spans="1:10" ht="12.75">
      <c r="A4019" s="1" t="s">
        <v>10112</v>
      </c>
      <c r="B4019" s="1" t="s">
        <v>10113</v>
      </c>
      <c r="E4019" s="1" t="s">
        <v>17</v>
      </c>
      <c r="H4019" s="1" t="s">
        <v>2324</v>
      </c>
      <c r="J4019" s="1">
        <v>2015</v>
      </c>
    </row>
    <row r="4020" spans="1:10" ht="12.75">
      <c r="A4020" s="1" t="s">
        <v>10114</v>
      </c>
      <c r="B4020" s="1" t="s">
        <v>10115</v>
      </c>
      <c r="E4020" s="1" t="s">
        <v>17</v>
      </c>
      <c r="H4020" s="1" t="s">
        <v>10116</v>
      </c>
      <c r="J4020" s="1">
        <v>2009</v>
      </c>
    </row>
    <row r="4021" spans="1:10" ht="12.75">
      <c r="A4021" s="1" t="s">
        <v>10117</v>
      </c>
      <c r="B4021" s="1" t="s">
        <v>10118</v>
      </c>
      <c r="E4021" s="1" t="s">
        <v>12</v>
      </c>
      <c r="H4021" s="1" t="s">
        <v>10119</v>
      </c>
      <c r="J4021" s="1">
        <v>2017</v>
      </c>
    </row>
    <row r="4022" spans="1:10" ht="12.75">
      <c r="A4022" s="1" t="s">
        <v>10120</v>
      </c>
      <c r="B4022" s="1" t="s">
        <v>10121</v>
      </c>
      <c r="E4022" s="1" t="s">
        <v>12</v>
      </c>
      <c r="H4022" s="1" t="s">
        <v>220</v>
      </c>
      <c r="J4022" s="1">
        <v>2018</v>
      </c>
    </row>
    <row r="4023" spans="1:10" ht="12.75">
      <c r="A4023" s="1" t="s">
        <v>10122</v>
      </c>
      <c r="B4023" s="1" t="s">
        <v>10123</v>
      </c>
      <c r="E4023" s="1" t="s">
        <v>17</v>
      </c>
      <c r="I4023" s="1" t="s">
        <v>8219</v>
      </c>
      <c r="J4023" s="1">
        <v>2005</v>
      </c>
    </row>
    <row r="4024" spans="1:10" ht="12.75">
      <c r="A4024" s="1" t="s">
        <v>10124</v>
      </c>
      <c r="B4024" s="1" t="s">
        <v>10125</v>
      </c>
      <c r="E4024" s="1" t="s">
        <v>12</v>
      </c>
      <c r="H4024" s="1" t="s">
        <v>51</v>
      </c>
      <c r="J4024" s="1">
        <v>2014</v>
      </c>
    </row>
    <row r="4025" spans="1:10" ht="12.75">
      <c r="A4025" s="1" t="s">
        <v>10126</v>
      </c>
      <c r="B4025" s="1" t="s">
        <v>10127</v>
      </c>
      <c r="E4025" s="1" t="s">
        <v>12</v>
      </c>
      <c r="H4025" s="1" t="s">
        <v>129</v>
      </c>
      <c r="J4025" s="1">
        <v>2014</v>
      </c>
    </row>
    <row r="4026" spans="1:10" ht="12.75">
      <c r="A4026" s="1" t="s">
        <v>10128</v>
      </c>
      <c r="B4026" s="1" t="s">
        <v>10129</v>
      </c>
      <c r="E4026" s="1" t="s">
        <v>12</v>
      </c>
      <c r="H4026" s="1" t="s">
        <v>10130</v>
      </c>
      <c r="J4026" s="1">
        <v>2001</v>
      </c>
    </row>
    <row r="4027" spans="1:10" ht="12.75">
      <c r="A4027" s="1" t="s">
        <v>10131</v>
      </c>
      <c r="B4027" s="1" t="s">
        <v>10132</v>
      </c>
      <c r="E4027" s="1" t="s">
        <v>12</v>
      </c>
      <c r="H4027" s="1" t="s">
        <v>637</v>
      </c>
      <c r="J4027" s="1">
        <v>2009</v>
      </c>
    </row>
    <row r="4028" spans="1:10" ht="12.75">
      <c r="A4028" s="1" t="s">
        <v>10133</v>
      </c>
      <c r="B4028" s="1" t="s">
        <v>10134</v>
      </c>
      <c r="E4028" s="1" t="s">
        <v>12</v>
      </c>
      <c r="H4028" s="1" t="s">
        <v>4528</v>
      </c>
      <c r="J4028" s="1">
        <v>2007</v>
      </c>
    </row>
    <row r="4029" spans="1:10" ht="12.75">
      <c r="A4029" s="1" t="s">
        <v>10135</v>
      </c>
      <c r="B4029" s="1" t="s">
        <v>10136</v>
      </c>
      <c r="E4029" s="1" t="s">
        <v>12</v>
      </c>
      <c r="I4029" s="1" t="s">
        <v>3370</v>
      </c>
      <c r="J4029" s="1">
        <v>2017</v>
      </c>
    </row>
    <row r="4030" spans="1:10" ht="12.75">
      <c r="A4030" s="1" t="s">
        <v>10137</v>
      </c>
      <c r="B4030" s="1" t="s">
        <v>10138</v>
      </c>
      <c r="E4030" s="1" t="s">
        <v>17</v>
      </c>
      <c r="I4030" s="1" t="s">
        <v>10139</v>
      </c>
      <c r="J4030" s="1">
        <v>2012</v>
      </c>
    </row>
    <row r="4031" spans="1:10" ht="12.75">
      <c r="A4031" s="1" t="s">
        <v>10140</v>
      </c>
      <c r="B4031" s="1" t="s">
        <v>10141</v>
      </c>
      <c r="E4031" s="1" t="s">
        <v>12</v>
      </c>
      <c r="H4031" s="1" t="s">
        <v>10142</v>
      </c>
      <c r="J4031" s="1">
        <v>1998</v>
      </c>
    </row>
    <row r="4032" spans="1:10" ht="12.75">
      <c r="A4032" s="1" t="s">
        <v>10143</v>
      </c>
      <c r="B4032" s="1" t="s">
        <v>10144</v>
      </c>
      <c r="E4032" s="1" t="s">
        <v>12</v>
      </c>
      <c r="I4032" s="1" t="s">
        <v>6417</v>
      </c>
      <c r="J4032" s="1">
        <v>2017</v>
      </c>
    </row>
    <row r="4033" spans="1:10" ht="12.75">
      <c r="A4033" s="1" t="s">
        <v>10145</v>
      </c>
      <c r="B4033" s="1" t="s">
        <v>10146</v>
      </c>
      <c r="E4033" s="1" t="s">
        <v>17</v>
      </c>
      <c r="H4033" s="1" t="s">
        <v>1647</v>
      </c>
      <c r="J4033" s="1">
        <v>2008</v>
      </c>
    </row>
    <row r="4034" spans="1:10" ht="12.75">
      <c r="A4034" s="1" t="s">
        <v>10147</v>
      </c>
      <c r="B4034" s="1" t="s">
        <v>10148</v>
      </c>
      <c r="E4034" s="1" t="s">
        <v>12</v>
      </c>
      <c r="H4034" s="1" t="s">
        <v>10149</v>
      </c>
      <c r="J4034" s="1">
        <v>2016</v>
      </c>
    </row>
    <row r="4035" spans="1:10" ht="12.75">
      <c r="A4035" s="1" t="s">
        <v>10150</v>
      </c>
      <c r="B4035" s="1" t="s">
        <v>10151</v>
      </c>
      <c r="E4035" s="1" t="s">
        <v>12</v>
      </c>
      <c r="H4035" s="1" t="s">
        <v>6019</v>
      </c>
      <c r="J4035" s="1">
        <v>2016</v>
      </c>
    </row>
    <row r="4036" spans="1:10" ht="12.75">
      <c r="A4036" s="1" t="s">
        <v>10152</v>
      </c>
      <c r="B4036" s="1" t="s">
        <v>10153</v>
      </c>
      <c r="E4036" s="1" t="s">
        <v>17</v>
      </c>
      <c r="H4036" s="1" t="s">
        <v>150</v>
      </c>
      <c r="J4036" s="1">
        <v>2011</v>
      </c>
    </row>
    <row r="4037" spans="1:10" ht="12.75">
      <c r="A4037" s="1" t="s">
        <v>10154</v>
      </c>
      <c r="B4037" s="1" t="s">
        <v>10155</v>
      </c>
      <c r="E4037" s="1" t="s">
        <v>12</v>
      </c>
      <c r="H4037" s="1" t="s">
        <v>10156</v>
      </c>
      <c r="J4037" s="1">
        <v>2011</v>
      </c>
    </row>
    <row r="4038" spans="1:10" ht="12.75">
      <c r="A4038" s="1" t="s">
        <v>10157</v>
      </c>
      <c r="B4038" s="1" t="s">
        <v>10158</v>
      </c>
      <c r="E4038" s="1" t="s">
        <v>12</v>
      </c>
      <c r="I4038" s="1" t="s">
        <v>1171</v>
      </c>
      <c r="J4038" s="1">
        <v>2008</v>
      </c>
    </row>
    <row r="4039" spans="1:10" ht="12.75">
      <c r="A4039" s="1" t="s">
        <v>10159</v>
      </c>
      <c r="B4039" s="1" t="s">
        <v>10160</v>
      </c>
      <c r="E4039" s="1" t="s">
        <v>12</v>
      </c>
      <c r="H4039" s="1" t="s">
        <v>57</v>
      </c>
      <c r="J4039" s="1">
        <v>2015</v>
      </c>
    </row>
    <row r="4040" spans="1:10" ht="12.75">
      <c r="A4040" s="1" t="s">
        <v>10161</v>
      </c>
      <c r="B4040" s="1" t="s">
        <v>10162</v>
      </c>
      <c r="E4040" s="1" t="s">
        <v>12</v>
      </c>
      <c r="H4040" s="1" t="s">
        <v>57</v>
      </c>
      <c r="J4040" s="1">
        <v>2007</v>
      </c>
    </row>
    <row r="4041" spans="1:10" ht="12.75">
      <c r="A4041" s="1" t="s">
        <v>10163</v>
      </c>
      <c r="B4041" s="1" t="s">
        <v>10164</v>
      </c>
      <c r="E4041" s="1" t="s">
        <v>12</v>
      </c>
      <c r="H4041" s="1" t="s">
        <v>10165</v>
      </c>
      <c r="J4041" s="1">
        <v>2014</v>
      </c>
    </row>
    <row r="4042" spans="1:10" ht="12.75">
      <c r="A4042" s="1" t="s">
        <v>10166</v>
      </c>
      <c r="B4042" s="1" t="s">
        <v>10167</v>
      </c>
      <c r="E4042" s="1" t="s">
        <v>12</v>
      </c>
      <c r="I4042" s="1" t="s">
        <v>2572</v>
      </c>
      <c r="J4042" s="1">
        <v>2016</v>
      </c>
    </row>
    <row r="4043" spans="1:10" ht="12.75">
      <c r="A4043" s="1" t="s">
        <v>10168</v>
      </c>
      <c r="B4043" s="1" t="s">
        <v>10169</v>
      </c>
      <c r="E4043" s="1" t="s">
        <v>12</v>
      </c>
      <c r="H4043" s="1" t="s">
        <v>9305</v>
      </c>
      <c r="J4043" s="1">
        <v>2011</v>
      </c>
    </row>
    <row r="4044" spans="1:10" ht="12.75">
      <c r="A4044" s="1" t="s">
        <v>10170</v>
      </c>
      <c r="B4044" s="1" t="s">
        <v>10171</v>
      </c>
      <c r="E4044" s="1" t="s">
        <v>12</v>
      </c>
      <c r="H4044" s="1" t="s">
        <v>8897</v>
      </c>
      <c r="J4044" s="1">
        <v>1999</v>
      </c>
    </row>
    <row r="4045" spans="1:10" ht="12.75">
      <c r="A4045" s="1" t="s">
        <v>10172</v>
      </c>
      <c r="B4045" s="1" t="s">
        <v>10173</v>
      </c>
      <c r="E4045" s="1" t="s">
        <v>12</v>
      </c>
      <c r="I4045" s="1" t="s">
        <v>2135</v>
      </c>
      <c r="J4045" s="1">
        <v>2013</v>
      </c>
    </row>
    <row r="4046" spans="1:10" ht="12.75">
      <c r="A4046" s="1" t="s">
        <v>10174</v>
      </c>
      <c r="B4046" s="1" t="s">
        <v>10175</v>
      </c>
      <c r="E4046" s="1" t="s">
        <v>12</v>
      </c>
      <c r="H4046" s="1" t="s">
        <v>10176</v>
      </c>
      <c r="J4046" s="1">
        <v>2013</v>
      </c>
    </row>
    <row r="4047" spans="1:10" ht="12.75">
      <c r="A4047" s="1" t="s">
        <v>10177</v>
      </c>
      <c r="B4047" s="1" t="s">
        <v>10178</v>
      </c>
      <c r="E4047" s="1" t="s">
        <v>12</v>
      </c>
      <c r="H4047" s="1" t="s">
        <v>150</v>
      </c>
      <c r="J4047" s="1">
        <v>2009</v>
      </c>
    </row>
    <row r="4048" spans="1:10" ht="12.75">
      <c r="A4048" s="1" t="s">
        <v>10179</v>
      </c>
      <c r="B4048" s="1" t="s">
        <v>10180</v>
      </c>
      <c r="E4048" s="1" t="s">
        <v>12</v>
      </c>
      <c r="H4048" s="1" t="s">
        <v>10181</v>
      </c>
      <c r="J4048" s="1">
        <v>1998</v>
      </c>
    </row>
    <row r="4049" spans="1:10" ht="12.75">
      <c r="A4049" s="1" t="s">
        <v>10182</v>
      </c>
      <c r="B4049" s="1" t="s">
        <v>10183</v>
      </c>
      <c r="E4049" s="1" t="s">
        <v>12</v>
      </c>
      <c r="H4049" s="1" t="s">
        <v>303</v>
      </c>
      <c r="J4049" s="1">
        <v>2015</v>
      </c>
    </row>
    <row r="4050" spans="1:10" ht="12.75">
      <c r="A4050" s="1" t="s">
        <v>10184</v>
      </c>
      <c r="B4050" s="1" t="s">
        <v>10185</v>
      </c>
      <c r="E4050" s="1" t="s">
        <v>12</v>
      </c>
      <c r="H4050" s="1" t="s">
        <v>10186</v>
      </c>
      <c r="J4050" s="1">
        <v>2020</v>
      </c>
    </row>
    <row r="4051" spans="1:10" ht="12.75">
      <c r="A4051" s="1" t="s">
        <v>10187</v>
      </c>
      <c r="B4051" s="1" t="s">
        <v>10188</v>
      </c>
      <c r="E4051" s="1" t="s">
        <v>12</v>
      </c>
      <c r="H4051" s="1" t="s">
        <v>10189</v>
      </c>
      <c r="J4051" s="1">
        <v>2014</v>
      </c>
    </row>
    <row r="4052" spans="1:10" ht="12.75">
      <c r="A4052" s="1" t="s">
        <v>10190</v>
      </c>
      <c r="B4052" s="1" t="s">
        <v>10191</v>
      </c>
      <c r="E4052" s="1" t="s">
        <v>12</v>
      </c>
      <c r="H4052" s="1" t="s">
        <v>10192</v>
      </c>
      <c r="J4052" s="1">
        <v>2018</v>
      </c>
    </row>
    <row r="4053" spans="1:10" ht="12.75">
      <c r="A4053" s="1" t="s">
        <v>10193</v>
      </c>
      <c r="B4053" s="1" t="s">
        <v>10194</v>
      </c>
      <c r="E4053" s="1" t="s">
        <v>12</v>
      </c>
      <c r="I4053" s="1" t="s">
        <v>455</v>
      </c>
      <c r="J4053" s="1">
        <v>2011</v>
      </c>
    </row>
    <row r="4054" spans="1:10" ht="12.75">
      <c r="A4054" s="1" t="s">
        <v>10195</v>
      </c>
      <c r="B4054" s="1" t="s">
        <v>10196</v>
      </c>
      <c r="E4054" s="1" t="s">
        <v>12</v>
      </c>
      <c r="H4054" s="1" t="s">
        <v>8972</v>
      </c>
      <c r="J4054" s="1">
        <v>2013</v>
      </c>
    </row>
    <row r="4055" spans="1:10" ht="12.75">
      <c r="A4055" s="1" t="s">
        <v>10197</v>
      </c>
      <c r="B4055" s="1" t="s">
        <v>10198</v>
      </c>
      <c r="E4055" s="1" t="s">
        <v>12</v>
      </c>
      <c r="H4055" s="1" t="s">
        <v>199</v>
      </c>
      <c r="J4055" s="1">
        <v>2013</v>
      </c>
    </row>
    <row r="4056" spans="1:10" ht="12.75">
      <c r="A4056" s="1" t="s">
        <v>10199</v>
      </c>
      <c r="B4056" s="1" t="s">
        <v>10200</v>
      </c>
      <c r="E4056" s="1" t="s">
        <v>12</v>
      </c>
      <c r="I4056" s="1" t="s">
        <v>10201</v>
      </c>
      <c r="J4056" s="1">
        <v>2008</v>
      </c>
    </row>
    <row r="4057" spans="1:10" ht="12.75">
      <c r="A4057" s="1" t="s">
        <v>10202</v>
      </c>
      <c r="B4057" s="1" t="s">
        <v>10203</v>
      </c>
      <c r="E4057" s="1" t="s">
        <v>12</v>
      </c>
      <c r="I4057" s="1" t="s">
        <v>10204</v>
      </c>
      <c r="J4057" s="1">
        <v>2008</v>
      </c>
    </row>
    <row r="4058" spans="1:10" ht="12.75">
      <c r="A4058" s="1" t="s">
        <v>10205</v>
      </c>
      <c r="B4058" s="1" t="s">
        <v>10206</v>
      </c>
      <c r="E4058" s="1" t="s">
        <v>12</v>
      </c>
      <c r="I4058" s="1" t="s">
        <v>1948</v>
      </c>
      <c r="J4058" s="1">
        <v>2018</v>
      </c>
    </row>
    <row r="4059" spans="1:10" ht="12.75">
      <c r="A4059" s="1" t="s">
        <v>10207</v>
      </c>
      <c r="B4059" s="1" t="s">
        <v>10208</v>
      </c>
      <c r="E4059" s="1" t="s">
        <v>12</v>
      </c>
      <c r="I4059" s="1" t="s">
        <v>211</v>
      </c>
      <c r="J4059" s="1">
        <v>2018</v>
      </c>
    </row>
    <row r="4060" spans="1:10" ht="12.75">
      <c r="A4060" s="1" t="s">
        <v>10209</v>
      </c>
      <c r="B4060" s="1" t="s">
        <v>10210</v>
      </c>
      <c r="E4060" s="1" t="s">
        <v>12</v>
      </c>
      <c r="I4060" s="1" t="s">
        <v>10211</v>
      </c>
      <c r="J4060" s="1">
        <v>1999</v>
      </c>
    </row>
    <row r="4061" spans="1:10" ht="12.75">
      <c r="A4061" s="1" t="s">
        <v>10212</v>
      </c>
      <c r="B4061" s="1" t="s">
        <v>10213</v>
      </c>
      <c r="E4061" s="1" t="s">
        <v>12</v>
      </c>
      <c r="H4061" s="1" t="s">
        <v>345</v>
      </c>
      <c r="J4061" s="1">
        <v>1995</v>
      </c>
    </row>
    <row r="4062" spans="1:10" ht="12.75">
      <c r="A4062" s="1" t="s">
        <v>10214</v>
      </c>
      <c r="B4062" s="1" t="s">
        <v>10215</v>
      </c>
      <c r="E4062" s="1" t="s">
        <v>12</v>
      </c>
      <c r="H4062" s="1" t="s">
        <v>10216</v>
      </c>
      <c r="J4062" s="1">
        <v>1996</v>
      </c>
    </row>
    <row r="4063" spans="1:10" ht="12.75">
      <c r="A4063" s="1" t="s">
        <v>157</v>
      </c>
      <c r="B4063" s="1" t="s">
        <v>10217</v>
      </c>
      <c r="E4063" s="1" t="s">
        <v>12</v>
      </c>
      <c r="H4063" s="1" t="s">
        <v>10218</v>
      </c>
      <c r="J4063" s="1">
        <v>2017</v>
      </c>
    </row>
    <row r="4064" spans="1:10" ht="12.75">
      <c r="A4064" s="1" t="s">
        <v>10219</v>
      </c>
      <c r="B4064" s="1" t="s">
        <v>10220</v>
      </c>
      <c r="E4064" s="1" t="s">
        <v>12</v>
      </c>
      <c r="H4064" s="1" t="s">
        <v>199</v>
      </c>
      <c r="J4064" s="1">
        <v>2019</v>
      </c>
    </row>
    <row r="4065" spans="1:10" ht="12.75">
      <c r="A4065" s="1" t="s">
        <v>10221</v>
      </c>
      <c r="B4065" s="1" t="s">
        <v>10222</v>
      </c>
      <c r="E4065" s="1" t="s">
        <v>12</v>
      </c>
      <c r="I4065" s="1" t="s">
        <v>10223</v>
      </c>
      <c r="J4065" s="1">
        <v>2009</v>
      </c>
    </row>
    <row r="4066" spans="1:10" ht="12.75">
      <c r="A4066" s="1" t="s">
        <v>10224</v>
      </c>
      <c r="B4066" s="1" t="s">
        <v>10225</v>
      </c>
      <c r="E4066" s="1" t="s">
        <v>12</v>
      </c>
      <c r="H4066" s="1" t="s">
        <v>153</v>
      </c>
      <c r="J4066" s="1">
        <v>1997</v>
      </c>
    </row>
    <row r="4067" spans="1:10" ht="12.75">
      <c r="A4067" s="1" t="s">
        <v>10226</v>
      </c>
      <c r="B4067" s="1" t="s">
        <v>10227</v>
      </c>
      <c r="E4067" s="1" t="s">
        <v>12</v>
      </c>
      <c r="H4067" s="1" t="s">
        <v>619</v>
      </c>
      <c r="J4067" s="1">
        <v>2014</v>
      </c>
    </row>
    <row r="4068" spans="1:10" ht="12.75">
      <c r="A4068" s="1" t="s">
        <v>10228</v>
      </c>
      <c r="B4068" s="1" t="s">
        <v>10229</v>
      </c>
      <c r="E4068" s="1" t="s">
        <v>12</v>
      </c>
      <c r="H4068" s="1" t="s">
        <v>220</v>
      </c>
      <c r="J4068" s="1">
        <v>2017</v>
      </c>
    </row>
    <row r="4069" spans="1:10" ht="12.75">
      <c r="A4069" s="1" t="s">
        <v>10230</v>
      </c>
      <c r="B4069" s="1" t="s">
        <v>10231</v>
      </c>
      <c r="E4069" s="1" t="s">
        <v>12</v>
      </c>
      <c r="H4069" s="1" t="s">
        <v>2061</v>
      </c>
      <c r="J4069" s="1">
        <v>2016</v>
      </c>
    </row>
    <row r="4070" spans="1:10" ht="12.75">
      <c r="A4070" s="1" t="s">
        <v>10232</v>
      </c>
      <c r="B4070" s="1" t="s">
        <v>10233</v>
      </c>
      <c r="E4070" s="1" t="s">
        <v>12</v>
      </c>
      <c r="I4070" s="1" t="s">
        <v>10234</v>
      </c>
      <c r="J4070" s="1">
        <v>2015</v>
      </c>
    </row>
    <row r="4071" spans="1:10" ht="12.75">
      <c r="A4071" s="1" t="s">
        <v>10235</v>
      </c>
      <c r="B4071" s="1" t="s">
        <v>10236</v>
      </c>
      <c r="E4071" s="1" t="s">
        <v>12</v>
      </c>
      <c r="I4071" s="1" t="s">
        <v>10237</v>
      </c>
      <c r="J4071" s="1">
        <v>2019</v>
      </c>
    </row>
    <row r="4072" spans="1:10" ht="12.75">
      <c r="A4072" s="1" t="s">
        <v>10238</v>
      </c>
      <c r="B4072" s="1" t="s">
        <v>10239</v>
      </c>
      <c r="E4072" s="1" t="s">
        <v>17</v>
      </c>
      <c r="H4072" s="1" t="s">
        <v>57</v>
      </c>
      <c r="J4072" s="1">
        <v>2017</v>
      </c>
    </row>
    <row r="4073" spans="1:10" ht="12.75">
      <c r="A4073" s="1" t="s">
        <v>10240</v>
      </c>
      <c r="B4073" s="1" t="s">
        <v>10241</v>
      </c>
      <c r="E4073" s="1" t="s">
        <v>12</v>
      </c>
      <c r="I4073" s="1" t="s">
        <v>354</v>
      </c>
      <c r="J4073" s="1">
        <v>2008</v>
      </c>
    </row>
    <row r="4074" spans="1:10" ht="12.75">
      <c r="A4074" s="1" t="s">
        <v>10242</v>
      </c>
      <c r="B4074" s="1" t="s">
        <v>10243</v>
      </c>
      <c r="E4074" s="1" t="s">
        <v>12</v>
      </c>
      <c r="H4074" s="1" t="s">
        <v>10244</v>
      </c>
      <c r="J4074" s="1">
        <v>2009</v>
      </c>
    </row>
    <row r="4075" spans="1:10" ht="12.75">
      <c r="A4075" s="1" t="s">
        <v>10245</v>
      </c>
      <c r="B4075" s="1" t="s">
        <v>10246</v>
      </c>
      <c r="E4075" s="1" t="s">
        <v>12</v>
      </c>
      <c r="I4075" s="1" t="s">
        <v>10247</v>
      </c>
      <c r="J4075" s="1">
        <v>2006</v>
      </c>
    </row>
    <row r="4076" spans="1:10" ht="12.75">
      <c r="A4076" s="1" t="s">
        <v>10248</v>
      </c>
      <c r="B4076" s="1" t="s">
        <v>10249</v>
      </c>
      <c r="E4076" s="1" t="s">
        <v>17</v>
      </c>
      <c r="H4076" s="1" t="s">
        <v>10250</v>
      </c>
      <c r="J4076" s="1">
        <v>2016</v>
      </c>
    </row>
    <row r="4077" spans="1:10" ht="12.75">
      <c r="A4077" s="1" t="s">
        <v>10251</v>
      </c>
      <c r="B4077" s="1" t="s">
        <v>10252</v>
      </c>
      <c r="E4077" s="1" t="s">
        <v>12</v>
      </c>
      <c r="H4077" s="1" t="s">
        <v>57</v>
      </c>
      <c r="J4077" s="1">
        <v>2005</v>
      </c>
    </row>
    <row r="4078" spans="1:10" ht="12.75">
      <c r="A4078" s="1" t="s">
        <v>10253</v>
      </c>
      <c r="B4078" s="1" t="s">
        <v>10254</v>
      </c>
      <c r="E4078" s="1" t="s">
        <v>12</v>
      </c>
      <c r="H4078" s="1" t="s">
        <v>264</v>
      </c>
      <c r="J4078" s="1">
        <v>2013</v>
      </c>
    </row>
    <row r="4079" spans="1:10" ht="12.75">
      <c r="A4079" s="1" t="s">
        <v>10255</v>
      </c>
      <c r="B4079" s="1" t="s">
        <v>10256</v>
      </c>
      <c r="E4079" s="1" t="s">
        <v>12</v>
      </c>
      <c r="I4079" s="1" t="s">
        <v>10257</v>
      </c>
      <c r="J4079" s="1">
        <v>2013</v>
      </c>
    </row>
    <row r="4080" spans="1:10" ht="12.75">
      <c r="A4080" s="1" t="s">
        <v>10258</v>
      </c>
      <c r="B4080" s="1" t="s">
        <v>10259</v>
      </c>
      <c r="E4080" s="1" t="s">
        <v>12</v>
      </c>
      <c r="H4080" s="1" t="s">
        <v>57</v>
      </c>
      <c r="J4080" s="1">
        <v>2004</v>
      </c>
    </row>
    <row r="4081" spans="1:10" ht="12.75">
      <c r="A4081" s="1" t="s">
        <v>10260</v>
      </c>
      <c r="B4081" s="1" t="s">
        <v>10261</v>
      </c>
      <c r="E4081" s="1" t="s">
        <v>12</v>
      </c>
      <c r="I4081" s="1" t="s">
        <v>10262</v>
      </c>
      <c r="J4081" s="1">
        <v>2001</v>
      </c>
    </row>
    <row r="4082" spans="1:10" ht="12.75">
      <c r="A4082" s="1" t="s">
        <v>10263</v>
      </c>
      <c r="B4082" s="1" t="s">
        <v>10264</v>
      </c>
      <c r="E4082" s="1" t="s">
        <v>12</v>
      </c>
      <c r="H4082" s="1" t="s">
        <v>637</v>
      </c>
      <c r="J4082" s="1">
        <v>2016</v>
      </c>
    </row>
    <row r="4083" spans="1:10" ht="12.75">
      <c r="A4083" s="1" t="s">
        <v>10265</v>
      </c>
      <c r="B4083" s="1" t="s">
        <v>10266</v>
      </c>
      <c r="E4083" s="1" t="s">
        <v>12</v>
      </c>
      <c r="H4083" s="1" t="s">
        <v>10267</v>
      </c>
      <c r="J4083" s="1">
        <v>2007</v>
      </c>
    </row>
    <row r="4084" spans="1:10" ht="12.75">
      <c r="A4084" s="1" t="s">
        <v>10268</v>
      </c>
      <c r="B4084" s="1" t="s">
        <v>10269</v>
      </c>
      <c r="E4084" s="1" t="s">
        <v>12</v>
      </c>
      <c r="I4084" s="1" t="s">
        <v>6071</v>
      </c>
      <c r="J4084" s="1">
        <v>2008</v>
      </c>
    </row>
    <row r="4085" spans="1:10" ht="12.75">
      <c r="A4085" s="1" t="s">
        <v>5819</v>
      </c>
      <c r="B4085" s="1" t="s">
        <v>10270</v>
      </c>
      <c r="E4085" s="1" t="s">
        <v>12</v>
      </c>
      <c r="H4085" s="1" t="s">
        <v>150</v>
      </c>
      <c r="J4085" s="1">
        <v>2015</v>
      </c>
    </row>
    <row r="4086" spans="1:10" ht="12.75">
      <c r="A4086" s="1" t="s">
        <v>10271</v>
      </c>
      <c r="B4086" s="1" t="s">
        <v>10272</v>
      </c>
      <c r="E4086" s="1" t="s">
        <v>12</v>
      </c>
      <c r="I4086" s="1" t="s">
        <v>10273</v>
      </c>
      <c r="J4086" s="1">
        <v>2010</v>
      </c>
    </row>
    <row r="4087" spans="1:10" ht="12.75">
      <c r="A4087" s="1" t="s">
        <v>10274</v>
      </c>
      <c r="B4087" s="1" t="s">
        <v>10275</v>
      </c>
      <c r="E4087" s="1" t="s">
        <v>12</v>
      </c>
      <c r="I4087" s="1" t="s">
        <v>10276</v>
      </c>
      <c r="J4087" s="1">
        <v>2008</v>
      </c>
    </row>
    <row r="4088" spans="1:10" ht="12.75">
      <c r="A4088" s="1" t="s">
        <v>10277</v>
      </c>
      <c r="B4088" s="1" t="s">
        <v>10278</v>
      </c>
      <c r="E4088" s="1" t="s">
        <v>12</v>
      </c>
      <c r="H4088" s="1" t="s">
        <v>377</v>
      </c>
      <c r="J4088" s="1">
        <v>2018</v>
      </c>
    </row>
    <row r="4089" spans="1:10" ht="12.75">
      <c r="A4089" s="1" t="s">
        <v>10279</v>
      </c>
      <c r="B4089" s="1" t="s">
        <v>10280</v>
      </c>
      <c r="E4089" s="1" t="s">
        <v>12</v>
      </c>
      <c r="H4089" s="1" t="s">
        <v>1042</v>
      </c>
      <c r="J4089" s="1">
        <v>2018</v>
      </c>
    </row>
    <row r="4090" spans="1:10" ht="12.75">
      <c r="A4090" s="1" t="s">
        <v>10281</v>
      </c>
      <c r="B4090" s="1" t="s">
        <v>10282</v>
      </c>
      <c r="E4090" s="1" t="s">
        <v>12</v>
      </c>
      <c r="I4090" s="1" t="s">
        <v>2810</v>
      </c>
      <c r="J4090" s="1">
        <v>2013</v>
      </c>
    </row>
    <row r="4091" spans="1:10" ht="12.75">
      <c r="A4091" s="1" t="s">
        <v>10283</v>
      </c>
      <c r="B4091" s="1" t="s">
        <v>10284</v>
      </c>
      <c r="E4091" s="1" t="s">
        <v>12</v>
      </c>
      <c r="I4091" s="1" t="s">
        <v>2634</v>
      </c>
      <c r="J4091" s="1">
        <v>1994</v>
      </c>
    </row>
    <row r="4092" spans="1:10" ht="12.75">
      <c r="A4092" s="1" t="s">
        <v>10285</v>
      </c>
      <c r="B4092" s="1" t="s">
        <v>10286</v>
      </c>
      <c r="E4092" s="1" t="s">
        <v>12</v>
      </c>
      <c r="H4092" s="1" t="s">
        <v>534</v>
      </c>
      <c r="J4092" s="1">
        <v>2009</v>
      </c>
    </row>
    <row r="4093" spans="1:10" ht="12.75">
      <c r="A4093" s="1" t="s">
        <v>10287</v>
      </c>
      <c r="B4093" s="1" t="s">
        <v>10288</v>
      </c>
      <c r="E4093" s="1" t="s">
        <v>12</v>
      </c>
      <c r="H4093" s="1" t="s">
        <v>57</v>
      </c>
      <c r="J4093" s="1">
        <v>2009</v>
      </c>
    </row>
    <row r="4094" spans="1:10" ht="12.75">
      <c r="A4094" s="1" t="s">
        <v>10289</v>
      </c>
      <c r="B4094" s="1" t="s">
        <v>10290</v>
      </c>
      <c r="E4094" s="1" t="s">
        <v>12</v>
      </c>
      <c r="H4094" s="1" t="s">
        <v>1579</v>
      </c>
      <c r="J4094" s="1">
        <v>2019</v>
      </c>
    </row>
    <row r="4095" spans="1:10" ht="12.75">
      <c r="A4095" s="1" t="s">
        <v>10291</v>
      </c>
      <c r="B4095" s="1" t="s">
        <v>10292</v>
      </c>
      <c r="E4095" s="1" t="s">
        <v>12</v>
      </c>
      <c r="I4095" s="1" t="s">
        <v>10293</v>
      </c>
      <c r="J4095" s="1">
        <v>2018</v>
      </c>
    </row>
    <row r="4096" spans="1:10" ht="12.75">
      <c r="A4096" s="1" t="s">
        <v>10294</v>
      </c>
      <c r="B4096" s="1" t="s">
        <v>10295</v>
      </c>
      <c r="E4096" s="1" t="s">
        <v>12</v>
      </c>
      <c r="H4096" s="1" t="s">
        <v>1538</v>
      </c>
      <c r="J4096" s="1">
        <v>2004</v>
      </c>
    </row>
    <row r="4097" spans="1:10" ht="12.75">
      <c r="A4097" s="1" t="s">
        <v>10296</v>
      </c>
      <c r="B4097" s="1" t="s">
        <v>10297</v>
      </c>
      <c r="E4097" s="1" t="s">
        <v>12</v>
      </c>
      <c r="H4097" s="1" t="s">
        <v>1247</v>
      </c>
      <c r="J4097" s="1">
        <v>2019</v>
      </c>
    </row>
    <row r="4098" spans="1:10" ht="12.75">
      <c r="A4098" s="1" t="s">
        <v>10298</v>
      </c>
      <c r="B4098" s="1" t="s">
        <v>10299</v>
      </c>
      <c r="E4098" s="1" t="s">
        <v>12</v>
      </c>
      <c r="H4098" s="1" t="s">
        <v>10300</v>
      </c>
      <c r="J4098" s="1">
        <v>2014</v>
      </c>
    </row>
    <row r="4099" spans="1:10" ht="12.75">
      <c r="A4099" s="1" t="s">
        <v>10301</v>
      </c>
      <c r="B4099" s="1" t="s">
        <v>10302</v>
      </c>
      <c r="E4099" s="1" t="s">
        <v>12</v>
      </c>
      <c r="H4099" s="1" t="s">
        <v>57</v>
      </c>
      <c r="J4099" s="1">
        <v>2017</v>
      </c>
    </row>
    <row r="4100" spans="1:10" ht="12.75">
      <c r="A4100" s="1" t="s">
        <v>10303</v>
      </c>
      <c r="B4100" s="1" t="s">
        <v>10304</v>
      </c>
      <c r="E4100" s="1" t="s">
        <v>12</v>
      </c>
      <c r="H4100" s="1" t="s">
        <v>3245</v>
      </c>
      <c r="J4100" s="1">
        <v>2013</v>
      </c>
    </row>
    <row r="4101" spans="1:10" ht="12.75">
      <c r="A4101" s="1" t="s">
        <v>10305</v>
      </c>
      <c r="B4101" s="1" t="s">
        <v>10306</v>
      </c>
      <c r="E4101" s="1" t="s">
        <v>12</v>
      </c>
      <c r="H4101" s="1" t="s">
        <v>2321</v>
      </c>
      <c r="J4101" s="1">
        <v>1999</v>
      </c>
    </row>
    <row r="4102" spans="1:10" ht="12.75">
      <c r="A4102" s="1" t="s">
        <v>10307</v>
      </c>
      <c r="B4102" s="1" t="s">
        <v>10308</v>
      </c>
      <c r="E4102" s="1" t="s">
        <v>12</v>
      </c>
      <c r="H4102" s="1" t="s">
        <v>10309</v>
      </c>
      <c r="J4102" s="1">
        <v>1992</v>
      </c>
    </row>
    <row r="4103" spans="1:10" ht="12.75">
      <c r="A4103" s="1" t="s">
        <v>10310</v>
      </c>
      <c r="B4103" s="1" t="s">
        <v>10311</v>
      </c>
      <c r="E4103" s="1" t="s">
        <v>12</v>
      </c>
      <c r="H4103" s="1" t="s">
        <v>199</v>
      </c>
      <c r="J4103" s="1">
        <v>2017</v>
      </c>
    </row>
    <row r="4104" spans="1:10" ht="12.75">
      <c r="A4104" s="1" t="s">
        <v>10312</v>
      </c>
      <c r="B4104" s="1" t="s">
        <v>10313</v>
      </c>
      <c r="E4104" s="1" t="s">
        <v>12</v>
      </c>
      <c r="H4104" s="1" t="s">
        <v>10314</v>
      </c>
      <c r="J4104" s="1">
        <v>2015</v>
      </c>
    </row>
    <row r="4105" spans="1:10" ht="12.75">
      <c r="A4105" s="1" t="s">
        <v>10315</v>
      </c>
      <c r="B4105" s="1" t="s">
        <v>10316</v>
      </c>
      <c r="E4105" s="1" t="s">
        <v>12</v>
      </c>
      <c r="H4105" s="1" t="s">
        <v>10317</v>
      </c>
      <c r="J4105" s="1">
        <v>2013</v>
      </c>
    </row>
    <row r="4106" spans="1:10" ht="12.75">
      <c r="A4106" s="1" t="s">
        <v>10318</v>
      </c>
      <c r="B4106" s="1" t="s">
        <v>10319</v>
      </c>
      <c r="E4106" s="1" t="s">
        <v>17</v>
      </c>
      <c r="H4106" s="1" t="s">
        <v>10320</v>
      </c>
      <c r="J4106" s="1">
        <v>2014</v>
      </c>
    </row>
    <row r="4107" spans="1:10" ht="12.75">
      <c r="A4107" s="1" t="s">
        <v>10321</v>
      </c>
      <c r="B4107" s="1" t="s">
        <v>10322</v>
      </c>
      <c r="E4107" s="1" t="s">
        <v>12</v>
      </c>
      <c r="H4107" s="1" t="s">
        <v>867</v>
      </c>
      <c r="J4107" s="1">
        <v>2014</v>
      </c>
    </row>
    <row r="4108" spans="1:10" ht="12.75">
      <c r="A4108" s="1" t="s">
        <v>10323</v>
      </c>
      <c r="B4108" s="1" t="s">
        <v>10324</v>
      </c>
      <c r="E4108" s="1" t="s">
        <v>12</v>
      </c>
      <c r="I4108" s="1" t="s">
        <v>10325</v>
      </c>
      <c r="J4108" s="1">
        <v>2014</v>
      </c>
    </row>
    <row r="4109" spans="1:10" ht="12.75">
      <c r="A4109" s="1" t="s">
        <v>10326</v>
      </c>
      <c r="B4109" s="1" t="s">
        <v>10327</v>
      </c>
      <c r="E4109" s="1" t="s">
        <v>12</v>
      </c>
      <c r="H4109" s="1" t="s">
        <v>170</v>
      </c>
      <c r="J4109" s="1">
        <v>2009</v>
      </c>
    </row>
    <row r="4110" spans="1:10" ht="12.75">
      <c r="A4110" s="1" t="s">
        <v>10328</v>
      </c>
      <c r="B4110" s="1" t="s">
        <v>10329</v>
      </c>
      <c r="E4110" s="1" t="s">
        <v>12</v>
      </c>
      <c r="H4110" s="1" t="s">
        <v>8967</v>
      </c>
      <c r="J4110" s="1">
        <v>2016</v>
      </c>
    </row>
    <row r="4111" spans="1:10" ht="12.75">
      <c r="A4111" s="1" t="s">
        <v>10330</v>
      </c>
      <c r="B4111" s="1" t="s">
        <v>10331</v>
      </c>
      <c r="E4111" s="1" t="s">
        <v>12</v>
      </c>
      <c r="H4111" s="1" t="s">
        <v>534</v>
      </c>
      <c r="J4111" s="1">
        <v>2019</v>
      </c>
    </row>
    <row r="4112" spans="1:10" ht="12.75">
      <c r="A4112" s="1" t="s">
        <v>10332</v>
      </c>
      <c r="B4112" s="1" t="s">
        <v>10333</v>
      </c>
      <c r="E4112" s="1" t="s">
        <v>12</v>
      </c>
      <c r="I4112" s="1" t="s">
        <v>48</v>
      </c>
      <c r="J4112" s="1">
        <v>2011</v>
      </c>
    </row>
    <row r="4113" spans="1:10" ht="12.75">
      <c r="A4113" s="1" t="s">
        <v>10334</v>
      </c>
      <c r="B4113" s="1" t="s">
        <v>10335</v>
      </c>
      <c r="E4113" s="1" t="s">
        <v>12</v>
      </c>
      <c r="I4113" s="1" t="s">
        <v>10336</v>
      </c>
      <c r="J4113" s="1">
        <v>2013</v>
      </c>
    </row>
    <row r="4114" spans="1:10" ht="12.75">
      <c r="A4114" s="1" t="s">
        <v>10337</v>
      </c>
      <c r="B4114" s="1" t="s">
        <v>10338</v>
      </c>
      <c r="E4114" s="1" t="s">
        <v>12</v>
      </c>
      <c r="H4114" s="1" t="s">
        <v>1518</v>
      </c>
      <c r="J4114" s="1">
        <v>2015</v>
      </c>
    </row>
    <row r="4115" spans="1:10" ht="12.75">
      <c r="A4115" s="1" t="s">
        <v>10339</v>
      </c>
      <c r="B4115" s="1" t="s">
        <v>10340</v>
      </c>
      <c r="E4115" s="1" t="s">
        <v>12</v>
      </c>
      <c r="H4115" s="1" t="s">
        <v>890</v>
      </c>
      <c r="J4115" s="1">
        <v>2015</v>
      </c>
    </row>
    <row r="4116" spans="1:10" ht="12.75">
      <c r="A4116" s="1" t="s">
        <v>1281</v>
      </c>
      <c r="B4116" s="1" t="s">
        <v>10341</v>
      </c>
      <c r="E4116" s="1" t="s">
        <v>12</v>
      </c>
      <c r="I4116" s="1" t="s">
        <v>10342</v>
      </c>
      <c r="J4116" s="1">
        <v>2000</v>
      </c>
    </row>
    <row r="4117" spans="1:10" ht="12.75">
      <c r="A4117" s="1" t="s">
        <v>10343</v>
      </c>
      <c r="B4117" s="1" t="s">
        <v>10344</v>
      </c>
      <c r="E4117" s="1" t="s">
        <v>12</v>
      </c>
      <c r="H4117" s="1" t="s">
        <v>10345</v>
      </c>
      <c r="J4117" s="1">
        <v>2018</v>
      </c>
    </row>
    <row r="4118" spans="1:10" ht="12.75">
      <c r="A4118" s="1" t="s">
        <v>10346</v>
      </c>
      <c r="B4118" s="1" t="s">
        <v>10347</v>
      </c>
      <c r="E4118" s="1" t="s">
        <v>12</v>
      </c>
      <c r="I4118" s="1" t="s">
        <v>1699</v>
      </c>
      <c r="J4118" s="1">
        <v>2011</v>
      </c>
    </row>
    <row r="4119" spans="1:10" ht="12.75">
      <c r="A4119" s="1" t="s">
        <v>10348</v>
      </c>
      <c r="B4119" s="1" t="s">
        <v>10349</v>
      </c>
      <c r="E4119" s="1" t="s">
        <v>12</v>
      </c>
      <c r="H4119" s="1" t="s">
        <v>10350</v>
      </c>
      <c r="J4119" s="1">
        <v>2014</v>
      </c>
    </row>
    <row r="4120" spans="1:10" ht="12.75">
      <c r="A4120" s="1" t="s">
        <v>10351</v>
      </c>
      <c r="B4120" s="1" t="s">
        <v>10352</v>
      </c>
      <c r="E4120" s="1" t="s">
        <v>12</v>
      </c>
      <c r="H4120" s="1" t="s">
        <v>10353</v>
      </c>
      <c r="J4120" s="1">
        <v>1999</v>
      </c>
    </row>
    <row r="4121" spans="1:10" ht="12.75">
      <c r="A4121" s="1" t="s">
        <v>10354</v>
      </c>
      <c r="B4121" s="1" t="s">
        <v>10355</v>
      </c>
      <c r="E4121" s="1" t="s">
        <v>12</v>
      </c>
      <c r="H4121" s="1" t="s">
        <v>867</v>
      </c>
      <c r="J4121" s="1">
        <v>2019</v>
      </c>
    </row>
    <row r="4122" spans="1:10" ht="12.75">
      <c r="A4122" s="1" t="s">
        <v>10356</v>
      </c>
      <c r="B4122" s="1" t="s">
        <v>10357</v>
      </c>
      <c r="E4122" s="1" t="s">
        <v>12</v>
      </c>
      <c r="I4122" s="1" t="s">
        <v>3355</v>
      </c>
      <c r="J4122" s="1">
        <v>2016</v>
      </c>
    </row>
    <row r="4123" spans="1:10" ht="12.75">
      <c r="A4123" s="1" t="s">
        <v>10358</v>
      </c>
      <c r="B4123" s="1" t="s">
        <v>10359</v>
      </c>
      <c r="E4123" s="1" t="s">
        <v>17</v>
      </c>
      <c r="H4123" s="1" t="s">
        <v>10360</v>
      </c>
      <c r="J4123" s="1">
        <v>2018</v>
      </c>
    </row>
    <row r="4124" spans="1:10" ht="12.75">
      <c r="A4124" s="1" t="s">
        <v>5748</v>
      </c>
      <c r="B4124" s="1" t="s">
        <v>10361</v>
      </c>
      <c r="E4124" s="1" t="s">
        <v>12</v>
      </c>
      <c r="H4124" s="1" t="s">
        <v>57</v>
      </c>
      <c r="J4124" s="1">
        <v>2014</v>
      </c>
    </row>
    <row r="4125" spans="1:10" ht="12.75">
      <c r="A4125" s="1" t="s">
        <v>10362</v>
      </c>
      <c r="B4125" s="1" t="s">
        <v>10363</v>
      </c>
      <c r="E4125" s="1" t="s">
        <v>12</v>
      </c>
      <c r="H4125" s="1" t="s">
        <v>10364</v>
      </c>
      <c r="J4125" s="1">
        <v>1997</v>
      </c>
    </row>
    <row r="4126" spans="1:10" ht="12.75">
      <c r="A4126" s="1" t="s">
        <v>10365</v>
      </c>
      <c r="B4126" s="1" t="s">
        <v>10366</v>
      </c>
      <c r="E4126" s="1" t="s">
        <v>12</v>
      </c>
      <c r="H4126" s="1" t="s">
        <v>10367</v>
      </c>
      <c r="J4126" s="1">
        <v>2017</v>
      </c>
    </row>
    <row r="4127" spans="1:10" ht="12.75">
      <c r="A4127" s="1" t="s">
        <v>10368</v>
      </c>
      <c r="B4127" s="1" t="s">
        <v>10369</v>
      </c>
      <c r="E4127" s="1" t="s">
        <v>12</v>
      </c>
      <c r="H4127" s="1" t="s">
        <v>10370</v>
      </c>
      <c r="J4127" s="1">
        <v>1995</v>
      </c>
    </row>
    <row r="4128" spans="1:10" ht="12.75">
      <c r="A4128" s="1" t="s">
        <v>10371</v>
      </c>
      <c r="B4128" s="1" t="s">
        <v>10372</v>
      </c>
      <c r="E4128" s="1" t="s">
        <v>12</v>
      </c>
      <c r="I4128" s="1" t="s">
        <v>2707</v>
      </c>
      <c r="J4128" s="1">
        <v>2008</v>
      </c>
    </row>
    <row r="4129" spans="1:10" ht="12.75">
      <c r="A4129" s="1" t="s">
        <v>10373</v>
      </c>
      <c r="B4129" s="1" t="s">
        <v>10374</v>
      </c>
      <c r="E4129" s="1" t="s">
        <v>12</v>
      </c>
      <c r="H4129" s="1" t="s">
        <v>10375</v>
      </c>
      <c r="J4129" s="1">
        <v>2008</v>
      </c>
    </row>
    <row r="4130" spans="1:10" ht="12.75">
      <c r="A4130" s="1" t="s">
        <v>10376</v>
      </c>
      <c r="B4130" s="1" t="s">
        <v>10377</v>
      </c>
      <c r="E4130" s="1" t="s">
        <v>12</v>
      </c>
      <c r="H4130" s="1" t="s">
        <v>10378</v>
      </c>
      <c r="J4130" s="1">
        <v>2008</v>
      </c>
    </row>
    <row r="4131" spans="1:10" ht="12.75">
      <c r="A4131" s="1" t="s">
        <v>10379</v>
      </c>
      <c r="B4131" s="1" t="s">
        <v>10380</v>
      </c>
      <c r="E4131" s="1" t="s">
        <v>12</v>
      </c>
      <c r="H4131" s="1" t="s">
        <v>10381</v>
      </c>
      <c r="J4131" s="1">
        <v>2011</v>
      </c>
    </row>
    <row r="4132" spans="1:10" ht="12.75">
      <c r="A4132" s="1" t="s">
        <v>10382</v>
      </c>
      <c r="B4132" s="1" t="s">
        <v>10383</v>
      </c>
      <c r="E4132" s="1" t="s">
        <v>12</v>
      </c>
      <c r="I4132" s="1" t="s">
        <v>10384</v>
      </c>
      <c r="J4132" s="1">
        <v>1993</v>
      </c>
    </row>
    <row r="4133" spans="1:10" ht="12.75">
      <c r="A4133" s="1" t="s">
        <v>10385</v>
      </c>
      <c r="B4133" s="1" t="s">
        <v>10386</v>
      </c>
      <c r="E4133" s="1" t="s">
        <v>12</v>
      </c>
      <c r="H4133" s="1" t="s">
        <v>10387</v>
      </c>
      <c r="J4133" s="1">
        <v>2019</v>
      </c>
    </row>
    <row r="4134" spans="1:10" ht="12.75">
      <c r="A4134" s="1" t="s">
        <v>10388</v>
      </c>
      <c r="B4134" s="1" t="s">
        <v>10389</v>
      </c>
      <c r="E4134" s="1" t="s">
        <v>12</v>
      </c>
      <c r="H4134" s="1" t="s">
        <v>4891</v>
      </c>
      <c r="J4134" s="1">
        <v>2011</v>
      </c>
    </row>
    <row r="4135" spans="1:10" ht="12.75">
      <c r="A4135" s="1" t="s">
        <v>10390</v>
      </c>
      <c r="B4135" s="1" t="s">
        <v>10391</v>
      </c>
      <c r="E4135" s="1" t="s">
        <v>12</v>
      </c>
      <c r="I4135" s="1" t="s">
        <v>10392</v>
      </c>
      <c r="J4135" s="1">
        <v>2018</v>
      </c>
    </row>
    <row r="4136" spans="1:10" ht="12.75">
      <c r="A4136" s="1" t="s">
        <v>10393</v>
      </c>
      <c r="B4136" s="1" t="s">
        <v>10394</v>
      </c>
      <c r="E4136" s="1" t="s">
        <v>12</v>
      </c>
      <c r="H4136" s="1" t="s">
        <v>57</v>
      </c>
      <c r="J4136" s="1">
        <v>2011</v>
      </c>
    </row>
    <row r="4137" spans="1:10" ht="12.75">
      <c r="A4137" s="1" t="s">
        <v>10395</v>
      </c>
      <c r="B4137" s="1" t="s">
        <v>10396</v>
      </c>
      <c r="E4137" s="1" t="s">
        <v>12</v>
      </c>
      <c r="I4137" s="1" t="s">
        <v>1070</v>
      </c>
      <c r="J4137" s="1">
        <v>2008</v>
      </c>
    </row>
    <row r="4138" spans="1:10" ht="12.75">
      <c r="A4138" s="1" t="s">
        <v>10397</v>
      </c>
      <c r="B4138" s="1" t="s">
        <v>10398</v>
      </c>
      <c r="E4138" s="1" t="s">
        <v>12</v>
      </c>
      <c r="H4138" s="1" t="s">
        <v>337</v>
      </c>
      <c r="J4138" s="1">
        <v>2011</v>
      </c>
    </row>
    <row r="4139" spans="1:10" ht="12.75">
      <c r="A4139" s="1" t="s">
        <v>10399</v>
      </c>
      <c r="B4139" s="1" t="s">
        <v>10400</v>
      </c>
      <c r="E4139" s="1" t="s">
        <v>17</v>
      </c>
      <c r="H4139" s="1" t="s">
        <v>57</v>
      </c>
      <c r="J4139" s="1">
        <v>2000</v>
      </c>
    </row>
    <row r="4140" spans="1:10" ht="12.75">
      <c r="A4140" s="1" t="s">
        <v>10401</v>
      </c>
      <c r="B4140" s="1" t="s">
        <v>10402</v>
      </c>
      <c r="E4140" s="1" t="s">
        <v>12</v>
      </c>
      <c r="H4140" s="1" t="s">
        <v>89</v>
      </c>
      <c r="J4140" s="1">
        <v>2018</v>
      </c>
    </row>
    <row r="4141" spans="1:10" ht="12.75">
      <c r="A4141" s="1" t="s">
        <v>10403</v>
      </c>
      <c r="B4141" s="1" t="s">
        <v>10404</v>
      </c>
      <c r="E4141" s="1" t="s">
        <v>12</v>
      </c>
      <c r="I4141" s="1" t="s">
        <v>5967</v>
      </c>
      <c r="J4141" s="1">
        <v>2010</v>
      </c>
    </row>
    <row r="4142" spans="1:10" ht="12.75">
      <c r="A4142" s="1" t="s">
        <v>10405</v>
      </c>
      <c r="B4142" s="1" t="s">
        <v>10406</v>
      </c>
      <c r="E4142" s="1" t="s">
        <v>12</v>
      </c>
      <c r="H4142" s="1" t="s">
        <v>57</v>
      </c>
      <c r="J4142" s="1">
        <v>2004</v>
      </c>
    </row>
    <row r="4143" spans="1:10" ht="12.75">
      <c r="A4143" s="1" t="s">
        <v>10407</v>
      </c>
      <c r="B4143" s="1" t="s">
        <v>10408</v>
      </c>
      <c r="E4143" s="1" t="s">
        <v>12</v>
      </c>
      <c r="H4143" s="1" t="s">
        <v>10409</v>
      </c>
      <c r="J4143" s="1">
        <v>2019</v>
      </c>
    </row>
    <row r="4144" spans="1:10" ht="12.75">
      <c r="A4144" s="1" t="s">
        <v>10410</v>
      </c>
      <c r="B4144" s="1" t="s">
        <v>10411</v>
      </c>
      <c r="E4144" s="1" t="s">
        <v>12</v>
      </c>
      <c r="H4144" s="1" t="s">
        <v>6386</v>
      </c>
      <c r="J4144" s="1">
        <v>2013</v>
      </c>
    </row>
    <row r="4145" spans="1:10" ht="12.75">
      <c r="A4145" s="1" t="s">
        <v>10412</v>
      </c>
      <c r="B4145" s="1" t="s">
        <v>10413</v>
      </c>
      <c r="E4145" s="1" t="s">
        <v>12</v>
      </c>
      <c r="H4145" s="1" t="s">
        <v>10414</v>
      </c>
      <c r="J4145" s="1">
        <v>1995</v>
      </c>
    </row>
    <row r="4146" spans="1:10" ht="12.75">
      <c r="A4146" s="1" t="s">
        <v>10415</v>
      </c>
      <c r="B4146" s="1" t="s">
        <v>10416</v>
      </c>
      <c r="E4146" s="1" t="s">
        <v>17</v>
      </c>
      <c r="H4146" s="1" t="s">
        <v>10417</v>
      </c>
      <c r="J4146" s="1">
        <v>2007</v>
      </c>
    </row>
    <row r="4147" spans="1:10" ht="12.75">
      <c r="A4147" s="1" t="s">
        <v>10418</v>
      </c>
      <c r="B4147" s="1" t="s">
        <v>10419</v>
      </c>
      <c r="E4147" s="1" t="s">
        <v>12</v>
      </c>
      <c r="H4147" s="1" t="s">
        <v>747</v>
      </c>
      <c r="J4147" s="1">
        <v>1995</v>
      </c>
    </row>
    <row r="4148" spans="1:10" ht="12.75">
      <c r="A4148" s="1" t="s">
        <v>10420</v>
      </c>
      <c r="B4148" s="1" t="s">
        <v>10421</v>
      </c>
      <c r="E4148" s="1" t="s">
        <v>12</v>
      </c>
      <c r="I4148" s="1" t="s">
        <v>8206</v>
      </c>
      <c r="J4148" s="1">
        <v>2008</v>
      </c>
    </row>
    <row r="4149" spans="1:10" ht="12.75">
      <c r="A4149" s="1" t="s">
        <v>2426</v>
      </c>
      <c r="B4149" s="1" t="s">
        <v>10422</v>
      </c>
      <c r="E4149" s="1" t="s">
        <v>12</v>
      </c>
      <c r="H4149" s="1" t="s">
        <v>10423</v>
      </c>
      <c r="J4149" s="1">
        <v>2010</v>
      </c>
    </row>
    <row r="4150" spans="1:10" ht="12.75">
      <c r="A4150" s="1" t="s">
        <v>10424</v>
      </c>
      <c r="B4150" s="1" t="s">
        <v>10425</v>
      </c>
      <c r="E4150" s="1" t="s">
        <v>17</v>
      </c>
      <c r="H4150" s="1" t="s">
        <v>10426</v>
      </c>
      <c r="J4150" s="1">
        <v>2019</v>
      </c>
    </row>
    <row r="4151" spans="1:10" ht="12.75">
      <c r="A4151" s="1" t="s">
        <v>10427</v>
      </c>
      <c r="B4151" s="1" t="s">
        <v>10428</v>
      </c>
      <c r="E4151" s="1" t="s">
        <v>12</v>
      </c>
      <c r="H4151" s="1" t="s">
        <v>7563</v>
      </c>
      <c r="J4151" s="1">
        <v>2019</v>
      </c>
    </row>
    <row r="4152" spans="1:10" ht="12.75">
      <c r="A4152" s="1" t="s">
        <v>10429</v>
      </c>
      <c r="B4152" s="1" t="s">
        <v>10430</v>
      </c>
      <c r="E4152" s="1" t="s">
        <v>12</v>
      </c>
      <c r="I4152" s="1" t="s">
        <v>10431</v>
      </c>
      <c r="J4152" s="1">
        <v>2016</v>
      </c>
    </row>
    <row r="4153" spans="1:10" ht="12.75">
      <c r="A4153" s="1" t="s">
        <v>10432</v>
      </c>
      <c r="B4153" s="1" t="s">
        <v>10433</v>
      </c>
      <c r="E4153" s="1" t="s">
        <v>12</v>
      </c>
      <c r="H4153" s="1" t="s">
        <v>107</v>
      </c>
      <c r="J4153" s="1">
        <v>2017</v>
      </c>
    </row>
    <row r="4154" spans="1:10" ht="12.75">
      <c r="A4154" s="1" t="s">
        <v>10434</v>
      </c>
      <c r="B4154" s="1" t="s">
        <v>10435</v>
      </c>
      <c r="E4154" s="1" t="s">
        <v>12</v>
      </c>
      <c r="I4154" s="1" t="s">
        <v>10436</v>
      </c>
      <c r="J4154" s="1">
        <v>2018</v>
      </c>
    </row>
    <row r="4155" spans="1:10" ht="12.75">
      <c r="A4155" s="1" t="s">
        <v>10437</v>
      </c>
      <c r="B4155" s="1" t="s">
        <v>10438</v>
      </c>
      <c r="E4155" s="1" t="s">
        <v>12</v>
      </c>
      <c r="H4155" s="1" t="s">
        <v>57</v>
      </c>
      <c r="J4155" s="1">
        <v>2019</v>
      </c>
    </row>
    <row r="4156" spans="1:10" ht="12.75">
      <c r="A4156" s="1" t="s">
        <v>10439</v>
      </c>
      <c r="B4156" s="1" t="s">
        <v>10440</v>
      </c>
      <c r="E4156" s="1" t="s">
        <v>12</v>
      </c>
      <c r="H4156" s="1" t="s">
        <v>10441</v>
      </c>
      <c r="J4156" s="1">
        <v>2019</v>
      </c>
    </row>
    <row r="4157" spans="1:10" ht="12.75">
      <c r="A4157" s="1" t="s">
        <v>10442</v>
      </c>
      <c r="B4157" s="1" t="s">
        <v>10443</v>
      </c>
      <c r="E4157" s="1" t="s">
        <v>12</v>
      </c>
      <c r="H4157" s="1" t="s">
        <v>1343</v>
      </c>
      <c r="J4157" s="1">
        <v>2016</v>
      </c>
    </row>
    <row r="4158" spans="1:10" ht="12.75">
      <c r="A4158" s="1" t="s">
        <v>10444</v>
      </c>
      <c r="B4158" s="1" t="s">
        <v>10445</v>
      </c>
      <c r="E4158" s="1" t="s">
        <v>12</v>
      </c>
      <c r="I4158" s="1" t="s">
        <v>10446</v>
      </c>
      <c r="J4158" s="1">
        <v>2004</v>
      </c>
    </row>
    <row r="4159" spans="1:10" ht="12.75">
      <c r="A4159" s="1" t="s">
        <v>10447</v>
      </c>
      <c r="B4159" s="1" t="s">
        <v>10448</v>
      </c>
      <c r="E4159" s="1" t="s">
        <v>12</v>
      </c>
      <c r="H4159" s="1" t="s">
        <v>10449</v>
      </c>
      <c r="J4159" s="1">
        <v>2012</v>
      </c>
    </row>
    <row r="4160" spans="1:10" ht="12.75">
      <c r="A4160" s="1" t="s">
        <v>10450</v>
      </c>
      <c r="B4160" s="1" t="s">
        <v>10451</v>
      </c>
      <c r="E4160" s="1" t="s">
        <v>12</v>
      </c>
      <c r="I4160" s="1" t="s">
        <v>10452</v>
      </c>
      <c r="J4160" s="1">
        <v>2004</v>
      </c>
    </row>
    <row r="4161" spans="1:10" ht="12.75">
      <c r="A4161" s="1" t="s">
        <v>10453</v>
      </c>
      <c r="B4161" s="1" t="s">
        <v>10454</v>
      </c>
      <c r="E4161" s="1" t="s">
        <v>12</v>
      </c>
      <c r="H4161" s="1" t="s">
        <v>374</v>
      </c>
      <c r="J4161" s="1">
        <v>2015</v>
      </c>
    </row>
    <row r="4162" spans="1:10" ht="12.75">
      <c r="A4162" s="1" t="s">
        <v>10455</v>
      </c>
      <c r="B4162" s="1" t="s">
        <v>10456</v>
      </c>
      <c r="E4162" s="1" t="s">
        <v>12</v>
      </c>
      <c r="H4162" s="1" t="s">
        <v>150</v>
      </c>
      <c r="J4162" s="1">
        <v>2016</v>
      </c>
    </row>
    <row r="4163" spans="1:10" ht="12.75">
      <c r="A4163" s="1" t="s">
        <v>10457</v>
      </c>
      <c r="B4163" s="1" t="s">
        <v>10458</v>
      </c>
      <c r="E4163" s="1" t="s">
        <v>12</v>
      </c>
      <c r="H4163" s="1" t="s">
        <v>10459</v>
      </c>
      <c r="J4163" s="1">
        <v>2013</v>
      </c>
    </row>
    <row r="4164" spans="1:10" ht="12.75">
      <c r="A4164" s="1" t="s">
        <v>10460</v>
      </c>
      <c r="B4164" s="1" t="s">
        <v>10461</v>
      </c>
      <c r="E4164" s="1" t="s">
        <v>12</v>
      </c>
      <c r="H4164" s="1" t="s">
        <v>1076</v>
      </c>
      <c r="J4164" s="1">
        <v>1999</v>
      </c>
    </row>
    <row r="4165" spans="1:10" ht="12.75">
      <c r="A4165" s="1" t="s">
        <v>10462</v>
      </c>
      <c r="B4165" s="1" t="s">
        <v>10463</v>
      </c>
      <c r="E4165" s="1" t="s">
        <v>17</v>
      </c>
      <c r="H4165" s="1" t="s">
        <v>5111</v>
      </c>
      <c r="J4165" s="1">
        <v>2019</v>
      </c>
    </row>
    <row r="4166" spans="1:10" ht="12.75">
      <c r="A4166" s="1" t="s">
        <v>7774</v>
      </c>
      <c r="B4166" s="1" t="s">
        <v>10464</v>
      </c>
      <c r="E4166" s="1" t="s">
        <v>12</v>
      </c>
      <c r="H4166" s="1" t="s">
        <v>10465</v>
      </c>
      <c r="J4166" s="1">
        <v>2013</v>
      </c>
    </row>
    <row r="4167" spans="1:10" ht="12.75">
      <c r="A4167" s="1" t="s">
        <v>10466</v>
      </c>
      <c r="B4167" s="1" t="s">
        <v>10467</v>
      </c>
      <c r="E4167" s="1" t="s">
        <v>12</v>
      </c>
      <c r="H4167" s="1" t="s">
        <v>537</v>
      </c>
      <c r="J4167" s="1">
        <v>2016</v>
      </c>
    </row>
    <row r="4168" spans="1:10" ht="12.75">
      <c r="A4168" s="1" t="s">
        <v>10468</v>
      </c>
      <c r="B4168" s="1" t="s">
        <v>10469</v>
      </c>
      <c r="E4168" s="1" t="s">
        <v>12</v>
      </c>
      <c r="H4168" s="1" t="s">
        <v>10470</v>
      </c>
      <c r="J4168" s="1">
        <v>2015</v>
      </c>
    </row>
    <row r="4169" spans="1:10" ht="12.75">
      <c r="A4169" s="1" t="s">
        <v>10471</v>
      </c>
      <c r="B4169" s="1" t="s">
        <v>10472</v>
      </c>
      <c r="E4169" s="1" t="s">
        <v>12</v>
      </c>
      <c r="I4169" s="1" t="s">
        <v>211</v>
      </c>
      <c r="J4169" s="1">
        <v>2018</v>
      </c>
    </row>
    <row r="4170" spans="1:10" ht="12.75">
      <c r="A4170" s="1" t="s">
        <v>10473</v>
      </c>
      <c r="B4170" s="1" t="s">
        <v>10474</v>
      </c>
      <c r="E4170" s="1" t="s">
        <v>12</v>
      </c>
      <c r="H4170" s="1" t="s">
        <v>57</v>
      </c>
      <c r="J4170" s="1">
        <v>2018</v>
      </c>
    </row>
    <row r="4171" spans="1:10" ht="12.75">
      <c r="A4171" s="1" t="s">
        <v>10475</v>
      </c>
      <c r="B4171" s="1" t="s">
        <v>10476</v>
      </c>
      <c r="E4171" s="1" t="s">
        <v>12</v>
      </c>
      <c r="H4171" s="1" t="s">
        <v>57</v>
      </c>
      <c r="J4171" s="1">
        <v>2017</v>
      </c>
    </row>
    <row r="4172" spans="1:10" ht="12.75">
      <c r="A4172" s="1" t="s">
        <v>10477</v>
      </c>
      <c r="B4172" s="1" t="s">
        <v>10478</v>
      </c>
      <c r="E4172" s="1" t="s">
        <v>12</v>
      </c>
      <c r="I4172" s="1" t="s">
        <v>10479</v>
      </c>
      <c r="J4172" s="1">
        <v>2019</v>
      </c>
    </row>
    <row r="4173" spans="1:10" ht="12.75">
      <c r="A4173" s="1" t="s">
        <v>10480</v>
      </c>
      <c r="B4173" s="1" t="s">
        <v>10481</v>
      </c>
      <c r="E4173" s="1" t="s">
        <v>12</v>
      </c>
      <c r="H4173" s="1" t="s">
        <v>150</v>
      </c>
      <c r="J4173" s="1">
        <v>2010</v>
      </c>
    </row>
    <row r="4174" spans="1:10" ht="12.75">
      <c r="A4174" s="1" t="s">
        <v>10482</v>
      </c>
      <c r="B4174" s="1" t="s">
        <v>10483</v>
      </c>
      <c r="E4174" s="1" t="s">
        <v>12</v>
      </c>
      <c r="H4174" s="1" t="s">
        <v>10484</v>
      </c>
      <c r="J4174" s="1">
        <v>2011</v>
      </c>
    </row>
    <row r="4175" spans="1:10" ht="12.75">
      <c r="A4175" s="1" t="s">
        <v>10485</v>
      </c>
      <c r="B4175" s="1" t="s">
        <v>10486</v>
      </c>
      <c r="E4175" s="1" t="s">
        <v>17</v>
      </c>
      <c r="H4175" s="1" t="s">
        <v>57</v>
      </c>
      <c r="J4175" s="1">
        <v>2001</v>
      </c>
    </row>
    <row r="4176" spans="1:10" ht="12.75">
      <c r="A4176" s="1" t="s">
        <v>10487</v>
      </c>
      <c r="B4176" s="1" t="s">
        <v>10488</v>
      </c>
      <c r="E4176" s="1" t="s">
        <v>12</v>
      </c>
      <c r="I4176" s="1" t="s">
        <v>8253</v>
      </c>
      <c r="J4176" s="1">
        <v>2019</v>
      </c>
    </row>
    <row r="4177" spans="1:10" ht="12.75">
      <c r="A4177" s="1" t="s">
        <v>10489</v>
      </c>
      <c r="B4177" s="1" t="s">
        <v>10490</v>
      </c>
      <c r="E4177" s="1" t="s">
        <v>12</v>
      </c>
      <c r="H4177" s="1" t="s">
        <v>10491</v>
      </c>
      <c r="J4177" s="1">
        <v>2017</v>
      </c>
    </row>
    <row r="4178" spans="1:10" ht="12.75">
      <c r="A4178" s="1" t="s">
        <v>10492</v>
      </c>
      <c r="B4178" s="1" t="s">
        <v>10493</v>
      </c>
      <c r="E4178" s="1" t="s">
        <v>12</v>
      </c>
      <c r="H4178" s="1" t="s">
        <v>719</v>
      </c>
      <c r="J4178" s="1">
        <v>2005</v>
      </c>
    </row>
    <row r="4179" spans="1:10" ht="12.75">
      <c r="A4179" s="1" t="s">
        <v>10494</v>
      </c>
      <c r="B4179" s="1" t="s">
        <v>10495</v>
      </c>
      <c r="E4179" s="1" t="s">
        <v>12</v>
      </c>
      <c r="I4179" s="1" t="s">
        <v>10496</v>
      </c>
      <c r="J4179" s="1">
        <v>2012</v>
      </c>
    </row>
    <row r="4180" spans="1:10" ht="12.75">
      <c r="A4180" s="1" t="s">
        <v>10497</v>
      </c>
      <c r="B4180" s="1" t="s">
        <v>10498</v>
      </c>
      <c r="E4180" s="1" t="s">
        <v>12</v>
      </c>
      <c r="H4180" s="1" t="s">
        <v>10499</v>
      </c>
      <c r="J4180" s="1">
        <v>2017</v>
      </c>
    </row>
    <row r="4181" spans="1:10" ht="12.75">
      <c r="A4181" s="1" t="s">
        <v>10500</v>
      </c>
      <c r="B4181" s="1" t="s">
        <v>10501</v>
      </c>
      <c r="E4181" s="1" t="s">
        <v>12</v>
      </c>
      <c r="H4181" s="1" t="s">
        <v>89</v>
      </c>
      <c r="J4181" s="1">
        <v>2015</v>
      </c>
    </row>
    <row r="4182" spans="1:10" ht="12.75">
      <c r="A4182" s="1" t="s">
        <v>10502</v>
      </c>
      <c r="B4182" s="1" t="s">
        <v>10503</v>
      </c>
      <c r="E4182" s="1" t="s">
        <v>12</v>
      </c>
      <c r="I4182" s="1" t="s">
        <v>2675</v>
      </c>
      <c r="J4182" s="1">
        <v>2010</v>
      </c>
    </row>
    <row r="4183" spans="1:10" ht="12.75">
      <c r="A4183" s="1" t="s">
        <v>10504</v>
      </c>
      <c r="B4183" s="1" t="s">
        <v>10505</v>
      </c>
      <c r="E4183" s="1" t="s">
        <v>12</v>
      </c>
      <c r="H4183" s="1" t="s">
        <v>10506</v>
      </c>
      <c r="J4183" s="1">
        <v>2003</v>
      </c>
    </row>
    <row r="4184" spans="1:10" ht="12.75">
      <c r="A4184" s="1" t="s">
        <v>10507</v>
      </c>
      <c r="B4184" s="1" t="s">
        <v>10508</v>
      </c>
      <c r="E4184" s="1" t="s">
        <v>12</v>
      </c>
      <c r="H4184" s="1" t="s">
        <v>10509</v>
      </c>
      <c r="J4184" s="1">
        <v>2020</v>
      </c>
    </row>
    <row r="4185" spans="1:10" ht="12.75">
      <c r="A4185" s="1" t="s">
        <v>10510</v>
      </c>
      <c r="B4185" s="1" t="s">
        <v>10511</v>
      </c>
      <c r="E4185" s="1" t="s">
        <v>12</v>
      </c>
      <c r="H4185" s="1" t="s">
        <v>4225</v>
      </c>
      <c r="J4185" s="1">
        <v>2018</v>
      </c>
    </row>
    <row r="4186" spans="1:10" ht="12.75">
      <c r="A4186" s="1" t="s">
        <v>10512</v>
      </c>
      <c r="B4186" s="1" t="s">
        <v>10513</v>
      </c>
      <c r="E4186" s="1" t="s">
        <v>12</v>
      </c>
      <c r="H4186" s="1" t="s">
        <v>10514</v>
      </c>
      <c r="J4186" s="1">
        <v>2000</v>
      </c>
    </row>
    <row r="4187" spans="1:10" ht="12.75">
      <c r="A4187" s="1" t="s">
        <v>10515</v>
      </c>
      <c r="B4187" s="1" t="s">
        <v>10516</v>
      </c>
      <c r="E4187" s="1" t="s">
        <v>12</v>
      </c>
      <c r="H4187" s="1" t="s">
        <v>10517</v>
      </c>
      <c r="J4187" s="1">
        <v>2019</v>
      </c>
    </row>
    <row r="4188" spans="1:10" ht="12.75">
      <c r="A4188" s="1" t="s">
        <v>10518</v>
      </c>
      <c r="B4188" s="1" t="s">
        <v>10519</v>
      </c>
      <c r="E4188" s="1" t="s">
        <v>12</v>
      </c>
      <c r="H4188" s="1" t="s">
        <v>57</v>
      </c>
      <c r="J4188" s="1">
        <v>2010</v>
      </c>
    </row>
    <row r="4189" spans="1:10" ht="12.75">
      <c r="A4189" s="1" t="s">
        <v>10520</v>
      </c>
      <c r="B4189" s="1" t="s">
        <v>10521</v>
      </c>
      <c r="E4189" s="1" t="s">
        <v>12</v>
      </c>
      <c r="H4189" s="1" t="s">
        <v>150</v>
      </c>
      <c r="J4189" s="1">
        <v>2015</v>
      </c>
    </row>
    <row r="4190" spans="1:10" ht="12.75">
      <c r="A4190" s="1" t="s">
        <v>10522</v>
      </c>
      <c r="B4190" s="1" t="s">
        <v>10523</v>
      </c>
      <c r="E4190" s="1" t="s">
        <v>12</v>
      </c>
      <c r="H4190" s="1" t="s">
        <v>10524</v>
      </c>
      <c r="J4190" s="1">
        <v>2015</v>
      </c>
    </row>
    <row r="4191" spans="1:10" ht="12.75">
      <c r="A4191" s="1" t="s">
        <v>10525</v>
      </c>
      <c r="B4191" s="1" t="s">
        <v>10526</v>
      </c>
      <c r="E4191" s="1" t="s">
        <v>12</v>
      </c>
      <c r="H4191" s="1" t="s">
        <v>199</v>
      </c>
      <c r="J4191" s="1">
        <v>2019</v>
      </c>
    </row>
    <row r="4192" spans="1:10" ht="12.75">
      <c r="A4192" s="1" t="s">
        <v>10527</v>
      </c>
      <c r="B4192" s="1" t="s">
        <v>10528</v>
      </c>
      <c r="E4192" s="1" t="s">
        <v>12</v>
      </c>
      <c r="H4192" s="1" t="s">
        <v>10529</v>
      </c>
      <c r="J4192" s="1">
        <v>2014</v>
      </c>
    </row>
    <row r="4193" spans="1:10" ht="12.75">
      <c r="A4193" s="1" t="s">
        <v>10530</v>
      </c>
      <c r="B4193" s="1" t="s">
        <v>10531</v>
      </c>
      <c r="E4193" s="1" t="s">
        <v>12</v>
      </c>
      <c r="H4193" s="1" t="s">
        <v>10532</v>
      </c>
      <c r="J4193" s="1">
        <v>2011</v>
      </c>
    </row>
    <row r="4194" spans="1:10" ht="12.75">
      <c r="A4194" s="1" t="s">
        <v>10533</v>
      </c>
      <c r="B4194" s="1" t="s">
        <v>10534</v>
      </c>
      <c r="E4194" s="1" t="s">
        <v>12</v>
      </c>
      <c r="I4194" s="1" t="s">
        <v>10535</v>
      </c>
      <c r="J4194" s="1">
        <v>2002</v>
      </c>
    </row>
    <row r="4195" spans="1:10" ht="12.75">
      <c r="A4195" s="1" t="s">
        <v>10112</v>
      </c>
      <c r="B4195" s="1" t="s">
        <v>10536</v>
      </c>
      <c r="E4195" s="1" t="s">
        <v>12</v>
      </c>
      <c r="H4195" s="1" t="s">
        <v>150</v>
      </c>
      <c r="J4195" s="1">
        <v>2014</v>
      </c>
    </row>
    <row r="4196" spans="1:10" ht="12.75">
      <c r="A4196" s="1" t="s">
        <v>10537</v>
      </c>
      <c r="B4196" s="1" t="s">
        <v>10538</v>
      </c>
      <c r="E4196" s="1" t="s">
        <v>12</v>
      </c>
      <c r="H4196" s="1" t="s">
        <v>1239</v>
      </c>
      <c r="J4196" s="1">
        <v>2015</v>
      </c>
    </row>
    <row r="4197" spans="1:10" ht="12.75">
      <c r="A4197" s="1" t="s">
        <v>10539</v>
      </c>
      <c r="B4197" s="1" t="s">
        <v>10540</v>
      </c>
      <c r="E4197" s="1" t="s">
        <v>12</v>
      </c>
      <c r="H4197" s="1" t="s">
        <v>1354</v>
      </c>
      <c r="J4197" s="1">
        <v>2017</v>
      </c>
    </row>
    <row r="4198" spans="1:10" ht="12.75">
      <c r="A4198" s="1" t="s">
        <v>10541</v>
      </c>
      <c r="B4198" s="1" t="s">
        <v>10542</v>
      </c>
      <c r="E4198" s="1" t="s">
        <v>17</v>
      </c>
      <c r="H4198" s="1" t="s">
        <v>57</v>
      </c>
      <c r="J4198" s="1">
        <v>2014</v>
      </c>
    </row>
    <row r="4199" spans="1:10" ht="12.75">
      <c r="A4199" s="1" t="s">
        <v>6638</v>
      </c>
      <c r="B4199" s="1" t="s">
        <v>10543</v>
      </c>
      <c r="E4199" s="1" t="s">
        <v>12</v>
      </c>
      <c r="H4199" s="1" t="s">
        <v>75</v>
      </c>
      <c r="J4199" s="1">
        <v>2003</v>
      </c>
    </row>
    <row r="4200" spans="1:10" ht="12.75">
      <c r="A4200" s="1" t="s">
        <v>10544</v>
      </c>
      <c r="B4200" s="1" t="s">
        <v>10545</v>
      </c>
      <c r="E4200" s="1" t="s">
        <v>12</v>
      </c>
      <c r="H4200" s="1" t="s">
        <v>57</v>
      </c>
      <c r="J4200" s="1">
        <v>2011</v>
      </c>
    </row>
    <row r="4201" spans="1:10" ht="12.75">
      <c r="A4201" s="1" t="s">
        <v>10546</v>
      </c>
      <c r="B4201" s="1" t="s">
        <v>10547</v>
      </c>
      <c r="E4201" s="1" t="s">
        <v>12</v>
      </c>
      <c r="H4201" s="1" t="s">
        <v>10548</v>
      </c>
      <c r="J4201" s="1">
        <v>2009</v>
      </c>
    </row>
    <row r="4202" spans="1:10" ht="12.75">
      <c r="A4202" s="1" t="s">
        <v>10549</v>
      </c>
      <c r="B4202" s="1" t="s">
        <v>10550</v>
      </c>
      <c r="E4202" s="1" t="s">
        <v>17</v>
      </c>
      <c r="H4202" s="1" t="s">
        <v>57</v>
      </c>
      <c r="J4202" s="1">
        <v>2018</v>
      </c>
    </row>
    <row r="4203" spans="1:10" ht="12.75">
      <c r="A4203" s="1" t="s">
        <v>10551</v>
      </c>
      <c r="B4203" s="1" t="s">
        <v>10552</v>
      </c>
      <c r="E4203" s="1" t="s">
        <v>12</v>
      </c>
      <c r="I4203" s="1" t="s">
        <v>568</v>
      </c>
      <c r="J4203" s="1">
        <v>2008</v>
      </c>
    </row>
    <row r="4204" spans="1:10" ht="12.75">
      <c r="A4204" s="1" t="s">
        <v>10553</v>
      </c>
      <c r="B4204" s="1" t="s">
        <v>10554</v>
      </c>
      <c r="E4204" s="1" t="s">
        <v>12</v>
      </c>
      <c r="H4204" s="1" t="s">
        <v>10555</v>
      </c>
      <c r="J4204" s="1">
        <v>2012</v>
      </c>
    </row>
    <row r="4205" spans="1:10" ht="12.75">
      <c r="A4205" s="1" t="s">
        <v>10556</v>
      </c>
      <c r="B4205" s="1" t="s">
        <v>10557</v>
      </c>
      <c r="E4205" s="1" t="s">
        <v>12</v>
      </c>
      <c r="I4205" s="1" t="s">
        <v>10558</v>
      </c>
      <c r="J4205" s="1">
        <v>2012</v>
      </c>
    </row>
    <row r="4206" spans="1:10" ht="12.75">
      <c r="A4206" s="1" t="s">
        <v>10559</v>
      </c>
      <c r="B4206" s="1" t="s">
        <v>10560</v>
      </c>
      <c r="E4206" s="1" t="s">
        <v>12</v>
      </c>
      <c r="H4206" s="1" t="s">
        <v>89</v>
      </c>
      <c r="J4206" s="1">
        <v>2013</v>
      </c>
    </row>
    <row r="4207" spans="1:10" ht="12.75">
      <c r="A4207" s="1" t="s">
        <v>10561</v>
      </c>
      <c r="B4207" s="1" t="s">
        <v>10562</v>
      </c>
      <c r="E4207" s="1" t="s">
        <v>12</v>
      </c>
      <c r="H4207" s="1" t="s">
        <v>10563</v>
      </c>
      <c r="J4207" s="1">
        <v>2017</v>
      </c>
    </row>
    <row r="4208" spans="1:10" ht="12.75">
      <c r="A4208" s="1" t="s">
        <v>10564</v>
      </c>
      <c r="B4208" s="1" t="s">
        <v>10565</v>
      </c>
      <c r="E4208" s="1" t="s">
        <v>12</v>
      </c>
      <c r="I4208" s="1" t="s">
        <v>10566</v>
      </c>
      <c r="J4208" s="1">
        <v>2000</v>
      </c>
    </row>
    <row r="4209" spans="1:10" ht="12.75">
      <c r="A4209" s="1" t="s">
        <v>10567</v>
      </c>
      <c r="B4209" s="1" t="s">
        <v>10568</v>
      </c>
      <c r="E4209" s="1" t="s">
        <v>12</v>
      </c>
      <c r="I4209" s="1" t="s">
        <v>10569</v>
      </c>
      <c r="J4209" s="1">
        <v>1999</v>
      </c>
    </row>
    <row r="4210" spans="1:10" ht="12.75">
      <c r="A4210" s="1" t="s">
        <v>10570</v>
      </c>
      <c r="B4210" s="1" t="s">
        <v>10571</v>
      </c>
      <c r="E4210" s="1" t="s">
        <v>12</v>
      </c>
      <c r="H4210" s="1" t="s">
        <v>10572</v>
      </c>
      <c r="J4210" s="1">
        <v>2017</v>
      </c>
    </row>
    <row r="4211" spans="1:10" ht="12.75">
      <c r="A4211" s="1" t="s">
        <v>10573</v>
      </c>
      <c r="B4211" s="1" t="s">
        <v>10574</v>
      </c>
      <c r="E4211" s="1" t="s">
        <v>12</v>
      </c>
      <c r="H4211" s="1" t="s">
        <v>5422</v>
      </c>
      <c r="J4211" s="1">
        <v>2013</v>
      </c>
    </row>
    <row r="4212" spans="1:10" ht="12.75">
      <c r="A4212" s="1" t="s">
        <v>10575</v>
      </c>
      <c r="B4212" s="1" t="s">
        <v>10576</v>
      </c>
      <c r="E4212" s="1" t="s">
        <v>12</v>
      </c>
      <c r="H4212" s="1" t="s">
        <v>882</v>
      </c>
      <c r="J4212" s="1">
        <v>2014</v>
      </c>
    </row>
    <row r="4213" spans="1:10" ht="12.75">
      <c r="A4213" s="1" t="s">
        <v>10577</v>
      </c>
      <c r="B4213" s="1" t="s">
        <v>10578</v>
      </c>
      <c r="E4213" s="1" t="s">
        <v>12</v>
      </c>
      <c r="H4213" s="1" t="s">
        <v>10579</v>
      </c>
      <c r="J4213" s="1">
        <v>2018</v>
      </c>
    </row>
    <row r="4214" spans="1:10" ht="12.75">
      <c r="A4214" s="1" t="s">
        <v>10580</v>
      </c>
      <c r="B4214" s="1" t="s">
        <v>10581</v>
      </c>
      <c r="E4214" s="1" t="s">
        <v>12</v>
      </c>
      <c r="H4214" s="1" t="s">
        <v>6937</v>
      </c>
      <c r="J4214" s="1">
        <v>2018</v>
      </c>
    </row>
    <row r="4215" spans="1:10" ht="12.75">
      <c r="A4215" s="1" t="s">
        <v>10582</v>
      </c>
      <c r="B4215" s="1" t="s">
        <v>10583</v>
      </c>
      <c r="E4215" s="1" t="s">
        <v>12</v>
      </c>
      <c r="I4215" s="1" t="s">
        <v>2634</v>
      </c>
      <c r="J4215" s="1">
        <v>1994</v>
      </c>
    </row>
    <row r="4216" spans="1:10" ht="12.75">
      <c r="A4216" s="1" t="s">
        <v>10584</v>
      </c>
      <c r="B4216" s="1" t="s">
        <v>10585</v>
      </c>
      <c r="E4216" s="1" t="s">
        <v>12</v>
      </c>
      <c r="H4216" s="1" t="s">
        <v>1552</v>
      </c>
      <c r="J4216" s="1">
        <v>2012</v>
      </c>
    </row>
    <row r="4217" spans="1:10" ht="12.75">
      <c r="A4217" s="1" t="s">
        <v>10586</v>
      </c>
      <c r="B4217" s="1" t="s">
        <v>10587</v>
      </c>
      <c r="E4217" s="1" t="s">
        <v>12</v>
      </c>
      <c r="I4217" s="1" t="s">
        <v>10588</v>
      </c>
      <c r="J4217" s="1">
        <v>2011</v>
      </c>
    </row>
    <row r="4218" spans="1:10" ht="12.75">
      <c r="A4218" s="1" t="s">
        <v>10589</v>
      </c>
      <c r="B4218" s="1" t="s">
        <v>10590</v>
      </c>
      <c r="E4218" s="1" t="s">
        <v>12</v>
      </c>
      <c r="H4218" s="1" t="s">
        <v>89</v>
      </c>
      <c r="J4218" s="1">
        <v>2002</v>
      </c>
    </row>
    <row r="4219" spans="1:10" ht="12.75">
      <c r="A4219" s="1" t="s">
        <v>10591</v>
      </c>
      <c r="B4219" s="1" t="s">
        <v>10592</v>
      </c>
      <c r="E4219" s="1" t="s">
        <v>12</v>
      </c>
      <c r="H4219" s="1" t="s">
        <v>89</v>
      </c>
      <c r="J4219" s="1">
        <v>2017</v>
      </c>
    </row>
    <row r="4220" spans="1:10" ht="12.75">
      <c r="A4220" s="1" t="s">
        <v>10593</v>
      </c>
      <c r="B4220" s="1" t="s">
        <v>10594</v>
      </c>
      <c r="E4220" s="1" t="s">
        <v>12</v>
      </c>
      <c r="H4220" s="1" t="s">
        <v>92</v>
      </c>
      <c r="J4220" s="1">
        <v>2009</v>
      </c>
    </row>
    <row r="4221" spans="1:10" ht="12.75">
      <c r="A4221" s="1" t="s">
        <v>7483</v>
      </c>
      <c r="B4221" s="1" t="s">
        <v>10595</v>
      </c>
      <c r="E4221" s="1" t="s">
        <v>12</v>
      </c>
      <c r="H4221" s="1" t="s">
        <v>7485</v>
      </c>
      <c r="J4221" s="1">
        <v>2006</v>
      </c>
    </row>
    <row r="4222" spans="1:10" ht="12.75">
      <c r="A4222" s="1" t="s">
        <v>10596</v>
      </c>
      <c r="B4222" s="1" t="s">
        <v>10597</v>
      </c>
      <c r="E4222" s="1" t="s">
        <v>12</v>
      </c>
      <c r="H4222" s="1" t="s">
        <v>10598</v>
      </c>
      <c r="J4222" s="1">
        <v>2007</v>
      </c>
    </row>
    <row r="4223" spans="1:10" ht="12.75">
      <c r="A4223" s="1" t="s">
        <v>10599</v>
      </c>
      <c r="B4223" s="1" t="s">
        <v>10600</v>
      </c>
      <c r="E4223" s="1" t="s">
        <v>12</v>
      </c>
      <c r="I4223" s="1" t="s">
        <v>6625</v>
      </c>
      <c r="J4223" s="1">
        <v>2018</v>
      </c>
    </row>
    <row r="4224" spans="1:10" ht="12.75">
      <c r="A4224" s="1" t="s">
        <v>10601</v>
      </c>
      <c r="B4224" s="1" t="s">
        <v>10602</v>
      </c>
      <c r="E4224" s="1" t="s">
        <v>12</v>
      </c>
      <c r="H4224" s="1" t="s">
        <v>57</v>
      </c>
      <c r="J4224" s="1">
        <v>2016</v>
      </c>
    </row>
    <row r="4225" spans="1:10" ht="12.75">
      <c r="A4225" s="1" t="s">
        <v>10603</v>
      </c>
      <c r="B4225" s="1" t="s">
        <v>10604</v>
      </c>
      <c r="E4225" s="1" t="s">
        <v>17</v>
      </c>
      <c r="H4225" s="1" t="s">
        <v>10605</v>
      </c>
      <c r="J4225" s="1">
        <v>2001</v>
      </c>
    </row>
    <row r="4226" spans="1:10" ht="12.75">
      <c r="A4226" s="1" t="s">
        <v>10606</v>
      </c>
      <c r="B4226" s="1" t="s">
        <v>10607</v>
      </c>
      <c r="E4226" s="1" t="s">
        <v>12</v>
      </c>
      <c r="I4226" s="1" t="s">
        <v>10608</v>
      </c>
      <c r="J4226" s="1">
        <v>2007</v>
      </c>
    </row>
    <row r="4227" spans="1:10" ht="12.75">
      <c r="A4227" s="1" t="s">
        <v>10609</v>
      </c>
      <c r="B4227" s="1" t="s">
        <v>10610</v>
      </c>
      <c r="E4227" s="1" t="s">
        <v>12</v>
      </c>
      <c r="H4227" s="1" t="s">
        <v>3899</v>
      </c>
      <c r="J4227" s="1">
        <v>2019</v>
      </c>
    </row>
    <row r="4228" spans="1:10" ht="12.75">
      <c r="A4228" s="1" t="s">
        <v>813</v>
      </c>
      <c r="B4228" s="1" t="s">
        <v>10611</v>
      </c>
      <c r="E4228" s="1" t="s">
        <v>12</v>
      </c>
      <c r="I4228" s="1" t="s">
        <v>2141</v>
      </c>
      <c r="J4228" s="1">
        <v>2013</v>
      </c>
    </row>
    <row r="4229" spans="1:10" ht="12.75">
      <c r="A4229" s="1" t="s">
        <v>10612</v>
      </c>
      <c r="B4229" s="1" t="s">
        <v>10613</v>
      </c>
      <c r="E4229" s="1" t="s">
        <v>12</v>
      </c>
      <c r="I4229" s="1" t="s">
        <v>10614</v>
      </c>
      <c r="J4229" s="1">
        <v>2018</v>
      </c>
    </row>
    <row r="4230" spans="1:10" ht="12.75">
      <c r="A4230" s="1" t="s">
        <v>9628</v>
      </c>
      <c r="B4230" s="1" t="s">
        <v>10615</v>
      </c>
      <c r="E4230" s="1" t="s">
        <v>12</v>
      </c>
      <c r="H4230" s="1" t="s">
        <v>10616</v>
      </c>
      <c r="J4230" s="1">
        <v>2012</v>
      </c>
    </row>
    <row r="4231" spans="1:10" ht="12.75">
      <c r="A4231" s="1" t="s">
        <v>10617</v>
      </c>
      <c r="B4231" s="1" t="s">
        <v>10618</v>
      </c>
      <c r="E4231" s="1" t="s">
        <v>12</v>
      </c>
      <c r="H4231" s="1" t="s">
        <v>931</v>
      </c>
      <c r="J4231" s="1">
        <v>2007</v>
      </c>
    </row>
    <row r="4232" spans="1:10" ht="12.75">
      <c r="A4232" s="1" t="s">
        <v>10619</v>
      </c>
      <c r="B4232" s="1" t="s">
        <v>10620</v>
      </c>
      <c r="E4232" s="1" t="s">
        <v>12</v>
      </c>
      <c r="H4232" s="1" t="s">
        <v>150</v>
      </c>
      <c r="J4232" s="1">
        <v>2017</v>
      </c>
    </row>
    <row r="4233" spans="1:10" ht="12.75">
      <c r="A4233" s="1" t="s">
        <v>10621</v>
      </c>
      <c r="B4233" s="1" t="s">
        <v>10622</v>
      </c>
      <c r="E4233" s="1" t="s">
        <v>12</v>
      </c>
      <c r="H4233" s="1" t="s">
        <v>1979</v>
      </c>
      <c r="J4233" s="1">
        <v>2018</v>
      </c>
    </row>
    <row r="4234" spans="1:10" ht="12.75">
      <c r="A4234" s="1" t="s">
        <v>10623</v>
      </c>
      <c r="B4234" s="1" t="s">
        <v>10624</v>
      </c>
      <c r="E4234" s="1" t="s">
        <v>12</v>
      </c>
      <c r="I4234" s="1" t="s">
        <v>10625</v>
      </c>
      <c r="J4234" s="1">
        <v>2014</v>
      </c>
    </row>
    <row r="4235" spans="1:10" ht="12.75">
      <c r="A4235" s="1" t="s">
        <v>10626</v>
      </c>
      <c r="B4235" s="1" t="s">
        <v>10627</v>
      </c>
      <c r="E4235" s="1" t="s">
        <v>12</v>
      </c>
      <c r="H4235" s="1" t="s">
        <v>303</v>
      </c>
      <c r="J4235" s="1">
        <v>1986</v>
      </c>
    </row>
    <row r="4236" spans="1:10" ht="12.75">
      <c r="A4236" s="1" t="s">
        <v>10628</v>
      </c>
      <c r="B4236" s="1" t="s">
        <v>10629</v>
      </c>
      <c r="E4236" s="1" t="s">
        <v>17</v>
      </c>
      <c r="H4236" s="1" t="s">
        <v>676</v>
      </c>
      <c r="J4236" s="1">
        <v>2015</v>
      </c>
    </row>
    <row r="4237" spans="1:10" ht="12.75">
      <c r="A4237" s="1" t="s">
        <v>10630</v>
      </c>
      <c r="B4237" s="1" t="s">
        <v>10631</v>
      </c>
      <c r="E4237" s="1" t="s">
        <v>12</v>
      </c>
      <c r="H4237" s="1" t="s">
        <v>57</v>
      </c>
      <c r="J4237" s="1">
        <v>2003</v>
      </c>
    </row>
    <row r="4238" spans="1:10" ht="12.75">
      <c r="A4238" s="1" t="s">
        <v>10632</v>
      </c>
      <c r="B4238" s="1" t="s">
        <v>10633</v>
      </c>
      <c r="E4238" s="1" t="s">
        <v>12</v>
      </c>
      <c r="H4238" s="1" t="s">
        <v>57</v>
      </c>
      <c r="J4238" s="1">
        <v>2014</v>
      </c>
    </row>
    <row r="4239" spans="1:10" ht="12.75">
      <c r="A4239" s="1" t="s">
        <v>10634</v>
      </c>
      <c r="B4239" s="1" t="s">
        <v>10635</v>
      </c>
      <c r="E4239" s="1" t="s">
        <v>12</v>
      </c>
      <c r="I4239" s="1" t="s">
        <v>2675</v>
      </c>
      <c r="J4239" s="1">
        <v>2010</v>
      </c>
    </row>
    <row r="4240" spans="1:10" ht="12.75">
      <c r="A4240" s="1" t="s">
        <v>10636</v>
      </c>
      <c r="B4240" s="1" t="s">
        <v>10637</v>
      </c>
      <c r="E4240" s="1" t="s">
        <v>12</v>
      </c>
      <c r="H4240" s="1" t="s">
        <v>1280</v>
      </c>
      <c r="J4240" s="1">
        <v>2016</v>
      </c>
    </row>
    <row r="4241" spans="1:10" ht="12.75">
      <c r="A4241" s="1" t="s">
        <v>10638</v>
      </c>
      <c r="B4241" s="1" t="s">
        <v>10639</v>
      </c>
      <c r="E4241" s="1" t="s">
        <v>12</v>
      </c>
      <c r="H4241" s="1" t="s">
        <v>10640</v>
      </c>
      <c r="J4241" s="1">
        <v>2018</v>
      </c>
    </row>
    <row r="4242" spans="1:10" ht="12.75">
      <c r="A4242" s="1" t="s">
        <v>10641</v>
      </c>
      <c r="B4242" s="1" t="s">
        <v>10642</v>
      </c>
      <c r="E4242" s="1" t="s">
        <v>12</v>
      </c>
      <c r="H4242" s="1" t="s">
        <v>10643</v>
      </c>
      <c r="J4242" s="1">
        <v>2007</v>
      </c>
    </row>
    <row r="4243" spans="1:10" ht="12.75">
      <c r="A4243" s="1" t="s">
        <v>10644</v>
      </c>
      <c r="B4243" s="1" t="s">
        <v>10645</v>
      </c>
      <c r="E4243" s="1" t="s">
        <v>12</v>
      </c>
      <c r="I4243" s="1" t="s">
        <v>1014</v>
      </c>
      <c r="J4243" s="1">
        <v>2007</v>
      </c>
    </row>
    <row r="4244" spans="1:10" ht="12.75">
      <c r="A4244" s="1" t="s">
        <v>10646</v>
      </c>
      <c r="B4244" s="1" t="s">
        <v>10647</v>
      </c>
      <c r="E4244" s="1" t="s">
        <v>12</v>
      </c>
      <c r="H4244" s="1" t="s">
        <v>10648</v>
      </c>
      <c r="J4244" s="1">
        <v>2008</v>
      </c>
    </row>
    <row r="4245" spans="1:10" ht="12.75">
      <c r="A4245" s="1" t="s">
        <v>10649</v>
      </c>
      <c r="B4245" s="1" t="s">
        <v>10650</v>
      </c>
      <c r="E4245" s="1" t="s">
        <v>12</v>
      </c>
      <c r="H4245" s="1" t="s">
        <v>10651</v>
      </c>
      <c r="J4245" s="1">
        <v>2018</v>
      </c>
    </row>
    <row r="4246" spans="1:10" ht="12.75">
      <c r="A4246" s="1" t="s">
        <v>10652</v>
      </c>
      <c r="B4246" s="1" t="s">
        <v>10653</v>
      </c>
      <c r="E4246" s="1" t="s">
        <v>12</v>
      </c>
      <c r="H4246" s="1" t="s">
        <v>1579</v>
      </c>
      <c r="J4246" s="1">
        <v>2017</v>
      </c>
    </row>
    <row r="4247" spans="1:10" ht="12.75">
      <c r="A4247" s="1" t="s">
        <v>10654</v>
      </c>
      <c r="B4247" s="1" t="s">
        <v>10655</v>
      </c>
      <c r="E4247" s="1" t="s">
        <v>17</v>
      </c>
      <c r="I4247" s="1" t="s">
        <v>10656</v>
      </c>
      <c r="J4247" s="1">
        <v>2009</v>
      </c>
    </row>
    <row r="4248" spans="1:10" ht="12.75">
      <c r="A4248" s="1" t="s">
        <v>10657</v>
      </c>
      <c r="B4248" s="1" t="s">
        <v>10658</v>
      </c>
      <c r="E4248" s="1" t="s">
        <v>12</v>
      </c>
      <c r="I4248" s="1" t="s">
        <v>9131</v>
      </c>
      <c r="J4248" s="1">
        <v>2005</v>
      </c>
    </row>
    <row r="4249" spans="1:10" ht="12.75">
      <c r="A4249" s="1" t="s">
        <v>10659</v>
      </c>
      <c r="B4249" s="1" t="s">
        <v>10660</v>
      </c>
      <c r="E4249" s="1" t="s">
        <v>12</v>
      </c>
      <c r="H4249" s="1" t="s">
        <v>10661</v>
      </c>
      <c r="J4249" s="1">
        <v>2017</v>
      </c>
    </row>
    <row r="4250" spans="1:10" ht="12.75">
      <c r="A4250" s="1" t="s">
        <v>10662</v>
      </c>
      <c r="B4250" s="1" t="s">
        <v>10663</v>
      </c>
      <c r="E4250" s="1" t="s">
        <v>12</v>
      </c>
      <c r="I4250" s="1" t="s">
        <v>885</v>
      </c>
      <c r="J4250" s="1">
        <v>1999</v>
      </c>
    </row>
    <row r="4251" spans="1:10" ht="12.75">
      <c r="A4251" s="1" t="s">
        <v>10664</v>
      </c>
      <c r="B4251" s="1" t="s">
        <v>10665</v>
      </c>
      <c r="E4251" s="1" t="s">
        <v>12</v>
      </c>
      <c r="H4251" s="1" t="s">
        <v>57</v>
      </c>
      <c r="J4251" s="1">
        <v>2019</v>
      </c>
    </row>
    <row r="4252" spans="1:10" ht="12.75">
      <c r="A4252" s="1" t="s">
        <v>10666</v>
      </c>
      <c r="B4252" s="1" t="s">
        <v>10667</v>
      </c>
      <c r="E4252" s="1" t="s">
        <v>12</v>
      </c>
      <c r="I4252" s="1" t="s">
        <v>10668</v>
      </c>
      <c r="J4252" s="1">
        <v>2006</v>
      </c>
    </row>
    <row r="4253" spans="1:10" ht="12.75">
      <c r="A4253" s="1" t="s">
        <v>10669</v>
      </c>
      <c r="B4253" s="1" t="s">
        <v>10670</v>
      </c>
      <c r="E4253" s="1" t="s">
        <v>12</v>
      </c>
      <c r="H4253" s="1" t="s">
        <v>2848</v>
      </c>
      <c r="J4253" s="1">
        <v>2007</v>
      </c>
    </row>
    <row r="4254" spans="1:10" ht="12.75">
      <c r="A4254" s="1" t="s">
        <v>10671</v>
      </c>
      <c r="B4254" s="1" t="s">
        <v>10672</v>
      </c>
      <c r="E4254" s="1" t="s">
        <v>12</v>
      </c>
      <c r="H4254" s="1" t="s">
        <v>1660</v>
      </c>
      <c r="J4254" s="1">
        <v>2011</v>
      </c>
    </row>
    <row r="4255" spans="1:10" ht="12.75">
      <c r="A4255" s="1" t="s">
        <v>10673</v>
      </c>
      <c r="B4255" s="1" t="s">
        <v>10674</v>
      </c>
      <c r="E4255" s="1" t="s">
        <v>12</v>
      </c>
      <c r="H4255" s="1" t="s">
        <v>10675</v>
      </c>
      <c r="J4255" s="1">
        <v>1992</v>
      </c>
    </row>
    <row r="4256" spans="1:10" ht="12.75">
      <c r="A4256" s="1" t="s">
        <v>10676</v>
      </c>
      <c r="B4256" s="1" t="s">
        <v>10677</v>
      </c>
      <c r="E4256" s="1" t="s">
        <v>12</v>
      </c>
      <c r="I4256" s="1" t="s">
        <v>10678</v>
      </c>
      <c r="J4256" s="1">
        <v>2004</v>
      </c>
    </row>
    <row r="4257" spans="1:10" ht="12.75">
      <c r="A4257" s="1" t="s">
        <v>10679</v>
      </c>
      <c r="B4257" s="1" t="s">
        <v>10680</v>
      </c>
      <c r="E4257" s="1" t="s">
        <v>17</v>
      </c>
      <c r="H4257" s="1" t="s">
        <v>10681</v>
      </c>
      <c r="J4257" s="1">
        <v>2011</v>
      </c>
    </row>
    <row r="4258" spans="1:10" ht="12.75">
      <c r="A4258" s="1" t="s">
        <v>10682</v>
      </c>
      <c r="B4258" s="1" t="s">
        <v>10683</v>
      </c>
      <c r="E4258" s="1" t="s">
        <v>12</v>
      </c>
      <c r="H4258" s="1" t="s">
        <v>10684</v>
      </c>
      <c r="J4258" s="1">
        <v>2009</v>
      </c>
    </row>
    <row r="4259" spans="1:10" ht="12.75">
      <c r="A4259" s="1" t="s">
        <v>10685</v>
      </c>
      <c r="B4259" s="1" t="s">
        <v>10686</v>
      </c>
      <c r="E4259" s="1" t="s">
        <v>12</v>
      </c>
      <c r="H4259" s="1" t="s">
        <v>676</v>
      </c>
      <c r="J4259" s="1">
        <v>2019</v>
      </c>
    </row>
    <row r="4260" spans="1:10" ht="12.75">
      <c r="A4260" s="1" t="s">
        <v>10687</v>
      </c>
      <c r="B4260" s="1" t="s">
        <v>10688</v>
      </c>
      <c r="E4260" s="1" t="s">
        <v>12</v>
      </c>
      <c r="H4260" s="1" t="s">
        <v>2289</v>
      </c>
      <c r="J4260" s="1">
        <v>2008</v>
      </c>
    </row>
    <row r="4261" spans="1:10" ht="12.75">
      <c r="A4261" s="1" t="s">
        <v>10689</v>
      </c>
      <c r="B4261" s="1" t="s">
        <v>10690</v>
      </c>
      <c r="E4261" s="1" t="s">
        <v>12</v>
      </c>
      <c r="I4261" s="1" t="s">
        <v>10691</v>
      </c>
      <c r="J4261" s="1">
        <v>2018</v>
      </c>
    </row>
    <row r="4262" spans="1:10" ht="12.75">
      <c r="A4262" s="1" t="s">
        <v>10692</v>
      </c>
      <c r="B4262" s="1" t="s">
        <v>10693</v>
      </c>
      <c r="E4262" s="1" t="s">
        <v>12</v>
      </c>
      <c r="I4262" s="1" t="s">
        <v>10694</v>
      </c>
      <c r="J4262" s="1">
        <v>2002</v>
      </c>
    </row>
    <row r="4263" spans="1:10" ht="12.75">
      <c r="A4263" s="1" t="s">
        <v>10695</v>
      </c>
      <c r="B4263" s="1" t="s">
        <v>10696</v>
      </c>
      <c r="E4263" s="1" t="s">
        <v>17</v>
      </c>
      <c r="H4263" s="1" t="s">
        <v>5471</v>
      </c>
      <c r="J4263" s="1">
        <v>2006</v>
      </c>
    </row>
    <row r="4264" spans="1:10" ht="12.75">
      <c r="A4264" s="1" t="s">
        <v>10697</v>
      </c>
      <c r="B4264" s="1" t="s">
        <v>10698</v>
      </c>
      <c r="E4264" s="1" t="s">
        <v>12</v>
      </c>
      <c r="H4264" s="1" t="s">
        <v>199</v>
      </c>
      <c r="J4264" s="1">
        <v>2012</v>
      </c>
    </row>
    <row r="4265" spans="1:10" ht="12.75">
      <c r="A4265" s="1" t="s">
        <v>10699</v>
      </c>
      <c r="B4265" s="1" t="s">
        <v>10700</v>
      </c>
      <c r="E4265" s="1" t="s">
        <v>12</v>
      </c>
      <c r="H4265" s="1" t="s">
        <v>10701</v>
      </c>
      <c r="J4265" s="1">
        <v>2010</v>
      </c>
    </row>
    <row r="4266" spans="1:10" ht="12.75">
      <c r="A4266" s="1" t="s">
        <v>10702</v>
      </c>
      <c r="B4266" s="1" t="s">
        <v>10703</v>
      </c>
      <c r="E4266" s="1" t="s">
        <v>12</v>
      </c>
      <c r="I4266" s="1" t="s">
        <v>10704</v>
      </c>
      <c r="J4266" s="1">
        <v>2015</v>
      </c>
    </row>
    <row r="4267" spans="1:10" ht="12.75">
      <c r="A4267" s="1" t="s">
        <v>10705</v>
      </c>
      <c r="B4267" s="1" t="s">
        <v>10706</v>
      </c>
      <c r="E4267" s="1" t="s">
        <v>12</v>
      </c>
      <c r="H4267" s="1" t="s">
        <v>199</v>
      </c>
      <c r="J4267" s="1">
        <v>2013</v>
      </c>
    </row>
    <row r="4268" spans="1:10" ht="12.75">
      <c r="A4268" s="1" t="s">
        <v>10707</v>
      </c>
      <c r="B4268" s="1" t="s">
        <v>10708</v>
      </c>
      <c r="E4268" s="1" t="s">
        <v>12</v>
      </c>
      <c r="H4268" s="1" t="s">
        <v>57</v>
      </c>
      <c r="J4268" s="1">
        <v>2001</v>
      </c>
    </row>
    <row r="4269" spans="1:10" ht="12.75">
      <c r="A4269" s="1" t="s">
        <v>10709</v>
      </c>
      <c r="B4269" s="1" t="s">
        <v>10710</v>
      </c>
      <c r="E4269" s="1" t="s">
        <v>12</v>
      </c>
      <c r="H4269" s="1" t="s">
        <v>264</v>
      </c>
      <c r="J4269" s="1">
        <v>2013</v>
      </c>
    </row>
    <row r="4270" spans="1:10" ht="12.75">
      <c r="A4270" s="1" t="s">
        <v>10711</v>
      </c>
      <c r="B4270" s="1" t="s">
        <v>10712</v>
      </c>
      <c r="E4270" s="1" t="s">
        <v>12</v>
      </c>
      <c r="I4270" s="1" t="s">
        <v>10713</v>
      </c>
      <c r="J4270" s="1">
        <v>2013</v>
      </c>
    </row>
    <row r="4271" spans="1:10" ht="12.75">
      <c r="A4271" s="1" t="s">
        <v>10714</v>
      </c>
      <c r="B4271" s="1" t="s">
        <v>10715</v>
      </c>
      <c r="E4271" s="1" t="s">
        <v>12</v>
      </c>
      <c r="H4271" s="1" t="s">
        <v>57</v>
      </c>
      <c r="J4271" s="1">
        <v>2009</v>
      </c>
    </row>
    <row r="4272" spans="1:10" ht="12.75">
      <c r="A4272" s="1" t="s">
        <v>10716</v>
      </c>
      <c r="B4272" s="1" t="s">
        <v>10717</v>
      </c>
      <c r="E4272" s="1" t="s">
        <v>12</v>
      </c>
      <c r="H4272" s="1" t="s">
        <v>2575</v>
      </c>
      <c r="J4272" s="1">
        <v>2016</v>
      </c>
    </row>
    <row r="4273" spans="1:10" ht="12.75">
      <c r="A4273" s="1" t="s">
        <v>10718</v>
      </c>
      <c r="B4273" s="1" t="s">
        <v>10719</v>
      </c>
      <c r="E4273" s="1" t="s">
        <v>12</v>
      </c>
      <c r="H4273" s="1" t="s">
        <v>199</v>
      </c>
      <c r="J4273" s="1">
        <v>2005</v>
      </c>
    </row>
    <row r="4274" spans="1:10" ht="12.75">
      <c r="A4274" s="1" t="s">
        <v>10720</v>
      </c>
      <c r="B4274" s="1" t="s">
        <v>10721</v>
      </c>
      <c r="E4274" s="1" t="s">
        <v>12</v>
      </c>
      <c r="H4274" s="1" t="s">
        <v>10722</v>
      </c>
      <c r="J4274" s="1">
        <v>2007</v>
      </c>
    </row>
    <row r="4275" spans="1:10" ht="12.75">
      <c r="A4275" s="1" t="s">
        <v>10723</v>
      </c>
      <c r="B4275" s="1" t="s">
        <v>10724</v>
      </c>
      <c r="E4275" s="1" t="s">
        <v>12</v>
      </c>
      <c r="H4275" s="1" t="s">
        <v>10725</v>
      </c>
      <c r="J4275" s="1">
        <v>2018</v>
      </c>
    </row>
    <row r="4276" spans="1:10" ht="12.75">
      <c r="A4276" s="1" t="s">
        <v>10726</v>
      </c>
      <c r="B4276" s="1" t="s">
        <v>10727</v>
      </c>
      <c r="E4276" s="1" t="s">
        <v>12</v>
      </c>
      <c r="I4276" s="1" t="s">
        <v>10728</v>
      </c>
      <c r="J4276" s="1">
        <v>2013</v>
      </c>
    </row>
    <row r="4277" spans="1:10" ht="12.75">
      <c r="A4277" s="1" t="s">
        <v>10729</v>
      </c>
      <c r="B4277" s="1" t="s">
        <v>10730</v>
      </c>
      <c r="E4277" s="1" t="s">
        <v>12</v>
      </c>
      <c r="H4277" s="1" t="s">
        <v>10731</v>
      </c>
      <c r="J4277" s="1">
        <v>2015</v>
      </c>
    </row>
    <row r="4278" spans="1:10" ht="12.75">
      <c r="A4278" s="1" t="s">
        <v>10732</v>
      </c>
      <c r="B4278" s="1" t="s">
        <v>10733</v>
      </c>
      <c r="E4278" s="1" t="s">
        <v>12</v>
      </c>
      <c r="H4278" s="1" t="s">
        <v>10734</v>
      </c>
      <c r="J4278" s="1">
        <v>2018</v>
      </c>
    </row>
    <row r="4279" spans="1:10" ht="12.75">
      <c r="A4279" s="1" t="s">
        <v>10735</v>
      </c>
      <c r="B4279" s="1" t="s">
        <v>10736</v>
      </c>
      <c r="E4279" s="1" t="s">
        <v>12</v>
      </c>
      <c r="I4279" s="1" t="s">
        <v>10737</v>
      </c>
      <c r="J4279" s="1">
        <v>2018</v>
      </c>
    </row>
    <row r="4280" spans="1:10" ht="12.75">
      <c r="A4280" s="1" t="s">
        <v>10738</v>
      </c>
      <c r="B4280" s="1" t="s">
        <v>10739</v>
      </c>
      <c r="E4280" s="1" t="s">
        <v>12</v>
      </c>
      <c r="I4280" s="1" t="s">
        <v>10740</v>
      </c>
      <c r="J4280" s="1">
        <v>2009</v>
      </c>
    </row>
    <row r="4281" spans="1:10" ht="12.75">
      <c r="A4281" s="1" t="s">
        <v>10741</v>
      </c>
      <c r="B4281" s="1" t="s">
        <v>10742</v>
      </c>
      <c r="E4281" s="1" t="s">
        <v>12</v>
      </c>
      <c r="H4281" s="1" t="s">
        <v>2719</v>
      </c>
      <c r="J4281" s="1">
        <v>2015</v>
      </c>
    </row>
    <row r="4282" spans="1:10" ht="12.75">
      <c r="A4282" s="1" t="s">
        <v>8260</v>
      </c>
      <c r="B4282" s="1" t="s">
        <v>10743</v>
      </c>
      <c r="E4282" s="1" t="s">
        <v>12</v>
      </c>
      <c r="H4282" s="1" t="s">
        <v>10744</v>
      </c>
      <c r="J4282" s="1">
        <v>2016</v>
      </c>
    </row>
    <row r="4283" spans="1:10" ht="12.75">
      <c r="A4283" s="1" t="s">
        <v>10745</v>
      </c>
      <c r="B4283" s="1" t="s">
        <v>10746</v>
      </c>
      <c r="E4283" s="1" t="s">
        <v>12</v>
      </c>
      <c r="H4283" s="1" t="s">
        <v>10747</v>
      </c>
      <c r="J4283" s="1">
        <v>2017</v>
      </c>
    </row>
    <row r="4284" spans="1:10" ht="12.75">
      <c r="A4284" s="1" t="s">
        <v>10748</v>
      </c>
      <c r="B4284" s="1" t="s">
        <v>10749</v>
      </c>
      <c r="E4284" s="1" t="s">
        <v>12</v>
      </c>
      <c r="I4284" s="1" t="s">
        <v>616</v>
      </c>
      <c r="J4284" s="1">
        <v>2017</v>
      </c>
    </row>
    <row r="4285" spans="1:10" ht="12.75">
      <c r="A4285" s="1" t="s">
        <v>10750</v>
      </c>
      <c r="B4285" s="1" t="s">
        <v>10751</v>
      </c>
      <c r="E4285" s="1" t="s">
        <v>12</v>
      </c>
      <c r="H4285" s="1" t="s">
        <v>537</v>
      </c>
      <c r="J4285" s="1">
        <v>2015</v>
      </c>
    </row>
    <row r="4286" spans="1:10" ht="12.75">
      <c r="A4286" s="1" t="s">
        <v>10752</v>
      </c>
      <c r="B4286" s="1" t="s">
        <v>10753</v>
      </c>
      <c r="E4286" s="1" t="s">
        <v>12</v>
      </c>
      <c r="H4286" s="1" t="s">
        <v>1247</v>
      </c>
      <c r="J4286" s="1">
        <v>2015</v>
      </c>
    </row>
    <row r="4287" spans="1:10" ht="12.75">
      <c r="A4287" s="1" t="s">
        <v>10754</v>
      </c>
      <c r="B4287" s="1" t="s">
        <v>10755</v>
      </c>
      <c r="E4287" s="1" t="s">
        <v>12</v>
      </c>
      <c r="H4287" s="1" t="s">
        <v>2211</v>
      </c>
      <c r="J4287" s="1">
        <v>2010</v>
      </c>
    </row>
    <row r="4288" spans="1:10" ht="12.75">
      <c r="A4288" s="1" t="s">
        <v>10756</v>
      </c>
      <c r="B4288" s="1" t="s">
        <v>10757</v>
      </c>
      <c r="E4288" s="1" t="s">
        <v>12</v>
      </c>
      <c r="H4288" s="1" t="s">
        <v>10758</v>
      </c>
      <c r="J4288" s="1">
        <v>2015</v>
      </c>
    </row>
    <row r="4289" spans="1:10" ht="12.75">
      <c r="A4289" s="1" t="s">
        <v>10759</v>
      </c>
      <c r="B4289" s="1" t="s">
        <v>10760</v>
      </c>
      <c r="E4289" s="1" t="s">
        <v>12</v>
      </c>
      <c r="H4289" s="1" t="s">
        <v>57</v>
      </c>
      <c r="J4289" s="1">
        <v>2017</v>
      </c>
    </row>
    <row r="4290" spans="1:10" ht="12.75">
      <c r="A4290" s="1" t="s">
        <v>10761</v>
      </c>
      <c r="B4290" s="1" t="s">
        <v>10762</v>
      </c>
      <c r="E4290" s="1" t="s">
        <v>12</v>
      </c>
      <c r="I4290" s="1" t="s">
        <v>1632</v>
      </c>
      <c r="J4290" s="1">
        <v>1996</v>
      </c>
    </row>
    <row r="4291" spans="1:10" ht="12.75">
      <c r="A4291" s="1" t="s">
        <v>10763</v>
      </c>
      <c r="B4291" s="1" t="s">
        <v>10764</v>
      </c>
      <c r="E4291" s="1" t="s">
        <v>12</v>
      </c>
      <c r="I4291" s="1" t="s">
        <v>1951</v>
      </c>
      <c r="J4291" s="1">
        <v>2009</v>
      </c>
    </row>
    <row r="4292" spans="1:10" ht="12.75">
      <c r="A4292" s="1" t="s">
        <v>10765</v>
      </c>
      <c r="B4292" s="1" t="s">
        <v>10766</v>
      </c>
      <c r="E4292" s="1" t="s">
        <v>12</v>
      </c>
      <c r="H4292" s="1" t="s">
        <v>10767</v>
      </c>
      <c r="J4292" s="1">
        <v>2007</v>
      </c>
    </row>
    <row r="4293" spans="1:10" ht="12.75">
      <c r="A4293" s="1" t="s">
        <v>10768</v>
      </c>
      <c r="B4293" s="1" t="s">
        <v>10769</v>
      </c>
      <c r="E4293" s="1" t="s">
        <v>12</v>
      </c>
      <c r="I4293" s="1" t="s">
        <v>2335</v>
      </c>
      <c r="J4293" s="1">
        <v>2010</v>
      </c>
    </row>
    <row r="4294" spans="1:10" ht="12.75">
      <c r="A4294" s="1" t="s">
        <v>10770</v>
      </c>
      <c r="B4294" s="1" t="s">
        <v>10771</v>
      </c>
      <c r="E4294" s="1" t="s">
        <v>12</v>
      </c>
      <c r="H4294" s="1" t="s">
        <v>377</v>
      </c>
      <c r="J4294" s="1">
        <v>2019</v>
      </c>
    </row>
    <row r="4295" spans="1:10" ht="12.75">
      <c r="A4295" s="1" t="s">
        <v>10772</v>
      </c>
      <c r="B4295" s="1" t="s">
        <v>10773</v>
      </c>
      <c r="E4295" s="1" t="s">
        <v>12</v>
      </c>
      <c r="I4295" s="1" t="s">
        <v>10774</v>
      </c>
      <c r="J4295" s="1">
        <v>2007</v>
      </c>
    </row>
    <row r="4296" spans="1:10" ht="12.75">
      <c r="A4296" s="1" t="s">
        <v>10775</v>
      </c>
      <c r="B4296" s="1" t="s">
        <v>10776</v>
      </c>
      <c r="E4296" s="1" t="s">
        <v>12</v>
      </c>
      <c r="H4296" s="1" t="s">
        <v>7117</v>
      </c>
      <c r="J4296" s="1">
        <v>1992</v>
      </c>
    </row>
    <row r="4297" spans="1:10" ht="12.75">
      <c r="A4297" s="1" t="s">
        <v>10777</v>
      </c>
      <c r="B4297" s="1" t="s">
        <v>10778</v>
      </c>
      <c r="E4297" s="1" t="s">
        <v>12</v>
      </c>
      <c r="I4297" s="1" t="s">
        <v>10779</v>
      </c>
      <c r="J4297" s="1">
        <v>2009</v>
      </c>
    </row>
    <row r="4298" spans="1:10" ht="12.75">
      <c r="A4298" s="1" t="s">
        <v>10780</v>
      </c>
      <c r="B4298" s="1" t="s">
        <v>10781</v>
      </c>
      <c r="E4298" s="1" t="s">
        <v>12</v>
      </c>
      <c r="H4298" s="1" t="s">
        <v>10782</v>
      </c>
      <c r="J4298" s="1">
        <v>2018</v>
      </c>
    </row>
    <row r="4299" spans="1:10" ht="12.75">
      <c r="A4299" s="1" t="s">
        <v>10783</v>
      </c>
      <c r="B4299" s="1" t="s">
        <v>10784</v>
      </c>
      <c r="E4299" s="1" t="s">
        <v>12</v>
      </c>
      <c r="H4299" s="1" t="s">
        <v>10785</v>
      </c>
      <c r="J4299" s="1">
        <v>2007</v>
      </c>
    </row>
    <row r="4300" spans="1:10" ht="12.75">
      <c r="A4300" s="1" t="s">
        <v>10786</v>
      </c>
      <c r="B4300" s="1" t="s">
        <v>10787</v>
      </c>
      <c r="E4300" s="1" t="s">
        <v>12</v>
      </c>
      <c r="H4300" s="1" t="s">
        <v>10788</v>
      </c>
      <c r="J4300" s="1">
        <v>2014</v>
      </c>
    </row>
    <row r="4301" spans="1:10" ht="12.75">
      <c r="A4301" s="1" t="s">
        <v>10789</v>
      </c>
      <c r="B4301" s="1" t="s">
        <v>10790</v>
      </c>
      <c r="E4301" s="1" t="s">
        <v>12</v>
      </c>
      <c r="H4301" s="1" t="s">
        <v>1375</v>
      </c>
      <c r="J4301" s="1">
        <v>2008</v>
      </c>
    </row>
    <row r="4302" spans="1:10" ht="12.75">
      <c r="A4302" s="1" t="s">
        <v>10791</v>
      </c>
      <c r="B4302" s="1" t="s">
        <v>10792</v>
      </c>
      <c r="E4302" s="1" t="s">
        <v>12</v>
      </c>
      <c r="H4302" s="1" t="s">
        <v>153</v>
      </c>
      <c r="J4302" s="1">
        <v>2016</v>
      </c>
    </row>
    <row r="4303" spans="1:10" ht="12.75">
      <c r="A4303" s="1" t="s">
        <v>10793</v>
      </c>
      <c r="B4303" s="1" t="s">
        <v>10794</v>
      </c>
      <c r="E4303" s="1" t="s">
        <v>12</v>
      </c>
      <c r="H4303" s="1" t="s">
        <v>57</v>
      </c>
      <c r="J4303" s="1">
        <v>2019</v>
      </c>
    </row>
    <row r="4304" spans="1:10" ht="12.75">
      <c r="A4304" s="1" t="s">
        <v>10795</v>
      </c>
      <c r="B4304" s="1" t="s">
        <v>10796</v>
      </c>
      <c r="E4304" s="1" t="s">
        <v>12</v>
      </c>
      <c r="H4304" s="1" t="s">
        <v>57</v>
      </c>
      <c r="J4304" s="1">
        <v>2007</v>
      </c>
    </row>
    <row r="4305" spans="1:10" ht="12.75">
      <c r="A4305" s="1" t="s">
        <v>10797</v>
      </c>
      <c r="B4305" s="1" t="s">
        <v>10798</v>
      </c>
      <c r="E4305" s="1" t="s">
        <v>12</v>
      </c>
      <c r="H4305" s="1" t="s">
        <v>10799</v>
      </c>
      <c r="J4305" s="1">
        <v>2004</v>
      </c>
    </row>
    <row r="4306" spans="1:10" ht="12.75">
      <c r="A4306" s="1" t="s">
        <v>10800</v>
      </c>
      <c r="B4306" s="1" t="s">
        <v>10801</v>
      </c>
      <c r="E4306" s="1" t="s">
        <v>12</v>
      </c>
      <c r="H4306" s="1" t="s">
        <v>360</v>
      </c>
      <c r="J4306" s="1">
        <v>2012</v>
      </c>
    </row>
    <row r="4307" spans="1:10" ht="12.75">
      <c r="A4307" s="1" t="s">
        <v>10802</v>
      </c>
      <c r="B4307" s="1" t="s">
        <v>10803</v>
      </c>
      <c r="E4307" s="1" t="s">
        <v>12</v>
      </c>
      <c r="I4307" s="1" t="s">
        <v>1918</v>
      </c>
      <c r="J4307" s="1">
        <v>2010</v>
      </c>
    </row>
    <row r="4308" spans="1:10" ht="12.75">
      <c r="A4308" s="1" t="s">
        <v>10804</v>
      </c>
      <c r="B4308" s="1" t="s">
        <v>10805</v>
      </c>
      <c r="E4308" s="1" t="s">
        <v>12</v>
      </c>
      <c r="H4308" s="1" t="s">
        <v>5458</v>
      </c>
      <c r="J4308" s="1">
        <v>2019</v>
      </c>
    </row>
    <row r="4309" spans="1:10" ht="12.75">
      <c r="A4309" s="1" t="s">
        <v>10806</v>
      </c>
      <c r="B4309" s="1" t="s">
        <v>10807</v>
      </c>
      <c r="E4309" s="1" t="s">
        <v>12</v>
      </c>
      <c r="I4309" s="1" t="s">
        <v>10808</v>
      </c>
      <c r="J4309" s="1">
        <v>1997</v>
      </c>
    </row>
    <row r="4310" spans="1:10" ht="12.75">
      <c r="A4310" s="1" t="s">
        <v>6167</v>
      </c>
      <c r="B4310" s="1" t="s">
        <v>10809</v>
      </c>
      <c r="E4310" s="1" t="s">
        <v>17</v>
      </c>
      <c r="H4310" s="1" t="s">
        <v>5976</v>
      </c>
      <c r="J4310" s="1">
        <v>2003</v>
      </c>
    </row>
    <row r="4311" spans="1:10" ht="12.75">
      <c r="A4311" s="1" t="s">
        <v>10810</v>
      </c>
      <c r="B4311" s="1" t="s">
        <v>10811</v>
      </c>
      <c r="E4311" s="1" t="s">
        <v>12</v>
      </c>
      <c r="H4311" s="1" t="s">
        <v>226</v>
      </c>
      <c r="J4311" s="1">
        <v>2008</v>
      </c>
    </row>
    <row r="4312" spans="1:10" ht="12.75">
      <c r="A4312" s="1" t="s">
        <v>10812</v>
      </c>
      <c r="B4312" s="1" t="s">
        <v>10813</v>
      </c>
      <c r="E4312" s="1" t="s">
        <v>12</v>
      </c>
      <c r="H4312" s="1" t="s">
        <v>1372</v>
      </c>
      <c r="J4312" s="1">
        <v>2004</v>
      </c>
    </row>
    <row r="4313" spans="1:10" ht="12.75">
      <c r="A4313" s="1" t="s">
        <v>10814</v>
      </c>
      <c r="B4313" s="1" t="s">
        <v>10815</v>
      </c>
      <c r="E4313" s="1" t="s">
        <v>12</v>
      </c>
      <c r="H4313" s="1" t="s">
        <v>1552</v>
      </c>
      <c r="J4313" s="1">
        <v>2010</v>
      </c>
    </row>
    <row r="4314" spans="1:10" ht="12.75">
      <c r="A4314" s="1" t="s">
        <v>10816</v>
      </c>
      <c r="B4314" s="1" t="s">
        <v>10817</v>
      </c>
      <c r="E4314" s="1" t="s">
        <v>12</v>
      </c>
      <c r="H4314" s="1" t="s">
        <v>10818</v>
      </c>
      <c r="J4314" s="1">
        <v>2015</v>
      </c>
    </row>
    <row r="4315" spans="1:10" ht="12.75">
      <c r="A4315" s="1" t="s">
        <v>10819</v>
      </c>
      <c r="B4315" s="1" t="s">
        <v>10820</v>
      </c>
      <c r="E4315" s="1" t="s">
        <v>12</v>
      </c>
      <c r="H4315" s="1" t="s">
        <v>1280</v>
      </c>
      <c r="J4315" s="1">
        <v>1999</v>
      </c>
    </row>
    <row r="4316" spans="1:10" ht="12.75">
      <c r="A4316" s="1" t="s">
        <v>10821</v>
      </c>
      <c r="B4316" s="1" t="s">
        <v>10822</v>
      </c>
      <c r="E4316" s="1" t="s">
        <v>12</v>
      </c>
      <c r="H4316" s="1" t="s">
        <v>10823</v>
      </c>
      <c r="J4316" s="1">
        <v>1991</v>
      </c>
    </row>
    <row r="4317" spans="1:10" ht="12.75">
      <c r="A4317" s="1" t="s">
        <v>10824</v>
      </c>
      <c r="B4317" s="1" t="s">
        <v>10825</v>
      </c>
      <c r="E4317" s="1" t="s">
        <v>12</v>
      </c>
      <c r="H4317" s="1" t="s">
        <v>360</v>
      </c>
      <c r="J4317" s="1">
        <v>2019</v>
      </c>
    </row>
    <row r="4318" spans="1:10" ht="12.75">
      <c r="A4318" s="1" t="s">
        <v>574</v>
      </c>
      <c r="B4318" s="1" t="s">
        <v>10826</v>
      </c>
      <c r="E4318" s="1" t="s">
        <v>12</v>
      </c>
      <c r="H4318" s="1" t="s">
        <v>303</v>
      </c>
      <c r="J4318" s="1">
        <v>1986</v>
      </c>
    </row>
    <row r="4319" spans="1:10" ht="12.75">
      <c r="A4319" s="1" t="s">
        <v>10827</v>
      </c>
      <c r="B4319" s="1" t="s">
        <v>10828</v>
      </c>
      <c r="E4319" s="1" t="s">
        <v>12</v>
      </c>
      <c r="H4319" s="1" t="s">
        <v>51</v>
      </c>
      <c r="J4319" s="1">
        <v>2008</v>
      </c>
    </row>
    <row r="4320" spans="1:10" ht="12.75">
      <c r="A4320" s="1" t="s">
        <v>10829</v>
      </c>
      <c r="B4320" s="1" t="s">
        <v>10830</v>
      </c>
      <c r="E4320" s="1" t="s">
        <v>12</v>
      </c>
      <c r="H4320" s="1" t="s">
        <v>2521</v>
      </c>
      <c r="J4320" s="1">
        <v>2017</v>
      </c>
    </row>
    <row r="4321" spans="1:10" ht="12.75">
      <c r="A4321" s="1" t="s">
        <v>10831</v>
      </c>
      <c r="B4321" s="1" t="s">
        <v>10832</v>
      </c>
      <c r="E4321" s="1" t="s">
        <v>12</v>
      </c>
      <c r="H4321" s="1" t="s">
        <v>10833</v>
      </c>
      <c r="J4321" s="1">
        <v>2011</v>
      </c>
    </row>
    <row r="4322" spans="1:10" ht="12.75">
      <c r="A4322" s="1" t="s">
        <v>10834</v>
      </c>
      <c r="B4322" s="1" t="s">
        <v>10835</v>
      </c>
      <c r="E4322" s="1" t="s">
        <v>12</v>
      </c>
      <c r="H4322" s="1" t="s">
        <v>199</v>
      </c>
      <c r="J4322" s="1">
        <v>2010</v>
      </c>
    </row>
    <row r="4323" spans="1:10" ht="12.75">
      <c r="A4323" s="1" t="s">
        <v>10836</v>
      </c>
      <c r="B4323" s="1" t="s">
        <v>10837</v>
      </c>
      <c r="E4323" s="1" t="s">
        <v>12</v>
      </c>
      <c r="H4323" s="1" t="s">
        <v>619</v>
      </c>
      <c r="J4323" s="1">
        <v>2009</v>
      </c>
    </row>
    <row r="4324" spans="1:10" ht="12.75">
      <c r="A4324" s="1" t="s">
        <v>10838</v>
      </c>
      <c r="B4324" s="1" t="s">
        <v>10839</v>
      </c>
      <c r="E4324" s="1" t="s">
        <v>12</v>
      </c>
      <c r="H4324" s="1" t="s">
        <v>303</v>
      </c>
      <c r="J4324" s="1">
        <v>2015</v>
      </c>
    </row>
    <row r="4325" spans="1:10" ht="12.75">
      <c r="A4325" s="1" t="s">
        <v>10840</v>
      </c>
      <c r="B4325" s="1" t="s">
        <v>10841</v>
      </c>
      <c r="E4325" s="1" t="s">
        <v>12</v>
      </c>
      <c r="H4325" s="1" t="s">
        <v>1104</v>
      </c>
      <c r="J4325" s="1">
        <v>2009</v>
      </c>
    </row>
    <row r="4326" spans="1:10" ht="12.75">
      <c r="A4326" s="1" t="s">
        <v>9509</v>
      </c>
      <c r="B4326" s="1" t="s">
        <v>10842</v>
      </c>
      <c r="E4326" s="1" t="s">
        <v>12</v>
      </c>
      <c r="H4326" s="1" t="s">
        <v>57</v>
      </c>
      <c r="J4326" s="1">
        <v>2010</v>
      </c>
    </row>
    <row r="4327" spans="1:10" ht="12.75">
      <c r="A4327" s="1" t="s">
        <v>10843</v>
      </c>
      <c r="B4327" s="1" t="s">
        <v>10844</v>
      </c>
      <c r="E4327" s="1" t="s">
        <v>12</v>
      </c>
      <c r="H4327" s="1" t="s">
        <v>637</v>
      </c>
      <c r="J4327" s="1">
        <v>2008</v>
      </c>
    </row>
    <row r="4328" spans="1:10" ht="12.75">
      <c r="A4328" s="1" t="s">
        <v>10845</v>
      </c>
      <c r="B4328" s="1" t="s">
        <v>10846</v>
      </c>
      <c r="E4328" s="1" t="s">
        <v>12</v>
      </c>
      <c r="H4328" s="1" t="s">
        <v>303</v>
      </c>
      <c r="J4328" s="1">
        <v>2019</v>
      </c>
    </row>
    <row r="4329" spans="1:10" ht="12.75">
      <c r="A4329" s="1" t="s">
        <v>10847</v>
      </c>
      <c r="B4329" s="1" t="s">
        <v>10848</v>
      </c>
      <c r="E4329" s="1" t="s">
        <v>12</v>
      </c>
      <c r="H4329" s="1" t="s">
        <v>89</v>
      </c>
      <c r="J4329" s="1">
        <v>2018</v>
      </c>
    </row>
    <row r="4330" spans="1:10" ht="12.75">
      <c r="A4330" s="1" t="s">
        <v>10849</v>
      </c>
      <c r="B4330" s="1" t="s">
        <v>10850</v>
      </c>
      <c r="E4330" s="1" t="s">
        <v>12</v>
      </c>
      <c r="H4330" s="1" t="s">
        <v>2211</v>
      </c>
      <c r="J4330" s="1">
        <v>2009</v>
      </c>
    </row>
    <row r="4331" spans="1:10" ht="12.75">
      <c r="A4331" s="1" t="s">
        <v>10851</v>
      </c>
      <c r="B4331" s="1" t="s">
        <v>10852</v>
      </c>
      <c r="E4331" s="1" t="s">
        <v>12</v>
      </c>
      <c r="I4331" s="1" t="s">
        <v>10853</v>
      </c>
      <c r="J4331" s="1">
        <v>2008</v>
      </c>
    </row>
    <row r="4332" spans="1:10" ht="12.75">
      <c r="A4332" s="1" t="s">
        <v>10854</v>
      </c>
      <c r="B4332" s="1" t="s">
        <v>10855</v>
      </c>
      <c r="E4332" s="1" t="s">
        <v>12</v>
      </c>
      <c r="H4332" s="1" t="s">
        <v>1629</v>
      </c>
      <c r="J4332" s="1">
        <v>2001</v>
      </c>
    </row>
    <row r="4333" spans="1:10" ht="12.75">
      <c r="A4333" s="1" t="s">
        <v>10856</v>
      </c>
      <c r="B4333" s="1" t="s">
        <v>10857</v>
      </c>
      <c r="E4333" s="1" t="s">
        <v>12</v>
      </c>
      <c r="I4333" s="1" t="s">
        <v>10858</v>
      </c>
      <c r="J4333" s="1">
        <v>2013</v>
      </c>
    </row>
    <row r="4334" spans="1:10" ht="12.75">
      <c r="A4334" s="1" t="s">
        <v>10859</v>
      </c>
      <c r="B4334" s="1" t="s">
        <v>10860</v>
      </c>
      <c r="E4334" s="1" t="s">
        <v>12</v>
      </c>
      <c r="I4334" s="1" t="s">
        <v>10861</v>
      </c>
      <c r="J4334" s="1">
        <v>2007</v>
      </c>
    </row>
    <row r="4335" spans="1:10" ht="12.75">
      <c r="A4335" s="1" t="s">
        <v>10862</v>
      </c>
      <c r="B4335" s="1" t="s">
        <v>10863</v>
      </c>
      <c r="E4335" s="1" t="s">
        <v>12</v>
      </c>
      <c r="H4335" s="1" t="s">
        <v>3884</v>
      </c>
      <c r="J4335" s="1">
        <v>2015</v>
      </c>
    </row>
    <row r="4336" spans="1:10" ht="12.75">
      <c r="A4336" s="1" t="s">
        <v>10864</v>
      </c>
      <c r="B4336" s="1" t="s">
        <v>10865</v>
      </c>
      <c r="E4336" s="1" t="s">
        <v>12</v>
      </c>
      <c r="H4336" s="1" t="s">
        <v>6672</v>
      </c>
      <c r="J4336" s="1">
        <v>2015</v>
      </c>
    </row>
    <row r="4337" spans="1:10" ht="12.75">
      <c r="A4337" s="1" t="s">
        <v>10866</v>
      </c>
      <c r="B4337" s="1" t="s">
        <v>10867</v>
      </c>
      <c r="E4337" s="1" t="s">
        <v>12</v>
      </c>
      <c r="I4337" s="1" t="s">
        <v>10868</v>
      </c>
      <c r="J4337" s="1">
        <v>1993</v>
      </c>
    </row>
    <row r="4338" spans="1:10" ht="12.75">
      <c r="A4338" s="1" t="s">
        <v>10869</v>
      </c>
      <c r="B4338" s="1" t="s">
        <v>10870</v>
      </c>
      <c r="E4338" s="1" t="s">
        <v>12</v>
      </c>
      <c r="H4338" s="1" t="s">
        <v>10871</v>
      </c>
      <c r="J4338" s="1">
        <v>2016</v>
      </c>
    </row>
    <row r="4339" spans="1:10" ht="12.75">
      <c r="A4339" s="1" t="s">
        <v>10872</v>
      </c>
      <c r="B4339" s="1" t="s">
        <v>10873</v>
      </c>
      <c r="E4339" s="1" t="s">
        <v>12</v>
      </c>
      <c r="I4339" s="1" t="s">
        <v>10874</v>
      </c>
      <c r="J4339" s="1">
        <v>2019</v>
      </c>
    </row>
    <row r="4340" spans="1:10" ht="12.75">
      <c r="A4340" s="1" t="s">
        <v>10875</v>
      </c>
      <c r="B4340" s="1" t="s">
        <v>10876</v>
      </c>
      <c r="E4340" s="1" t="s">
        <v>12</v>
      </c>
      <c r="H4340" s="1" t="s">
        <v>719</v>
      </c>
      <c r="J4340" s="1">
        <v>2005</v>
      </c>
    </row>
    <row r="4341" spans="1:10" ht="12.75">
      <c r="A4341" s="1" t="s">
        <v>10877</v>
      </c>
      <c r="B4341" s="1" t="s">
        <v>10878</v>
      </c>
      <c r="E4341" s="1" t="s">
        <v>12</v>
      </c>
      <c r="H4341" s="1" t="s">
        <v>57</v>
      </c>
      <c r="J4341" s="1">
        <v>2001</v>
      </c>
    </row>
    <row r="4342" spans="1:10" ht="12.75">
      <c r="A4342" s="1" t="s">
        <v>10879</v>
      </c>
      <c r="B4342" s="1" t="s">
        <v>10880</v>
      </c>
      <c r="E4342" s="1" t="s">
        <v>12</v>
      </c>
      <c r="I4342" s="1" t="s">
        <v>315</v>
      </c>
      <c r="J4342" s="1">
        <v>2002</v>
      </c>
    </row>
    <row r="4343" spans="1:10" ht="12.75">
      <c r="A4343" s="1" t="s">
        <v>10881</v>
      </c>
      <c r="B4343" s="1" t="s">
        <v>10882</v>
      </c>
      <c r="E4343" s="1" t="s">
        <v>12</v>
      </c>
      <c r="H4343" s="1" t="s">
        <v>7344</v>
      </c>
      <c r="J4343" s="1">
        <v>2012</v>
      </c>
    </row>
    <row r="4344" spans="1:10" ht="12.75">
      <c r="A4344" s="1" t="s">
        <v>5526</v>
      </c>
      <c r="B4344" s="1" t="s">
        <v>10883</v>
      </c>
      <c r="E4344" s="1" t="s">
        <v>12</v>
      </c>
      <c r="H4344" s="1" t="s">
        <v>303</v>
      </c>
      <c r="J4344" s="1">
        <v>2013</v>
      </c>
    </row>
    <row r="4345" spans="1:10" ht="12.75">
      <c r="A4345" s="1" t="s">
        <v>10884</v>
      </c>
      <c r="B4345" s="1" t="s">
        <v>10885</v>
      </c>
      <c r="E4345" s="1" t="s">
        <v>12</v>
      </c>
      <c r="I4345" s="1" t="s">
        <v>10886</v>
      </c>
      <c r="J4345" s="1">
        <v>2014</v>
      </c>
    </row>
    <row r="4346" spans="1:10" ht="12.75">
      <c r="A4346" s="1" t="s">
        <v>10887</v>
      </c>
      <c r="B4346" s="1" t="s">
        <v>10888</v>
      </c>
      <c r="E4346" s="1" t="s">
        <v>12</v>
      </c>
      <c r="H4346" s="1" t="s">
        <v>10889</v>
      </c>
      <c r="J4346" s="1">
        <v>2015</v>
      </c>
    </row>
    <row r="4347" spans="1:10" ht="12.75">
      <c r="A4347" s="1" t="s">
        <v>10890</v>
      </c>
      <c r="B4347" s="1" t="s">
        <v>10891</v>
      </c>
      <c r="E4347" s="1" t="s">
        <v>12</v>
      </c>
      <c r="H4347" s="1" t="s">
        <v>51</v>
      </c>
      <c r="J4347" s="1">
        <v>2001</v>
      </c>
    </row>
    <row r="4348" spans="1:10" ht="12.75">
      <c r="A4348" s="1" t="s">
        <v>10892</v>
      </c>
      <c r="B4348" s="1" t="s">
        <v>10893</v>
      </c>
      <c r="E4348" s="1" t="s">
        <v>12</v>
      </c>
      <c r="H4348" s="1" t="s">
        <v>3846</v>
      </c>
      <c r="J4348" s="1">
        <v>2016</v>
      </c>
    </row>
    <row r="4349" spans="1:10" ht="12.75">
      <c r="A4349" s="1" t="s">
        <v>8574</v>
      </c>
      <c r="B4349" s="1" t="s">
        <v>10894</v>
      </c>
      <c r="E4349" s="1" t="s">
        <v>12</v>
      </c>
      <c r="H4349" s="1" t="s">
        <v>1990</v>
      </c>
      <c r="J4349" s="1">
        <v>2014</v>
      </c>
    </row>
    <row r="4350" spans="1:10" ht="12.75">
      <c r="A4350" s="1" t="s">
        <v>10895</v>
      </c>
      <c r="B4350" s="1" t="s">
        <v>10896</v>
      </c>
      <c r="E4350" s="1" t="s">
        <v>12</v>
      </c>
      <c r="H4350" s="1" t="s">
        <v>10897</v>
      </c>
      <c r="J4350" s="1">
        <v>2015</v>
      </c>
    </row>
    <row r="4351" spans="1:10" ht="12.75">
      <c r="A4351" s="1" t="s">
        <v>10898</v>
      </c>
      <c r="B4351" s="1" t="s">
        <v>10899</v>
      </c>
      <c r="E4351" s="1" t="s">
        <v>12</v>
      </c>
      <c r="H4351" s="1" t="s">
        <v>57</v>
      </c>
      <c r="J4351" s="1">
        <v>2010</v>
      </c>
    </row>
    <row r="4352" spans="1:10" ht="12.75">
      <c r="A4352" s="1" t="s">
        <v>10900</v>
      </c>
      <c r="B4352" s="1" t="s">
        <v>10901</v>
      </c>
      <c r="E4352" s="1" t="s">
        <v>12</v>
      </c>
      <c r="H4352" s="1" t="s">
        <v>57</v>
      </c>
      <c r="J4352" s="1">
        <v>2011</v>
      </c>
    </row>
    <row r="4353" spans="1:10" ht="12.75">
      <c r="A4353" s="1" t="s">
        <v>10902</v>
      </c>
      <c r="B4353" s="1" t="s">
        <v>10903</v>
      </c>
      <c r="E4353" s="1" t="s">
        <v>12</v>
      </c>
      <c r="H4353" s="1" t="s">
        <v>51</v>
      </c>
      <c r="J4353" s="1">
        <v>2010</v>
      </c>
    </row>
    <row r="4354" spans="1:10" ht="12.75">
      <c r="A4354" s="1" t="s">
        <v>10904</v>
      </c>
      <c r="B4354" s="1" t="s">
        <v>10905</v>
      </c>
      <c r="E4354" s="1" t="s">
        <v>12</v>
      </c>
      <c r="H4354" s="1" t="s">
        <v>57</v>
      </c>
      <c r="J4354" s="1">
        <v>2007</v>
      </c>
    </row>
    <row r="4355" spans="1:10" ht="12.75">
      <c r="A4355" s="1" t="s">
        <v>10906</v>
      </c>
      <c r="B4355" s="1" t="s">
        <v>10907</v>
      </c>
      <c r="E4355" s="1" t="s">
        <v>12</v>
      </c>
      <c r="H4355" s="1" t="s">
        <v>10908</v>
      </c>
      <c r="J4355" s="1">
        <v>2006</v>
      </c>
    </row>
    <row r="4356" spans="1:10" ht="12.75">
      <c r="A4356" s="1" t="s">
        <v>10909</v>
      </c>
      <c r="B4356" s="1" t="s">
        <v>10910</v>
      </c>
      <c r="E4356" s="1" t="s">
        <v>12</v>
      </c>
      <c r="H4356" s="1" t="s">
        <v>10911</v>
      </c>
      <c r="J4356" s="1">
        <v>2016</v>
      </c>
    </row>
    <row r="4357" spans="1:10" ht="12.75">
      <c r="A4357" s="1" t="s">
        <v>10912</v>
      </c>
      <c r="B4357" s="1" t="s">
        <v>10913</v>
      </c>
      <c r="E4357" s="1" t="s">
        <v>12</v>
      </c>
      <c r="I4357" s="1" t="s">
        <v>2634</v>
      </c>
      <c r="J4357" s="1">
        <v>1994</v>
      </c>
    </row>
    <row r="4358" spans="1:10" ht="12.75">
      <c r="A4358" s="1" t="s">
        <v>10914</v>
      </c>
      <c r="B4358" s="1" t="s">
        <v>10915</v>
      </c>
      <c r="E4358" s="1" t="s">
        <v>12</v>
      </c>
      <c r="I4358" s="1" t="s">
        <v>10916</v>
      </c>
      <c r="J4358" s="1">
        <v>2014</v>
      </c>
    </row>
    <row r="4359" spans="1:10" ht="12.75">
      <c r="A4359" s="1" t="s">
        <v>10917</v>
      </c>
      <c r="B4359" s="1" t="s">
        <v>10918</v>
      </c>
      <c r="E4359" s="1" t="s">
        <v>12</v>
      </c>
      <c r="H4359" s="1" t="s">
        <v>10919</v>
      </c>
      <c r="J4359" s="1">
        <v>1990</v>
      </c>
    </row>
    <row r="4360" spans="1:10" ht="12.75">
      <c r="A4360" s="1" t="s">
        <v>10920</v>
      </c>
      <c r="B4360" s="1" t="s">
        <v>10921</v>
      </c>
      <c r="E4360" s="1" t="s">
        <v>12</v>
      </c>
      <c r="H4360" s="1" t="s">
        <v>5276</v>
      </c>
      <c r="J4360" s="1">
        <v>2009</v>
      </c>
    </row>
    <row r="4361" spans="1:10" ht="12.75">
      <c r="A4361" s="1" t="s">
        <v>10922</v>
      </c>
      <c r="B4361" s="1" t="s">
        <v>10923</v>
      </c>
      <c r="E4361" s="1" t="s">
        <v>12</v>
      </c>
      <c r="H4361" s="1" t="s">
        <v>51</v>
      </c>
      <c r="J4361" s="1">
        <v>2008</v>
      </c>
    </row>
    <row r="4362" spans="1:10" ht="12.75">
      <c r="A4362" s="1" t="s">
        <v>10924</v>
      </c>
      <c r="B4362" s="1" t="s">
        <v>10925</v>
      </c>
      <c r="E4362" s="1" t="s">
        <v>12</v>
      </c>
      <c r="I4362" s="1" t="s">
        <v>10926</v>
      </c>
      <c r="J4362" s="1">
        <v>2011</v>
      </c>
    </row>
    <row r="4363" spans="1:10" ht="12.75">
      <c r="A4363" s="1" t="s">
        <v>10927</v>
      </c>
      <c r="B4363" s="1" t="s">
        <v>10928</v>
      </c>
      <c r="E4363" s="1" t="s">
        <v>12</v>
      </c>
      <c r="H4363" s="1" t="s">
        <v>51</v>
      </c>
      <c r="J4363" s="1">
        <v>2001</v>
      </c>
    </row>
    <row r="4364" spans="1:10" ht="12.75">
      <c r="A4364" s="1" t="s">
        <v>10929</v>
      </c>
      <c r="B4364" s="1" t="s">
        <v>10930</v>
      </c>
      <c r="E4364" s="1" t="s">
        <v>12</v>
      </c>
      <c r="H4364" s="1" t="s">
        <v>10931</v>
      </c>
      <c r="J4364" s="1">
        <v>2009</v>
      </c>
    </row>
    <row r="4365" spans="1:10" ht="12.75">
      <c r="A4365" s="1" t="s">
        <v>10932</v>
      </c>
      <c r="B4365" s="1" t="s">
        <v>10933</v>
      </c>
      <c r="E4365" s="1" t="s">
        <v>12</v>
      </c>
      <c r="H4365" s="1" t="s">
        <v>1761</v>
      </c>
      <c r="J4365" s="1">
        <v>2018</v>
      </c>
    </row>
    <row r="4366" spans="1:10" ht="12.75">
      <c r="A4366" s="1" t="s">
        <v>10934</v>
      </c>
      <c r="B4366" s="1" t="s">
        <v>10935</v>
      </c>
      <c r="E4366" s="1" t="s">
        <v>12</v>
      </c>
      <c r="H4366" s="1" t="s">
        <v>10936</v>
      </c>
      <c r="J4366" s="1">
        <v>2015</v>
      </c>
    </row>
    <row r="4367" spans="1:10" ht="12.75">
      <c r="A4367" s="1" t="s">
        <v>10937</v>
      </c>
      <c r="B4367" s="1" t="s">
        <v>10938</v>
      </c>
      <c r="E4367" s="1" t="s">
        <v>12</v>
      </c>
      <c r="H4367" s="1" t="s">
        <v>92</v>
      </c>
      <c r="J4367" s="1">
        <v>2013</v>
      </c>
    </row>
    <row r="4368" spans="1:10" ht="12.75">
      <c r="A4368" s="1" t="s">
        <v>10939</v>
      </c>
      <c r="B4368" s="1" t="s">
        <v>10940</v>
      </c>
      <c r="E4368" s="1" t="s">
        <v>12</v>
      </c>
      <c r="H4368" s="1" t="s">
        <v>10941</v>
      </c>
      <c r="J4368" s="1">
        <v>2016</v>
      </c>
    </row>
    <row r="4369" spans="1:10" ht="12.75">
      <c r="A4369" s="1" t="s">
        <v>10942</v>
      </c>
      <c r="B4369" s="1" t="s">
        <v>10943</v>
      </c>
      <c r="E4369" s="1" t="s">
        <v>12</v>
      </c>
      <c r="H4369" s="1" t="s">
        <v>10944</v>
      </c>
      <c r="J4369" s="1">
        <v>1998</v>
      </c>
    </row>
    <row r="4370" spans="1:10" ht="12.75">
      <c r="A4370" s="1" t="s">
        <v>8584</v>
      </c>
      <c r="B4370" s="1" t="s">
        <v>10945</v>
      </c>
      <c r="E4370" s="1" t="s">
        <v>12</v>
      </c>
      <c r="H4370" s="1" t="s">
        <v>425</v>
      </c>
      <c r="J4370" s="1">
        <v>2009</v>
      </c>
    </row>
    <row r="4371" spans="1:10" ht="12.75">
      <c r="A4371" s="1" t="s">
        <v>10946</v>
      </c>
      <c r="B4371" s="1" t="s">
        <v>10947</v>
      </c>
      <c r="E4371" s="1" t="s">
        <v>12</v>
      </c>
      <c r="H4371" s="1" t="s">
        <v>57</v>
      </c>
      <c r="J4371" s="1">
        <v>1995</v>
      </c>
    </row>
    <row r="4372" spans="1:10" ht="12.75">
      <c r="A4372" s="1" t="s">
        <v>10948</v>
      </c>
      <c r="B4372" s="1" t="s">
        <v>10949</v>
      </c>
      <c r="E4372" s="1" t="s">
        <v>17</v>
      </c>
      <c r="I4372" s="1" t="s">
        <v>1028</v>
      </c>
      <c r="J4372" s="1">
        <v>2000</v>
      </c>
    </row>
    <row r="4373" spans="1:10" ht="12.75">
      <c r="A4373" s="1" t="s">
        <v>10950</v>
      </c>
      <c r="B4373" s="1" t="s">
        <v>10951</v>
      </c>
      <c r="E4373" s="1" t="s">
        <v>12</v>
      </c>
      <c r="H4373" s="1" t="s">
        <v>10952</v>
      </c>
      <c r="J4373" s="1">
        <v>2018</v>
      </c>
    </row>
    <row r="4374" spans="1:10" ht="12.75">
      <c r="A4374" s="1" t="s">
        <v>10953</v>
      </c>
      <c r="B4374" s="1" t="s">
        <v>10954</v>
      </c>
      <c r="E4374" s="1" t="s">
        <v>12</v>
      </c>
      <c r="H4374" s="1" t="s">
        <v>1375</v>
      </c>
      <c r="J4374" s="1">
        <v>2015</v>
      </c>
    </row>
    <row r="4375" spans="1:10" ht="12.75">
      <c r="A4375" s="1" t="s">
        <v>10955</v>
      </c>
      <c r="B4375" s="1" t="s">
        <v>10956</v>
      </c>
      <c r="E4375" s="1" t="s">
        <v>12</v>
      </c>
      <c r="H4375" s="1" t="s">
        <v>10957</v>
      </c>
      <c r="J4375" s="1">
        <v>2011</v>
      </c>
    </row>
    <row r="4376" spans="1:10" ht="12.75">
      <c r="A4376" s="1" t="s">
        <v>10958</v>
      </c>
      <c r="B4376" s="1" t="s">
        <v>10959</v>
      </c>
      <c r="E4376" s="1" t="s">
        <v>12</v>
      </c>
      <c r="H4376" s="1" t="s">
        <v>10960</v>
      </c>
      <c r="J4376" s="1">
        <v>2019</v>
      </c>
    </row>
    <row r="4377" spans="1:10" ht="12.75">
      <c r="A4377" s="1" t="s">
        <v>10961</v>
      </c>
      <c r="B4377" s="1" t="s">
        <v>10962</v>
      </c>
      <c r="E4377" s="1" t="s">
        <v>12</v>
      </c>
      <c r="I4377" s="1" t="s">
        <v>10963</v>
      </c>
      <c r="J4377" s="1">
        <v>2009</v>
      </c>
    </row>
    <row r="4378" spans="1:10" ht="12.75">
      <c r="A4378" s="1" t="s">
        <v>10964</v>
      </c>
      <c r="B4378" s="1" t="s">
        <v>10965</v>
      </c>
      <c r="E4378" s="1" t="s">
        <v>12</v>
      </c>
      <c r="H4378" s="1" t="s">
        <v>10966</v>
      </c>
      <c r="J4378" s="1">
        <v>2011</v>
      </c>
    </row>
    <row r="4379" spans="1:10" ht="12.75">
      <c r="A4379" s="1" t="s">
        <v>10967</v>
      </c>
      <c r="B4379" s="1" t="s">
        <v>10968</v>
      </c>
      <c r="E4379" s="1" t="s">
        <v>12</v>
      </c>
      <c r="H4379" s="1" t="s">
        <v>10969</v>
      </c>
      <c r="J4379" s="1">
        <v>2011</v>
      </c>
    </row>
    <row r="4380" spans="1:10" ht="12.75">
      <c r="A4380" s="1" t="s">
        <v>10970</v>
      </c>
      <c r="B4380" s="1" t="s">
        <v>10971</v>
      </c>
      <c r="E4380" s="1" t="s">
        <v>17</v>
      </c>
      <c r="I4380" s="1" t="s">
        <v>10972</v>
      </c>
      <c r="J4380" s="1">
        <v>2006</v>
      </c>
    </row>
    <row r="4381" spans="1:10" ht="12.75">
      <c r="A4381" s="1" t="s">
        <v>10973</v>
      </c>
      <c r="B4381" s="1" t="s">
        <v>10974</v>
      </c>
      <c r="E4381" s="1" t="s">
        <v>12</v>
      </c>
      <c r="H4381" s="1" t="s">
        <v>10975</v>
      </c>
      <c r="J4381" s="1">
        <v>2017</v>
      </c>
    </row>
    <row r="4382" spans="1:10" ht="12.75">
      <c r="A4382" s="1" t="s">
        <v>10976</v>
      </c>
      <c r="B4382" s="1" t="s">
        <v>10977</v>
      </c>
      <c r="E4382" s="1" t="s">
        <v>12</v>
      </c>
      <c r="H4382" s="1" t="s">
        <v>5687</v>
      </c>
      <c r="J4382" s="1">
        <v>2008</v>
      </c>
    </row>
    <row r="4383" spans="1:10" ht="12.75">
      <c r="A4383" s="1" t="s">
        <v>10978</v>
      </c>
      <c r="B4383" s="1" t="s">
        <v>10979</v>
      </c>
      <c r="E4383" s="1" t="s">
        <v>12</v>
      </c>
      <c r="H4383" s="1" t="s">
        <v>150</v>
      </c>
      <c r="J4383" s="1">
        <v>2019</v>
      </c>
    </row>
    <row r="4384" spans="1:10" ht="12.75">
      <c r="A4384" s="1" t="s">
        <v>10980</v>
      </c>
      <c r="B4384" s="1" t="s">
        <v>10981</v>
      </c>
      <c r="E4384" s="1" t="s">
        <v>12</v>
      </c>
      <c r="H4384" s="1" t="s">
        <v>10982</v>
      </c>
      <c r="J4384" s="1">
        <v>2011</v>
      </c>
    </row>
    <row r="4385" spans="1:10" ht="12.75">
      <c r="A4385" s="1" t="s">
        <v>10983</v>
      </c>
      <c r="B4385" s="1" t="s">
        <v>10984</v>
      </c>
      <c r="E4385" s="1" t="s">
        <v>12</v>
      </c>
      <c r="I4385" s="1" t="s">
        <v>10985</v>
      </c>
      <c r="J4385" s="1">
        <v>2018</v>
      </c>
    </row>
    <row r="4386" spans="1:10" ht="12.75">
      <c r="A4386" s="1" t="s">
        <v>10986</v>
      </c>
      <c r="B4386" s="1" t="s">
        <v>10987</v>
      </c>
      <c r="E4386" s="1" t="s">
        <v>12</v>
      </c>
      <c r="H4386" s="1" t="s">
        <v>10988</v>
      </c>
      <c r="J4386" s="1">
        <v>2011</v>
      </c>
    </row>
    <row r="4387" spans="1:10" ht="12.75">
      <c r="A4387" s="1" t="s">
        <v>10989</v>
      </c>
      <c r="B4387" s="1" t="s">
        <v>10990</v>
      </c>
      <c r="E4387" s="1" t="s">
        <v>12</v>
      </c>
      <c r="I4387" s="1" t="s">
        <v>10991</v>
      </c>
      <c r="J4387" s="1">
        <v>2018</v>
      </c>
    </row>
    <row r="4388" spans="1:10" ht="12.75">
      <c r="A4388" s="1" t="s">
        <v>10992</v>
      </c>
      <c r="B4388" s="1" t="s">
        <v>10993</v>
      </c>
      <c r="E4388" s="1" t="s">
        <v>12</v>
      </c>
      <c r="H4388" s="1" t="s">
        <v>10994</v>
      </c>
      <c r="J4388" s="1">
        <v>2016</v>
      </c>
    </row>
    <row r="4389" spans="1:10" ht="12.75">
      <c r="A4389" s="1" t="s">
        <v>10995</v>
      </c>
      <c r="B4389" s="1" t="s">
        <v>10996</v>
      </c>
      <c r="E4389" s="1" t="s">
        <v>12</v>
      </c>
      <c r="H4389" s="1" t="s">
        <v>10997</v>
      </c>
      <c r="J4389" s="1">
        <v>2003</v>
      </c>
    </row>
    <row r="4390" spans="1:10" ht="12.75">
      <c r="A4390" s="1" t="s">
        <v>10998</v>
      </c>
      <c r="B4390" s="1" t="s">
        <v>10999</v>
      </c>
      <c r="E4390" s="1" t="s">
        <v>12</v>
      </c>
      <c r="H4390" s="1" t="s">
        <v>11000</v>
      </c>
      <c r="J4390" s="1">
        <v>1991</v>
      </c>
    </row>
    <row r="4391" spans="1:10" ht="12.75">
      <c r="A4391" s="1" t="s">
        <v>11001</v>
      </c>
      <c r="B4391" s="1" t="s">
        <v>11002</v>
      </c>
      <c r="E4391" s="1" t="s">
        <v>12</v>
      </c>
      <c r="H4391" s="1" t="s">
        <v>6648</v>
      </c>
      <c r="J4391" s="1">
        <v>2019</v>
      </c>
    </row>
    <row r="4392" spans="1:10" ht="12.75">
      <c r="A4392" s="1" t="s">
        <v>11003</v>
      </c>
      <c r="B4392" s="1" t="s">
        <v>11004</v>
      </c>
      <c r="E4392" s="1" t="s">
        <v>12</v>
      </c>
      <c r="I4392" s="1" t="s">
        <v>11005</v>
      </c>
      <c r="J4392" s="1">
        <v>2019</v>
      </c>
    </row>
    <row r="4393" spans="1:10" ht="12.75">
      <c r="A4393" s="1" t="s">
        <v>11006</v>
      </c>
      <c r="B4393" s="1" t="s">
        <v>11007</v>
      </c>
      <c r="E4393" s="1" t="s">
        <v>12</v>
      </c>
      <c r="I4393" s="1" t="s">
        <v>11008</v>
      </c>
      <c r="J4393" s="1">
        <v>1994</v>
      </c>
    </row>
    <row r="4394" spans="1:10" ht="12.75">
      <c r="A4394" s="1" t="s">
        <v>11009</v>
      </c>
      <c r="B4394" s="1" t="s">
        <v>11010</v>
      </c>
      <c r="E4394" s="1" t="s">
        <v>12</v>
      </c>
      <c r="H4394" s="1" t="s">
        <v>170</v>
      </c>
      <c r="J4394" s="1">
        <v>2008</v>
      </c>
    </row>
    <row r="4395" spans="1:10" ht="12.75">
      <c r="A4395" s="1" t="s">
        <v>11011</v>
      </c>
      <c r="B4395" s="1" t="s">
        <v>11012</v>
      </c>
      <c r="E4395" s="1" t="s">
        <v>12</v>
      </c>
      <c r="H4395" s="1" t="s">
        <v>11013</v>
      </c>
      <c r="J4395" s="1">
        <v>2017</v>
      </c>
    </row>
    <row r="4396" spans="1:10" ht="12.75">
      <c r="A4396" s="1" t="s">
        <v>11014</v>
      </c>
      <c r="B4396" s="1" t="s">
        <v>11015</v>
      </c>
      <c r="E4396" s="1" t="s">
        <v>12</v>
      </c>
      <c r="I4396" s="1" t="s">
        <v>11016</v>
      </c>
      <c r="J4396" s="1">
        <v>2003</v>
      </c>
    </row>
    <row r="4397" spans="1:10" ht="12.75">
      <c r="A4397" s="1" t="s">
        <v>11017</v>
      </c>
      <c r="B4397" s="1" t="s">
        <v>11018</v>
      </c>
      <c r="E4397" s="1" t="s">
        <v>12</v>
      </c>
      <c r="H4397" s="1" t="s">
        <v>2338</v>
      </c>
      <c r="J4397" s="1">
        <v>2017</v>
      </c>
    </row>
    <row r="4398" spans="1:10" ht="12.75">
      <c r="A4398" s="1" t="s">
        <v>11019</v>
      </c>
      <c r="B4398" s="1" t="s">
        <v>11020</v>
      </c>
      <c r="E4398" s="1" t="s">
        <v>12</v>
      </c>
      <c r="H4398" s="1" t="s">
        <v>57</v>
      </c>
      <c r="J4398" s="1">
        <v>2010</v>
      </c>
    </row>
    <row r="4399" spans="1:10" ht="12.75">
      <c r="A4399" s="1" t="s">
        <v>11021</v>
      </c>
      <c r="B4399" s="1" t="s">
        <v>11022</v>
      </c>
      <c r="E4399" s="1" t="s">
        <v>12</v>
      </c>
      <c r="H4399" s="1" t="s">
        <v>565</v>
      </c>
      <c r="J4399" s="1">
        <v>2019</v>
      </c>
    </row>
    <row r="4400" spans="1:10" ht="12.75">
      <c r="A4400" s="1" t="s">
        <v>11023</v>
      </c>
      <c r="B4400" s="1" t="s">
        <v>11024</v>
      </c>
      <c r="E4400" s="1" t="s">
        <v>12</v>
      </c>
      <c r="H4400" s="1" t="s">
        <v>619</v>
      </c>
      <c r="J4400" s="1">
        <v>2015</v>
      </c>
    </row>
    <row r="4401" spans="1:10" ht="12.75">
      <c r="A4401" s="1" t="s">
        <v>11025</v>
      </c>
      <c r="B4401" s="1" t="s">
        <v>11026</v>
      </c>
      <c r="E4401" s="1" t="s">
        <v>12</v>
      </c>
      <c r="H4401" s="1" t="s">
        <v>11027</v>
      </c>
      <c r="J4401" s="1">
        <v>2009</v>
      </c>
    </row>
    <row r="4402" spans="1:10" ht="12.75">
      <c r="A4402" s="1" t="s">
        <v>11028</v>
      </c>
      <c r="B4402" s="1" t="s">
        <v>11029</v>
      </c>
      <c r="E4402" s="1" t="s">
        <v>12</v>
      </c>
      <c r="H4402" s="1" t="s">
        <v>5103</v>
      </c>
      <c r="J4402" s="1">
        <v>1996</v>
      </c>
    </row>
    <row r="4403" spans="1:10" ht="12.75">
      <c r="A4403" s="1" t="s">
        <v>11030</v>
      </c>
      <c r="B4403" s="1" t="s">
        <v>11031</v>
      </c>
      <c r="E4403" s="1" t="s">
        <v>12</v>
      </c>
      <c r="H4403" s="1" t="s">
        <v>11032</v>
      </c>
      <c r="J4403" s="1">
        <v>2007</v>
      </c>
    </row>
    <row r="4404" spans="1:10" ht="12.75">
      <c r="A4404" s="1" t="s">
        <v>11033</v>
      </c>
      <c r="B4404" s="1" t="s">
        <v>11034</v>
      </c>
      <c r="E4404" s="1" t="s">
        <v>12</v>
      </c>
      <c r="H4404" s="1" t="s">
        <v>11035</v>
      </c>
      <c r="J4404" s="1">
        <v>2016</v>
      </c>
    </row>
    <row r="4405" spans="1:10" ht="12.75">
      <c r="A4405" s="1" t="s">
        <v>11036</v>
      </c>
      <c r="B4405" s="1" t="s">
        <v>11037</v>
      </c>
      <c r="E4405" s="1" t="s">
        <v>12</v>
      </c>
      <c r="H4405" s="1" t="s">
        <v>11038</v>
      </c>
      <c r="J4405" s="1">
        <v>2016</v>
      </c>
    </row>
    <row r="4406" spans="1:10" ht="12.75">
      <c r="A4406" s="1" t="s">
        <v>11039</v>
      </c>
      <c r="B4406" s="1" t="s">
        <v>11040</v>
      </c>
      <c r="E4406" s="1" t="s">
        <v>12</v>
      </c>
      <c r="H4406" s="1" t="s">
        <v>57</v>
      </c>
      <c r="J4406" s="1">
        <v>2013</v>
      </c>
    </row>
    <row r="4407" spans="1:10" ht="12.75">
      <c r="A4407" s="1" t="s">
        <v>11041</v>
      </c>
      <c r="B4407" s="1" t="s">
        <v>11042</v>
      </c>
      <c r="E4407" s="1" t="s">
        <v>12</v>
      </c>
      <c r="H4407" s="1" t="s">
        <v>11043</v>
      </c>
      <c r="J4407" s="1">
        <v>2017</v>
      </c>
    </row>
    <row r="4408" spans="1:10" ht="12.75">
      <c r="A4408" s="1" t="s">
        <v>11044</v>
      </c>
      <c r="B4408" s="1" t="s">
        <v>11045</v>
      </c>
      <c r="E4408" s="1" t="s">
        <v>12</v>
      </c>
      <c r="I4408" s="1" t="s">
        <v>11046</v>
      </c>
      <c r="J4408" s="1">
        <v>2004</v>
      </c>
    </row>
    <row r="4409" spans="1:10" ht="12.75">
      <c r="A4409" s="1" t="s">
        <v>11047</v>
      </c>
      <c r="B4409" s="1" t="s">
        <v>11048</v>
      </c>
      <c r="E4409" s="1" t="s">
        <v>12</v>
      </c>
      <c r="H4409" s="1" t="s">
        <v>11049</v>
      </c>
      <c r="J4409" s="1">
        <v>2017</v>
      </c>
    </row>
    <row r="4410" spans="1:10" ht="12.75">
      <c r="A4410" s="1" t="s">
        <v>11050</v>
      </c>
      <c r="B4410" s="1" t="s">
        <v>11051</v>
      </c>
      <c r="E4410" s="1" t="s">
        <v>12</v>
      </c>
      <c r="H4410" s="1" t="s">
        <v>11052</v>
      </c>
      <c r="J4410" s="1">
        <v>2018</v>
      </c>
    </row>
    <row r="4411" spans="1:10" ht="12.75">
      <c r="A4411" s="1" t="s">
        <v>11053</v>
      </c>
      <c r="B4411" s="1" t="s">
        <v>11054</v>
      </c>
      <c r="E4411" s="1" t="s">
        <v>12</v>
      </c>
      <c r="H4411" s="1" t="s">
        <v>10176</v>
      </c>
      <c r="J4411" s="1">
        <v>2013</v>
      </c>
    </row>
    <row r="4412" spans="1:10" ht="12.75">
      <c r="A4412" s="1" t="s">
        <v>11055</v>
      </c>
      <c r="B4412" s="1" t="s">
        <v>11056</v>
      </c>
      <c r="E4412" s="1" t="s">
        <v>12</v>
      </c>
      <c r="I4412" s="1" t="s">
        <v>11057</v>
      </c>
      <c r="J4412" s="1">
        <v>2018</v>
      </c>
    </row>
    <row r="4413" spans="1:10" ht="12.75">
      <c r="A4413" s="1" t="s">
        <v>7108</v>
      </c>
      <c r="B4413" s="1" t="s">
        <v>11058</v>
      </c>
      <c r="E4413" s="1" t="s">
        <v>12</v>
      </c>
      <c r="I4413" s="1" t="s">
        <v>11059</v>
      </c>
      <c r="J4413" s="1">
        <v>2013</v>
      </c>
    </row>
    <row r="4414" spans="1:10" ht="12.75">
      <c r="A4414" s="1" t="s">
        <v>11060</v>
      </c>
      <c r="B4414" s="1" t="s">
        <v>11061</v>
      </c>
      <c r="E4414" s="1" t="s">
        <v>12</v>
      </c>
      <c r="H4414" s="1" t="s">
        <v>3037</v>
      </c>
      <c r="J4414" s="1">
        <v>1998</v>
      </c>
    </row>
    <row r="4415" spans="1:10" ht="12.75">
      <c r="A4415" s="1" t="s">
        <v>11062</v>
      </c>
      <c r="B4415" s="1" t="s">
        <v>11063</v>
      </c>
      <c r="E4415" s="1" t="s">
        <v>12</v>
      </c>
      <c r="H4415" s="1" t="s">
        <v>11064</v>
      </c>
      <c r="J4415" s="1">
        <v>2018</v>
      </c>
    </row>
    <row r="4416" spans="1:10" ht="12.75">
      <c r="A4416" s="1" t="s">
        <v>11065</v>
      </c>
      <c r="B4416" s="1" t="s">
        <v>11066</v>
      </c>
      <c r="E4416" s="1" t="s">
        <v>12</v>
      </c>
      <c r="H4416" s="1" t="s">
        <v>11067</v>
      </c>
      <c r="J4416" s="1">
        <v>2008</v>
      </c>
    </row>
    <row r="4417" spans="1:10" ht="12.75">
      <c r="A4417" s="1" t="s">
        <v>11068</v>
      </c>
      <c r="B4417" s="1" t="s">
        <v>11069</v>
      </c>
      <c r="E4417" s="1" t="s">
        <v>12</v>
      </c>
      <c r="H4417" s="1" t="s">
        <v>2743</v>
      </c>
      <c r="J4417" s="1">
        <v>2015</v>
      </c>
    </row>
    <row r="4418" spans="1:10" ht="12.75">
      <c r="A4418" s="1" t="s">
        <v>11070</v>
      </c>
      <c r="B4418" s="1" t="s">
        <v>11071</v>
      </c>
      <c r="E4418" s="1" t="s">
        <v>12</v>
      </c>
      <c r="I4418" s="1" t="s">
        <v>11072</v>
      </c>
      <c r="J4418" s="1">
        <v>2005</v>
      </c>
    </row>
    <row r="4419" spans="1:10" ht="12.75">
      <c r="A4419" s="1" t="s">
        <v>11073</v>
      </c>
      <c r="B4419" s="1" t="s">
        <v>11074</v>
      </c>
      <c r="E4419" s="1" t="s">
        <v>12</v>
      </c>
      <c r="H4419" s="1" t="s">
        <v>377</v>
      </c>
      <c r="J4419" s="1">
        <v>2019</v>
      </c>
    </row>
    <row r="4420" spans="1:10" ht="12.75">
      <c r="A4420" s="1" t="s">
        <v>11075</v>
      </c>
      <c r="B4420" s="1" t="s">
        <v>11076</v>
      </c>
      <c r="E4420" s="1" t="s">
        <v>12</v>
      </c>
      <c r="H4420" s="1" t="s">
        <v>7947</v>
      </c>
      <c r="J4420" s="1">
        <v>2016</v>
      </c>
    </row>
    <row r="4421" spans="1:10" ht="12.75">
      <c r="A4421" s="1" t="s">
        <v>11077</v>
      </c>
      <c r="B4421" s="1" t="s">
        <v>11078</v>
      </c>
      <c r="E4421" s="1" t="s">
        <v>12</v>
      </c>
      <c r="H4421" s="1" t="s">
        <v>11079</v>
      </c>
      <c r="J4421" s="1">
        <v>2006</v>
      </c>
    </row>
    <row r="4422" spans="1:10" ht="12.75">
      <c r="A4422" s="1" t="s">
        <v>11080</v>
      </c>
      <c r="B4422" s="1" t="s">
        <v>11081</v>
      </c>
      <c r="E4422" s="1" t="s">
        <v>12</v>
      </c>
      <c r="H4422" s="1" t="s">
        <v>1247</v>
      </c>
      <c r="J4422" s="1">
        <v>2017</v>
      </c>
    </row>
    <row r="4423" spans="1:10" ht="12.75">
      <c r="A4423" s="1" t="s">
        <v>11082</v>
      </c>
      <c r="B4423" s="1" t="s">
        <v>11083</v>
      </c>
      <c r="E4423" s="1" t="s">
        <v>12</v>
      </c>
      <c r="H4423" s="1" t="s">
        <v>89</v>
      </c>
      <c r="J4423" s="1">
        <v>2018</v>
      </c>
    </row>
    <row r="4424" spans="1:10" ht="12.75">
      <c r="A4424" s="1" t="s">
        <v>11084</v>
      </c>
      <c r="B4424" s="1" t="s">
        <v>11085</v>
      </c>
      <c r="E4424" s="1" t="s">
        <v>12</v>
      </c>
      <c r="H4424" s="1" t="s">
        <v>377</v>
      </c>
      <c r="J4424" s="1">
        <v>2019</v>
      </c>
    </row>
    <row r="4425" spans="1:10" ht="12.75">
      <c r="A4425" s="1" t="s">
        <v>11086</v>
      </c>
      <c r="B4425" s="1" t="s">
        <v>11087</v>
      </c>
      <c r="E4425" s="1" t="s">
        <v>12</v>
      </c>
      <c r="H4425" s="1" t="s">
        <v>57</v>
      </c>
      <c r="J4425" s="1">
        <v>2017</v>
      </c>
    </row>
    <row r="4426" spans="1:10" ht="12.75">
      <c r="A4426" s="1" t="s">
        <v>11088</v>
      </c>
      <c r="B4426" s="1" t="s">
        <v>11089</v>
      </c>
      <c r="E4426" s="1" t="s">
        <v>12</v>
      </c>
      <c r="H4426" s="1" t="s">
        <v>11090</v>
      </c>
      <c r="J4426" s="1">
        <v>1996</v>
      </c>
    </row>
    <row r="4427" spans="1:10" ht="12.75">
      <c r="A4427" s="1" t="s">
        <v>11091</v>
      </c>
      <c r="B4427" s="1" t="s">
        <v>11092</v>
      </c>
      <c r="E4427" s="1" t="s">
        <v>12</v>
      </c>
      <c r="I4427" s="1" t="s">
        <v>9499</v>
      </c>
      <c r="J4427" s="1">
        <v>2009</v>
      </c>
    </row>
    <row r="4428" spans="1:10" ht="12.75">
      <c r="A4428" s="1" t="s">
        <v>11093</v>
      </c>
      <c r="B4428" s="1" t="s">
        <v>11094</v>
      </c>
      <c r="E4428" s="1" t="s">
        <v>12</v>
      </c>
      <c r="H4428" s="1" t="s">
        <v>1629</v>
      </c>
      <c r="J4428" s="1">
        <v>2006</v>
      </c>
    </row>
    <row r="4429" spans="1:10" ht="12.75">
      <c r="A4429" s="1" t="s">
        <v>11095</v>
      </c>
      <c r="B4429" s="1" t="s">
        <v>11096</v>
      </c>
      <c r="E4429" s="1" t="s">
        <v>12</v>
      </c>
      <c r="H4429" s="1" t="s">
        <v>11097</v>
      </c>
      <c r="J4429" s="1">
        <v>2005</v>
      </c>
    </row>
    <row r="4430" spans="1:10" ht="12.75">
      <c r="A4430" s="1" t="s">
        <v>11098</v>
      </c>
      <c r="B4430" s="1" t="s">
        <v>11099</v>
      </c>
      <c r="E4430" s="1" t="s">
        <v>12</v>
      </c>
      <c r="H4430" s="1" t="s">
        <v>351</v>
      </c>
      <c r="J4430" s="1">
        <v>2008</v>
      </c>
    </row>
    <row r="4431" spans="1:10" ht="12.75">
      <c r="A4431" s="1" t="s">
        <v>11100</v>
      </c>
      <c r="B4431" s="1" t="s">
        <v>11101</v>
      </c>
      <c r="E4431" s="1" t="s">
        <v>12</v>
      </c>
      <c r="H4431" s="1" t="s">
        <v>11102</v>
      </c>
      <c r="J4431" s="1">
        <v>2006</v>
      </c>
    </row>
    <row r="4432" spans="1:10" ht="12.75">
      <c r="A4432" s="1" t="s">
        <v>11103</v>
      </c>
      <c r="B4432" s="1" t="s">
        <v>11104</v>
      </c>
      <c r="E4432" s="1" t="s">
        <v>17</v>
      </c>
      <c r="H4432" s="1" t="s">
        <v>89</v>
      </c>
      <c r="J4432" s="1">
        <v>2019</v>
      </c>
    </row>
    <row r="4433" spans="1:10" ht="12.75">
      <c r="A4433" s="1" t="s">
        <v>11105</v>
      </c>
      <c r="B4433" s="1" t="s">
        <v>11106</v>
      </c>
      <c r="E4433" s="1" t="s">
        <v>12</v>
      </c>
      <c r="H4433" s="1" t="s">
        <v>377</v>
      </c>
      <c r="J4433" s="1">
        <v>2018</v>
      </c>
    </row>
    <row r="4434" spans="1:10" ht="12.75">
      <c r="A4434" s="1" t="s">
        <v>11107</v>
      </c>
      <c r="B4434" s="1" t="s">
        <v>11108</v>
      </c>
      <c r="E4434" s="1" t="s">
        <v>12</v>
      </c>
      <c r="H4434" s="1" t="s">
        <v>10944</v>
      </c>
      <c r="J4434" s="1">
        <v>1999</v>
      </c>
    </row>
    <row r="4435" spans="1:10" ht="12.75">
      <c r="A4435" s="1" t="s">
        <v>11109</v>
      </c>
      <c r="B4435" s="1" t="s">
        <v>11110</v>
      </c>
      <c r="E4435" s="1" t="s">
        <v>12</v>
      </c>
      <c r="I4435" s="1" t="s">
        <v>1779</v>
      </c>
      <c r="J4435" s="1">
        <v>1996</v>
      </c>
    </row>
    <row r="4436" spans="1:10" ht="12.75">
      <c r="A4436" s="1" t="s">
        <v>11111</v>
      </c>
      <c r="B4436" s="1" t="s">
        <v>11112</v>
      </c>
      <c r="E4436" s="1" t="s">
        <v>12</v>
      </c>
      <c r="H4436" s="1" t="s">
        <v>11113</v>
      </c>
      <c r="J4436" s="1">
        <v>2008</v>
      </c>
    </row>
    <row r="4437" spans="1:10" ht="12.75">
      <c r="A4437" s="1" t="s">
        <v>11114</v>
      </c>
      <c r="B4437" s="1" t="s">
        <v>11115</v>
      </c>
      <c r="E4437" s="1" t="s">
        <v>12</v>
      </c>
      <c r="H4437" s="1" t="s">
        <v>4805</v>
      </c>
      <c r="J4437" s="1">
        <v>2019</v>
      </c>
    </row>
    <row r="4438" spans="1:10" ht="12.75">
      <c r="A4438" s="1" t="s">
        <v>11116</v>
      </c>
      <c r="B4438" s="1" t="s">
        <v>11117</v>
      </c>
      <c r="E4438" s="1" t="s">
        <v>12</v>
      </c>
      <c r="H4438" s="1" t="s">
        <v>2521</v>
      </c>
      <c r="J4438" s="1">
        <v>2019</v>
      </c>
    </row>
    <row r="4439" spans="1:10" ht="12.75">
      <c r="A4439" s="1" t="s">
        <v>11118</v>
      </c>
      <c r="B4439" s="1" t="s">
        <v>11119</v>
      </c>
      <c r="E4439" s="1" t="s">
        <v>12</v>
      </c>
      <c r="I4439" s="1" t="s">
        <v>11120</v>
      </c>
      <c r="J4439" s="1">
        <v>1995</v>
      </c>
    </row>
    <row r="4440" spans="1:10" ht="12.75">
      <c r="A4440" s="1" t="s">
        <v>11121</v>
      </c>
      <c r="B4440" s="1" t="s">
        <v>11122</v>
      </c>
      <c r="E4440" s="1" t="s">
        <v>12</v>
      </c>
      <c r="H4440" s="1" t="s">
        <v>7512</v>
      </c>
      <c r="J4440" s="1">
        <v>1992</v>
      </c>
    </row>
    <row r="4441" spans="1:10" ht="12.75">
      <c r="A4441" s="1" t="s">
        <v>11123</v>
      </c>
      <c r="B4441" s="1" t="s">
        <v>11124</v>
      </c>
      <c r="E4441" s="1" t="s">
        <v>12</v>
      </c>
      <c r="I4441" s="1" t="s">
        <v>1614</v>
      </c>
      <c r="J4441" s="1">
        <v>2003</v>
      </c>
    </row>
    <row r="4442" spans="1:10" ht="12.75">
      <c r="A4442" s="1" t="s">
        <v>11125</v>
      </c>
      <c r="B4442" s="1" t="s">
        <v>11126</v>
      </c>
      <c r="E4442" s="1" t="s">
        <v>12</v>
      </c>
      <c r="H4442" s="1" t="s">
        <v>377</v>
      </c>
      <c r="J4442" s="1">
        <v>2019</v>
      </c>
    </row>
    <row r="4443" spans="1:10" ht="12.75">
      <c r="A4443" s="1" t="s">
        <v>11127</v>
      </c>
      <c r="B4443" s="1" t="s">
        <v>11128</v>
      </c>
      <c r="E4443" s="1" t="s">
        <v>12</v>
      </c>
      <c r="I4443" s="1" t="s">
        <v>162</v>
      </c>
      <c r="J4443" s="1">
        <v>2011</v>
      </c>
    </row>
    <row r="4444" spans="1:10" ht="12.75">
      <c r="A4444" s="1" t="s">
        <v>11129</v>
      </c>
      <c r="B4444" s="1" t="s">
        <v>11130</v>
      </c>
      <c r="E4444" s="1" t="s">
        <v>12</v>
      </c>
      <c r="I4444" s="1" t="s">
        <v>5644</v>
      </c>
      <c r="J4444" s="1">
        <v>2012</v>
      </c>
    </row>
    <row r="4445" spans="1:10" ht="12.75">
      <c r="A4445" s="1" t="s">
        <v>11131</v>
      </c>
      <c r="B4445" s="1" t="s">
        <v>11132</v>
      </c>
      <c r="E4445" s="1" t="s">
        <v>12</v>
      </c>
      <c r="H4445" s="1" t="s">
        <v>719</v>
      </c>
      <c r="J4445" s="1">
        <v>2005</v>
      </c>
    </row>
    <row r="4446" spans="1:10" ht="12.75">
      <c r="A4446" s="1" t="s">
        <v>11133</v>
      </c>
      <c r="B4446" s="1" t="s">
        <v>11134</v>
      </c>
      <c r="E4446" s="1" t="s">
        <v>12</v>
      </c>
      <c r="H4446" s="1" t="s">
        <v>57</v>
      </c>
      <c r="J4446" s="1">
        <v>2001</v>
      </c>
    </row>
    <row r="4447" spans="1:10" ht="12.75">
      <c r="A4447" s="1" t="s">
        <v>11135</v>
      </c>
      <c r="B4447" s="1" t="s">
        <v>11136</v>
      </c>
      <c r="E4447" s="1" t="s">
        <v>12</v>
      </c>
      <c r="I4447" s="1" t="s">
        <v>11137</v>
      </c>
      <c r="J4447" s="1">
        <v>2007</v>
      </c>
    </row>
    <row r="4448" spans="1:10" ht="12.75">
      <c r="A4448" s="1" t="s">
        <v>11138</v>
      </c>
      <c r="B4448" s="1" t="s">
        <v>11139</v>
      </c>
      <c r="E4448" s="1" t="s">
        <v>12</v>
      </c>
      <c r="I4448" s="1" t="s">
        <v>1632</v>
      </c>
      <c r="J4448" s="1">
        <v>1996</v>
      </c>
    </row>
    <row r="4449" spans="1:10" ht="12.75">
      <c r="A4449" s="1" t="s">
        <v>11140</v>
      </c>
      <c r="B4449" s="1" t="s">
        <v>11141</v>
      </c>
      <c r="E4449" s="1" t="s">
        <v>12</v>
      </c>
      <c r="I4449" s="1" t="s">
        <v>8494</v>
      </c>
      <c r="J4449" s="1">
        <v>2010</v>
      </c>
    </row>
    <row r="4450" spans="1:10" ht="12.75">
      <c r="A4450" s="1" t="s">
        <v>11142</v>
      </c>
      <c r="B4450" s="1" t="s">
        <v>11143</v>
      </c>
      <c r="E4450" s="1" t="s">
        <v>12</v>
      </c>
      <c r="H4450" s="1" t="s">
        <v>153</v>
      </c>
      <c r="J4450" s="1">
        <v>2000</v>
      </c>
    </row>
    <row r="4451" spans="1:10" ht="12.75">
      <c r="A4451" s="1" t="s">
        <v>11144</v>
      </c>
      <c r="B4451" s="1" t="s">
        <v>11145</v>
      </c>
      <c r="E4451" s="1" t="s">
        <v>12</v>
      </c>
      <c r="H4451" s="1" t="s">
        <v>107</v>
      </c>
      <c r="J4451" s="1">
        <v>2019</v>
      </c>
    </row>
    <row r="4452" spans="1:10" ht="12.75">
      <c r="A4452" s="1" t="s">
        <v>11146</v>
      </c>
      <c r="B4452" s="1" t="s">
        <v>11147</v>
      </c>
      <c r="E4452" s="1" t="s">
        <v>12</v>
      </c>
      <c r="I4452" s="1" t="s">
        <v>2728</v>
      </c>
      <c r="J4452" s="1">
        <v>2010</v>
      </c>
    </row>
    <row r="4453" spans="1:10" ht="12.75">
      <c r="A4453" s="1" t="s">
        <v>11148</v>
      </c>
      <c r="B4453" s="1" t="s">
        <v>11149</v>
      </c>
      <c r="E4453" s="1" t="s">
        <v>12</v>
      </c>
      <c r="H4453" s="1" t="s">
        <v>11150</v>
      </c>
      <c r="J4453" s="1">
        <v>2015</v>
      </c>
    </row>
    <row r="4454" spans="1:10" ht="12.75">
      <c r="A4454" s="1" t="s">
        <v>11151</v>
      </c>
      <c r="B4454" s="1" t="s">
        <v>11152</v>
      </c>
      <c r="E4454" s="1" t="s">
        <v>12</v>
      </c>
      <c r="I4454" s="1" t="s">
        <v>11153</v>
      </c>
      <c r="J4454" s="1">
        <v>2014</v>
      </c>
    </row>
    <row r="4455" spans="1:10" ht="12.75">
      <c r="A4455" s="1" t="s">
        <v>11154</v>
      </c>
      <c r="B4455" s="1" t="s">
        <v>11155</v>
      </c>
      <c r="E4455" s="1" t="s">
        <v>12</v>
      </c>
      <c r="H4455" s="1" t="s">
        <v>11156</v>
      </c>
      <c r="J4455" s="1">
        <v>2002</v>
      </c>
    </row>
    <row r="4456" spans="1:10" ht="12.75">
      <c r="A4456" s="1" t="s">
        <v>11157</v>
      </c>
      <c r="B4456" s="1" t="s">
        <v>11158</v>
      </c>
      <c r="E4456" s="1" t="s">
        <v>12</v>
      </c>
      <c r="H4456" s="1" t="s">
        <v>89</v>
      </c>
      <c r="J4456" s="1">
        <v>2019</v>
      </c>
    </row>
    <row r="4457" spans="1:10" ht="12.75">
      <c r="A4457" s="1" t="s">
        <v>627</v>
      </c>
      <c r="B4457" s="1" t="s">
        <v>11159</v>
      </c>
      <c r="E4457" s="1" t="s">
        <v>12</v>
      </c>
      <c r="H4457" s="1" t="s">
        <v>931</v>
      </c>
      <c r="J4457" s="1">
        <v>2002</v>
      </c>
    </row>
    <row r="4458" spans="1:10" ht="12.75">
      <c r="A4458" s="1" t="s">
        <v>11160</v>
      </c>
      <c r="B4458" s="1" t="s">
        <v>11161</v>
      </c>
      <c r="E4458" s="1" t="s">
        <v>17</v>
      </c>
      <c r="H4458" s="1" t="s">
        <v>458</v>
      </c>
      <c r="J4458" s="1">
        <v>2001</v>
      </c>
    </row>
    <row r="4459" spans="1:10" ht="12.75">
      <c r="A4459" s="1" t="s">
        <v>11162</v>
      </c>
      <c r="B4459" s="1" t="s">
        <v>11163</v>
      </c>
      <c r="E4459" s="1" t="s">
        <v>12</v>
      </c>
      <c r="H4459" s="1" t="s">
        <v>11164</v>
      </c>
      <c r="J4459" s="1">
        <v>2013</v>
      </c>
    </row>
    <row r="4460" spans="1:10" ht="12.75">
      <c r="A4460" s="1" t="s">
        <v>11165</v>
      </c>
      <c r="B4460" s="1" t="s">
        <v>11166</v>
      </c>
      <c r="E4460" s="1" t="s">
        <v>12</v>
      </c>
      <c r="I4460" s="1" t="s">
        <v>11167</v>
      </c>
      <c r="J4460" s="1">
        <v>1995</v>
      </c>
    </row>
    <row r="4461" spans="1:10" ht="12.75">
      <c r="A4461" s="1" t="s">
        <v>11168</v>
      </c>
      <c r="B4461" s="1" t="s">
        <v>11169</v>
      </c>
      <c r="E4461" s="1" t="s">
        <v>12</v>
      </c>
      <c r="H4461" s="1" t="s">
        <v>11170</v>
      </c>
      <c r="J4461" s="1">
        <v>2009</v>
      </c>
    </row>
    <row r="4462" spans="1:10" ht="12.75">
      <c r="A4462" s="1" t="s">
        <v>11171</v>
      </c>
      <c r="B4462" s="1" t="s">
        <v>11172</v>
      </c>
      <c r="E4462" s="1" t="s">
        <v>12</v>
      </c>
      <c r="H4462" s="1" t="s">
        <v>7472</v>
      </c>
      <c r="J4462" s="1">
        <v>2014</v>
      </c>
    </row>
    <row r="4463" spans="1:10" ht="12.75">
      <c r="A4463" s="1" t="s">
        <v>11173</v>
      </c>
      <c r="B4463" s="1" t="s">
        <v>11174</v>
      </c>
      <c r="E4463" s="1" t="s">
        <v>12</v>
      </c>
      <c r="I4463" s="1" t="s">
        <v>11175</v>
      </c>
      <c r="J4463" s="1">
        <v>1993</v>
      </c>
    </row>
    <row r="4464" spans="1:10" ht="12.75">
      <c r="A4464" s="1" t="s">
        <v>11176</v>
      </c>
      <c r="B4464" s="1" t="s">
        <v>11177</v>
      </c>
      <c r="E4464" s="1" t="s">
        <v>12</v>
      </c>
      <c r="I4464" s="1" t="s">
        <v>6719</v>
      </c>
      <c r="J4464" s="1">
        <v>2018</v>
      </c>
    </row>
    <row r="4465" spans="1:10" ht="12.75">
      <c r="A4465" s="1" t="s">
        <v>11178</v>
      </c>
      <c r="B4465" s="1" t="s">
        <v>11179</v>
      </c>
      <c r="E4465" s="1" t="s">
        <v>12</v>
      </c>
      <c r="H4465" s="1" t="s">
        <v>11180</v>
      </c>
      <c r="J4465" s="1">
        <v>2010</v>
      </c>
    </row>
    <row r="4466" spans="1:10" ht="12.75">
      <c r="A4466" s="1" t="s">
        <v>11181</v>
      </c>
      <c r="B4466" s="1" t="s">
        <v>11182</v>
      </c>
      <c r="E4466" s="1" t="s">
        <v>12</v>
      </c>
      <c r="H4466" s="1" t="s">
        <v>7122</v>
      </c>
      <c r="J4466" s="1">
        <v>2013</v>
      </c>
    </row>
    <row r="4467" spans="1:10" ht="12.75">
      <c r="A4467" s="1" t="s">
        <v>11183</v>
      </c>
      <c r="B4467" s="1" t="s">
        <v>11184</v>
      </c>
      <c r="E4467" s="1" t="s">
        <v>12</v>
      </c>
      <c r="H4467" s="1" t="s">
        <v>75</v>
      </c>
      <c r="J4467" s="1">
        <v>2013</v>
      </c>
    </row>
    <row r="4468" spans="1:10" ht="12.75">
      <c r="A4468" s="1" t="s">
        <v>11185</v>
      </c>
      <c r="B4468" s="1" t="s">
        <v>11186</v>
      </c>
      <c r="E4468" s="1" t="s">
        <v>12</v>
      </c>
      <c r="I4468" s="1" t="s">
        <v>1070</v>
      </c>
      <c r="J4468" s="1">
        <v>2008</v>
      </c>
    </row>
    <row r="4469" spans="1:10" ht="12.75">
      <c r="A4469" s="1" t="s">
        <v>11187</v>
      </c>
      <c r="B4469" s="1" t="s">
        <v>11188</v>
      </c>
      <c r="E4469" s="1" t="s">
        <v>12</v>
      </c>
      <c r="H4469" s="1" t="s">
        <v>57</v>
      </c>
      <c r="J4469" s="1">
        <v>2017</v>
      </c>
    </row>
    <row r="4470" spans="1:10" ht="12.75">
      <c r="A4470" s="1" t="s">
        <v>11189</v>
      </c>
      <c r="B4470" s="1" t="s">
        <v>11190</v>
      </c>
      <c r="E4470" s="1" t="s">
        <v>12</v>
      </c>
      <c r="I4470" s="1" t="s">
        <v>3646</v>
      </c>
      <c r="J4470" s="1">
        <v>2006</v>
      </c>
    </row>
    <row r="4471" spans="1:10" ht="12.75">
      <c r="A4471" s="1" t="s">
        <v>11191</v>
      </c>
      <c r="B4471" s="1" t="s">
        <v>11192</v>
      </c>
      <c r="E4471" s="1" t="s">
        <v>12</v>
      </c>
      <c r="I4471" s="1" t="s">
        <v>1741</v>
      </c>
      <c r="J4471" s="1">
        <v>2017</v>
      </c>
    </row>
    <row r="4472" spans="1:10" ht="12.75">
      <c r="A4472" s="1" t="s">
        <v>11193</v>
      </c>
      <c r="B4472" s="1" t="s">
        <v>11194</v>
      </c>
      <c r="E4472" s="1" t="s">
        <v>12</v>
      </c>
      <c r="H4472" s="1" t="s">
        <v>11195</v>
      </c>
      <c r="J4472" s="1">
        <v>2011</v>
      </c>
    </row>
    <row r="4473" spans="1:10" ht="12.75">
      <c r="A4473" s="1" t="s">
        <v>11196</v>
      </c>
      <c r="B4473" s="1" t="s">
        <v>11197</v>
      </c>
      <c r="E4473" s="1" t="s">
        <v>12</v>
      </c>
      <c r="H4473" s="1" t="s">
        <v>11198</v>
      </c>
      <c r="J4473" s="1">
        <v>2010</v>
      </c>
    </row>
    <row r="4474" spans="1:10" ht="12.75">
      <c r="A4474" s="1" t="s">
        <v>11199</v>
      </c>
      <c r="B4474" s="1" t="s">
        <v>11200</v>
      </c>
      <c r="E4474" s="1" t="s">
        <v>12</v>
      </c>
      <c r="H4474" s="1" t="s">
        <v>10509</v>
      </c>
      <c r="J4474" s="1">
        <v>2006</v>
      </c>
    </row>
    <row r="4475" spans="1:10" ht="12.75">
      <c r="A4475" s="1" t="s">
        <v>11201</v>
      </c>
      <c r="B4475" s="1" t="s">
        <v>11202</v>
      </c>
      <c r="E4475" s="1" t="s">
        <v>12</v>
      </c>
      <c r="H4475" s="1" t="s">
        <v>57</v>
      </c>
      <c r="J4475" s="1">
        <v>2013</v>
      </c>
    </row>
    <row r="4476" spans="1:10" ht="12.75">
      <c r="A4476" s="1" t="s">
        <v>11203</v>
      </c>
      <c r="B4476" s="1" t="s">
        <v>11204</v>
      </c>
      <c r="E4476" s="1" t="s">
        <v>17</v>
      </c>
      <c r="H4476" s="1" t="s">
        <v>7515</v>
      </c>
      <c r="J4476" s="1">
        <v>2019</v>
      </c>
    </row>
    <row r="4477" spans="1:10" ht="12.75">
      <c r="A4477" s="1" t="s">
        <v>11205</v>
      </c>
      <c r="B4477" s="1" t="s">
        <v>11206</v>
      </c>
      <c r="E4477" s="1" t="s">
        <v>12</v>
      </c>
      <c r="I4477" s="1" t="s">
        <v>11120</v>
      </c>
      <c r="J4477" s="1">
        <v>1995</v>
      </c>
    </row>
    <row r="4478" spans="1:10" ht="12.75">
      <c r="A4478" s="1" t="s">
        <v>11207</v>
      </c>
      <c r="B4478" s="1" t="s">
        <v>11208</v>
      </c>
      <c r="E4478" s="1" t="s">
        <v>12</v>
      </c>
      <c r="H4478" s="1" t="s">
        <v>11209</v>
      </c>
      <c r="J4478" s="1">
        <v>2007</v>
      </c>
    </row>
    <row r="4479" spans="1:10" ht="12.75">
      <c r="A4479" s="1" t="s">
        <v>11210</v>
      </c>
      <c r="B4479" s="1" t="s">
        <v>11211</v>
      </c>
      <c r="E4479" s="1" t="s">
        <v>17</v>
      </c>
      <c r="H4479" s="1" t="s">
        <v>199</v>
      </c>
      <c r="J4479" s="1">
        <v>2015</v>
      </c>
    </row>
    <row r="4480" spans="1:10" ht="12.75">
      <c r="A4480" s="1" t="s">
        <v>11212</v>
      </c>
      <c r="B4480" s="1" t="s">
        <v>11213</v>
      </c>
      <c r="E4480" s="1" t="s">
        <v>12</v>
      </c>
      <c r="I4480" s="1" t="s">
        <v>48</v>
      </c>
      <c r="J4480" s="1">
        <v>2011</v>
      </c>
    </row>
    <row r="4481" spans="1:10" ht="12.75">
      <c r="A4481" s="1" t="s">
        <v>11214</v>
      </c>
      <c r="B4481" s="1" t="s">
        <v>11215</v>
      </c>
      <c r="E4481" s="1" t="s">
        <v>12</v>
      </c>
      <c r="I4481" s="1" t="s">
        <v>11216</v>
      </c>
      <c r="J4481" s="1">
        <v>1990</v>
      </c>
    </row>
    <row r="4482" spans="1:10" ht="12.75">
      <c r="A4482" s="1" t="s">
        <v>11217</v>
      </c>
      <c r="B4482" s="1" t="s">
        <v>11218</v>
      </c>
      <c r="E4482" s="1" t="s">
        <v>12</v>
      </c>
      <c r="I4482" s="1" t="s">
        <v>11219</v>
      </c>
      <c r="J4482" s="1">
        <v>2015</v>
      </c>
    </row>
    <row r="4483" spans="1:10" ht="12.75">
      <c r="A4483" s="1" t="s">
        <v>11220</v>
      </c>
      <c r="B4483" s="1" t="s">
        <v>11221</v>
      </c>
      <c r="E4483" s="1" t="s">
        <v>17</v>
      </c>
      <c r="H4483" s="1" t="s">
        <v>4134</v>
      </c>
      <c r="J4483" s="1">
        <v>2001</v>
      </c>
    </row>
    <row r="4484" spans="1:10" ht="12.75">
      <c r="A4484" s="1" t="s">
        <v>11222</v>
      </c>
      <c r="B4484" s="1" t="s">
        <v>11223</v>
      </c>
      <c r="E4484" s="1" t="s">
        <v>12</v>
      </c>
      <c r="I4484" s="1" t="s">
        <v>10569</v>
      </c>
      <c r="J4484" s="1">
        <v>1999</v>
      </c>
    </row>
    <row r="4485" spans="1:10" ht="12.75">
      <c r="A4485" s="1" t="s">
        <v>11224</v>
      </c>
      <c r="B4485" s="1" t="s">
        <v>11225</v>
      </c>
      <c r="E4485" s="1" t="s">
        <v>12</v>
      </c>
      <c r="I4485" s="1" t="s">
        <v>11226</v>
      </c>
      <c r="J4485" s="1">
        <v>2014</v>
      </c>
    </row>
    <row r="4486" spans="1:10" ht="12.75">
      <c r="A4486" s="1" t="s">
        <v>11227</v>
      </c>
      <c r="B4486" s="1" t="s">
        <v>11228</v>
      </c>
      <c r="E4486" s="1" t="s">
        <v>12</v>
      </c>
      <c r="I4486" s="1" t="s">
        <v>11229</v>
      </c>
      <c r="J4486" s="1">
        <v>2018</v>
      </c>
    </row>
    <row r="4487" spans="1:10" ht="12.75">
      <c r="A4487" s="1" t="s">
        <v>11230</v>
      </c>
      <c r="B4487" s="1" t="s">
        <v>11231</v>
      </c>
      <c r="E4487" s="1" t="s">
        <v>12</v>
      </c>
      <c r="H4487" s="1" t="s">
        <v>11232</v>
      </c>
      <c r="J4487" s="1">
        <v>2019</v>
      </c>
    </row>
    <row r="4488" spans="1:10" ht="12.75">
      <c r="A4488" s="1" t="s">
        <v>11233</v>
      </c>
      <c r="B4488" s="1" t="s">
        <v>11234</v>
      </c>
      <c r="E4488" s="1" t="s">
        <v>12</v>
      </c>
      <c r="H4488" s="1" t="s">
        <v>57</v>
      </c>
      <c r="J4488" s="1">
        <v>2013</v>
      </c>
    </row>
    <row r="4489" spans="1:10" ht="12.75">
      <c r="A4489" s="1" t="s">
        <v>11235</v>
      </c>
      <c r="B4489" s="1" t="s">
        <v>11236</v>
      </c>
      <c r="E4489" s="1" t="s">
        <v>12</v>
      </c>
      <c r="H4489" s="1" t="s">
        <v>11237</v>
      </c>
      <c r="J4489" s="1">
        <v>2017</v>
      </c>
    </row>
    <row r="4490" spans="1:10" ht="12.75">
      <c r="A4490" s="1" t="s">
        <v>11238</v>
      </c>
      <c r="B4490" s="1" t="s">
        <v>11239</v>
      </c>
      <c r="E4490" s="1" t="s">
        <v>12</v>
      </c>
      <c r="I4490" s="1" t="s">
        <v>11240</v>
      </c>
      <c r="J4490" s="1">
        <v>2019</v>
      </c>
    </row>
    <row r="4491" spans="1:10" ht="12.75">
      <c r="A4491" s="1" t="s">
        <v>11241</v>
      </c>
      <c r="B4491" s="1" t="s">
        <v>11242</v>
      </c>
      <c r="E4491" s="1" t="s">
        <v>17</v>
      </c>
      <c r="I4491" s="1" t="s">
        <v>11243</v>
      </c>
      <c r="J4491" s="1">
        <v>2009</v>
      </c>
    </row>
    <row r="4492" spans="1:10" ht="12.75">
      <c r="A4492" s="1" t="s">
        <v>11244</v>
      </c>
      <c r="B4492" s="1" t="s">
        <v>11245</v>
      </c>
      <c r="E4492" s="1" t="s">
        <v>12</v>
      </c>
      <c r="I4492" s="1" t="s">
        <v>3123</v>
      </c>
      <c r="J4492" s="1">
        <v>2017</v>
      </c>
    </row>
    <row r="4493" spans="1:10" ht="12.75">
      <c r="A4493" s="1" t="s">
        <v>11246</v>
      </c>
      <c r="B4493" s="1" t="s">
        <v>11247</v>
      </c>
      <c r="E4493" s="1" t="s">
        <v>12</v>
      </c>
      <c r="H4493" s="1" t="s">
        <v>170</v>
      </c>
      <c r="J4493" s="1">
        <v>2004</v>
      </c>
    </row>
    <row r="4494" spans="1:10" ht="12.75">
      <c r="A4494" s="1" t="s">
        <v>11248</v>
      </c>
      <c r="B4494" s="1" t="s">
        <v>11249</v>
      </c>
      <c r="E4494" s="1" t="s">
        <v>12</v>
      </c>
      <c r="H4494" s="1" t="s">
        <v>719</v>
      </c>
      <c r="J4494" s="1">
        <v>2005</v>
      </c>
    </row>
    <row r="4495" spans="1:10" ht="12.75">
      <c r="A4495" s="1" t="s">
        <v>11250</v>
      </c>
      <c r="B4495" s="1" t="s">
        <v>11251</v>
      </c>
      <c r="E4495" s="1" t="s">
        <v>12</v>
      </c>
      <c r="H4495" s="1" t="s">
        <v>11252</v>
      </c>
      <c r="J4495" s="1">
        <v>2018</v>
      </c>
    </row>
    <row r="4496" spans="1:10" ht="12.75">
      <c r="A4496" s="1" t="s">
        <v>11253</v>
      </c>
      <c r="B4496" s="1" t="s">
        <v>11254</v>
      </c>
      <c r="E4496" s="1" t="s">
        <v>12</v>
      </c>
      <c r="H4496" s="1" t="s">
        <v>57</v>
      </c>
      <c r="J4496" s="1">
        <v>2009</v>
      </c>
    </row>
    <row r="4497" spans="1:10" ht="12.75">
      <c r="A4497" s="1" t="s">
        <v>1762</v>
      </c>
      <c r="B4497" s="1" t="s">
        <v>11255</v>
      </c>
      <c r="E4497" s="1" t="s">
        <v>12</v>
      </c>
      <c r="I4497" s="1" t="s">
        <v>656</v>
      </c>
      <c r="J4497" s="1">
        <v>2003</v>
      </c>
    </row>
    <row r="4498" spans="1:10" ht="12.75">
      <c r="A4498" s="1" t="s">
        <v>11256</v>
      </c>
      <c r="B4498" s="1" t="s">
        <v>11257</v>
      </c>
      <c r="E4498" s="1" t="s">
        <v>12</v>
      </c>
      <c r="H4498" s="1" t="s">
        <v>337</v>
      </c>
      <c r="J4498" s="1">
        <v>2007</v>
      </c>
    </row>
    <row r="4499" spans="1:10" ht="12.75">
      <c r="A4499" s="1" t="s">
        <v>11258</v>
      </c>
      <c r="B4499" s="1" t="s">
        <v>11259</v>
      </c>
      <c r="E4499" s="1" t="s">
        <v>12</v>
      </c>
      <c r="I4499" s="1" t="s">
        <v>962</v>
      </c>
      <c r="J4499" s="1">
        <v>1998</v>
      </c>
    </row>
    <row r="4500" spans="1:10" ht="12.75">
      <c r="A4500" s="1" t="s">
        <v>11260</v>
      </c>
      <c r="B4500" s="1" t="s">
        <v>11261</v>
      </c>
      <c r="E4500" s="1" t="s">
        <v>12</v>
      </c>
      <c r="H4500" s="1" t="s">
        <v>5858</v>
      </c>
      <c r="J4500" s="1">
        <v>2013</v>
      </c>
    </row>
    <row r="4501" spans="1:10" ht="12.75">
      <c r="A4501" s="1" t="s">
        <v>11262</v>
      </c>
      <c r="B4501" s="1" t="s">
        <v>11263</v>
      </c>
      <c r="E4501" s="1" t="s">
        <v>12</v>
      </c>
      <c r="H4501" s="1" t="s">
        <v>11264</v>
      </c>
      <c r="J4501" s="1">
        <v>2007</v>
      </c>
    </row>
    <row r="4502" spans="1:10" ht="12.75">
      <c r="A4502" s="1" t="s">
        <v>11265</v>
      </c>
      <c r="B4502" s="1" t="s">
        <v>11266</v>
      </c>
      <c r="E4502" s="1" t="s">
        <v>12</v>
      </c>
      <c r="I4502" s="1" t="s">
        <v>11267</v>
      </c>
      <c r="J4502" s="1">
        <v>2010</v>
      </c>
    </row>
    <row r="4503" spans="1:10" ht="12.75">
      <c r="A4503" s="1" t="s">
        <v>11268</v>
      </c>
      <c r="B4503" s="1" t="s">
        <v>11269</v>
      </c>
      <c r="E4503" s="1" t="s">
        <v>12</v>
      </c>
      <c r="H4503" s="1" t="s">
        <v>11270</v>
      </c>
      <c r="J4503" s="1">
        <v>2016</v>
      </c>
    </row>
    <row r="4504" spans="1:10" ht="12.75">
      <c r="A4504" s="1" t="s">
        <v>11271</v>
      </c>
      <c r="B4504" s="1" t="s">
        <v>11272</v>
      </c>
      <c r="E4504" s="1" t="s">
        <v>12</v>
      </c>
      <c r="I4504" s="1" t="s">
        <v>11273</v>
      </c>
      <c r="J4504" s="1">
        <v>2008</v>
      </c>
    </row>
    <row r="4505" spans="1:10" ht="12.75">
      <c r="A4505" s="1" t="s">
        <v>11274</v>
      </c>
      <c r="B4505" s="1" t="s">
        <v>11275</v>
      </c>
      <c r="E4505" s="1" t="s">
        <v>17</v>
      </c>
      <c r="I4505" s="1" t="s">
        <v>11276</v>
      </c>
      <c r="J4505" s="1">
        <v>2000</v>
      </c>
    </row>
    <row r="4506" spans="1:10" ht="12.75">
      <c r="A4506" s="1" t="s">
        <v>11277</v>
      </c>
      <c r="B4506" s="1" t="s">
        <v>11278</v>
      </c>
      <c r="E4506" s="1" t="s">
        <v>12</v>
      </c>
      <c r="I4506" s="1" t="s">
        <v>11279</v>
      </c>
      <c r="J4506" s="1">
        <v>2012</v>
      </c>
    </row>
    <row r="4507" spans="1:10" ht="12.75">
      <c r="A4507" s="1" t="s">
        <v>11280</v>
      </c>
      <c r="B4507" s="1" t="s">
        <v>11281</v>
      </c>
      <c r="E4507" s="1" t="s">
        <v>17</v>
      </c>
      <c r="H4507" s="1" t="s">
        <v>11282</v>
      </c>
      <c r="J4507" s="1">
        <v>2006</v>
      </c>
    </row>
    <row r="4508" spans="1:10" ht="12.75">
      <c r="A4508" s="1" t="s">
        <v>11283</v>
      </c>
      <c r="B4508" s="1" t="s">
        <v>11284</v>
      </c>
      <c r="E4508" s="1" t="s">
        <v>12</v>
      </c>
      <c r="H4508" s="1" t="s">
        <v>2361</v>
      </c>
      <c r="J4508" s="1">
        <v>2017</v>
      </c>
    </row>
    <row r="4509" spans="1:10" ht="12.75">
      <c r="A4509" s="1" t="s">
        <v>11285</v>
      </c>
      <c r="B4509" s="1" t="s">
        <v>11286</v>
      </c>
      <c r="E4509" s="1" t="s">
        <v>12</v>
      </c>
      <c r="H4509" s="1" t="s">
        <v>11287</v>
      </c>
      <c r="J4509" s="1">
        <v>2016</v>
      </c>
    </row>
    <row r="4510" spans="1:10" ht="12.75">
      <c r="A4510" s="1" t="s">
        <v>11288</v>
      </c>
      <c r="B4510" s="1" t="s">
        <v>11289</v>
      </c>
      <c r="E4510" s="1" t="s">
        <v>12</v>
      </c>
      <c r="H4510" s="1" t="s">
        <v>11290</v>
      </c>
      <c r="J4510" s="1">
        <v>2012</v>
      </c>
    </row>
    <row r="4511" spans="1:10" ht="12.75">
      <c r="A4511" s="1" t="s">
        <v>11291</v>
      </c>
      <c r="B4511" s="1" t="s">
        <v>11292</v>
      </c>
      <c r="E4511" s="1" t="s">
        <v>12</v>
      </c>
      <c r="H4511" s="1" t="s">
        <v>2817</v>
      </c>
      <c r="J4511" s="1">
        <v>1997</v>
      </c>
    </row>
    <row r="4512" spans="1:10" ht="12.75">
      <c r="A4512" s="1" t="s">
        <v>8313</v>
      </c>
      <c r="B4512" s="1" t="s">
        <v>11293</v>
      </c>
      <c r="E4512" s="1" t="s">
        <v>12</v>
      </c>
      <c r="H4512" s="1" t="s">
        <v>11294</v>
      </c>
      <c r="J4512" s="1">
        <v>2011</v>
      </c>
    </row>
    <row r="4513" spans="1:10" ht="12.75">
      <c r="A4513" s="1" t="s">
        <v>11295</v>
      </c>
      <c r="B4513" s="1" t="s">
        <v>11296</v>
      </c>
      <c r="E4513" s="1" t="s">
        <v>12</v>
      </c>
      <c r="H4513" s="1" t="s">
        <v>57</v>
      </c>
      <c r="J4513" s="1">
        <v>2015</v>
      </c>
    </row>
    <row r="4514" spans="1:10" ht="12.75">
      <c r="A4514" s="1" t="s">
        <v>11297</v>
      </c>
      <c r="B4514" s="1" t="s">
        <v>11298</v>
      </c>
      <c r="E4514" s="1" t="s">
        <v>12</v>
      </c>
      <c r="H4514" s="1" t="s">
        <v>11299</v>
      </c>
      <c r="J4514" s="1">
        <v>1991</v>
      </c>
    </row>
    <row r="4515" spans="1:10" ht="12.75">
      <c r="A4515" s="1" t="s">
        <v>11300</v>
      </c>
      <c r="B4515" s="1" t="s">
        <v>11301</v>
      </c>
      <c r="E4515" s="1" t="s">
        <v>12</v>
      </c>
      <c r="H4515" s="1" t="s">
        <v>57</v>
      </c>
      <c r="J4515" s="1">
        <v>2011</v>
      </c>
    </row>
    <row r="4516" spans="1:10" ht="12.75">
      <c r="A4516" s="1" t="s">
        <v>11302</v>
      </c>
      <c r="B4516" s="1" t="s">
        <v>11303</v>
      </c>
      <c r="E4516" s="1" t="s">
        <v>12</v>
      </c>
      <c r="H4516" s="1" t="s">
        <v>57</v>
      </c>
      <c r="J4516" s="1">
        <v>2006</v>
      </c>
    </row>
    <row r="4517" spans="1:10" ht="12.75">
      <c r="A4517" s="1" t="s">
        <v>11304</v>
      </c>
      <c r="B4517" s="1" t="s">
        <v>11305</v>
      </c>
      <c r="E4517" s="1" t="s">
        <v>12</v>
      </c>
      <c r="H4517" s="1" t="s">
        <v>11306</v>
      </c>
      <c r="J4517" s="1">
        <v>2009</v>
      </c>
    </row>
    <row r="4518" spans="1:10" ht="12.75">
      <c r="A4518" s="1" t="s">
        <v>11307</v>
      </c>
      <c r="B4518" s="1" t="s">
        <v>11308</v>
      </c>
      <c r="E4518" s="1" t="s">
        <v>12</v>
      </c>
      <c r="I4518" s="1" t="s">
        <v>11309</v>
      </c>
      <c r="J4518" s="1">
        <v>2013</v>
      </c>
    </row>
    <row r="4519" spans="1:10" ht="12.75">
      <c r="A4519" s="1" t="s">
        <v>11310</v>
      </c>
      <c r="B4519" s="1" t="s">
        <v>11311</v>
      </c>
      <c r="E4519" s="1" t="s">
        <v>12</v>
      </c>
      <c r="H4519" s="1" t="s">
        <v>150</v>
      </c>
      <c r="J4519" s="1">
        <v>2011</v>
      </c>
    </row>
    <row r="4520" spans="1:10" ht="12.75">
      <c r="A4520" s="1" t="s">
        <v>11312</v>
      </c>
      <c r="B4520" s="1" t="s">
        <v>11313</v>
      </c>
      <c r="E4520" s="1" t="s">
        <v>12</v>
      </c>
      <c r="I4520" s="1" t="s">
        <v>11314</v>
      </c>
      <c r="J4520" s="1">
        <v>2017</v>
      </c>
    </row>
    <row r="4521" spans="1:10" ht="12.75">
      <c r="A4521" s="1" t="s">
        <v>11315</v>
      </c>
      <c r="B4521" s="1" t="s">
        <v>11316</v>
      </c>
      <c r="E4521" s="1" t="s">
        <v>12</v>
      </c>
      <c r="H4521" s="1" t="s">
        <v>619</v>
      </c>
      <c r="J4521" s="1">
        <v>2009</v>
      </c>
    </row>
    <row r="4522" spans="1:10" ht="12.75">
      <c r="A4522" s="1" t="s">
        <v>11317</v>
      </c>
      <c r="B4522" s="1" t="s">
        <v>11318</v>
      </c>
      <c r="E4522" s="1" t="s">
        <v>12</v>
      </c>
      <c r="H4522" s="1" t="s">
        <v>867</v>
      </c>
      <c r="J4522" s="1">
        <v>2014</v>
      </c>
    </row>
    <row r="4523" spans="1:10" ht="12.75">
      <c r="A4523" s="1" t="s">
        <v>11319</v>
      </c>
      <c r="B4523" s="1" t="s">
        <v>11320</v>
      </c>
      <c r="E4523" s="1" t="s">
        <v>12</v>
      </c>
      <c r="H4523" s="1" t="s">
        <v>6824</v>
      </c>
      <c r="J4523" s="1">
        <v>2008</v>
      </c>
    </row>
    <row r="4524" spans="1:10" ht="12.75">
      <c r="A4524" s="1" t="s">
        <v>11321</v>
      </c>
      <c r="B4524" s="1" t="s">
        <v>11322</v>
      </c>
      <c r="E4524" s="1" t="s">
        <v>12</v>
      </c>
      <c r="I4524" s="1" t="s">
        <v>4934</v>
      </c>
      <c r="J4524" s="1">
        <v>2013</v>
      </c>
    </row>
    <row r="4525" spans="1:10" ht="12.75">
      <c r="A4525" s="1" t="s">
        <v>11323</v>
      </c>
      <c r="B4525" s="1" t="s">
        <v>11324</v>
      </c>
      <c r="E4525" s="1" t="s">
        <v>12</v>
      </c>
      <c r="H4525" s="1" t="s">
        <v>3471</v>
      </c>
      <c r="J4525" s="1">
        <v>2018</v>
      </c>
    </row>
    <row r="4526" spans="1:10" ht="12.75">
      <c r="A4526" s="1" t="s">
        <v>11325</v>
      </c>
      <c r="B4526" s="1" t="s">
        <v>11326</v>
      </c>
      <c r="E4526" s="1" t="s">
        <v>12</v>
      </c>
      <c r="H4526" s="1" t="s">
        <v>882</v>
      </c>
      <c r="J4526" s="1">
        <v>2019</v>
      </c>
    </row>
    <row r="4527" spans="1:10" ht="12.75">
      <c r="A4527" s="1" t="s">
        <v>11327</v>
      </c>
      <c r="B4527" s="1" t="s">
        <v>11328</v>
      </c>
      <c r="E4527" s="1" t="s">
        <v>12</v>
      </c>
      <c r="I4527" s="1" t="s">
        <v>9131</v>
      </c>
      <c r="J4527" s="1">
        <v>2005</v>
      </c>
    </row>
    <row r="4528" spans="1:10" ht="12.75">
      <c r="A4528" s="1" t="s">
        <v>11329</v>
      </c>
      <c r="B4528" s="1" t="s">
        <v>11330</v>
      </c>
      <c r="E4528" s="1" t="s">
        <v>12</v>
      </c>
      <c r="H4528" s="1" t="s">
        <v>150</v>
      </c>
      <c r="J4528" s="1">
        <v>2015</v>
      </c>
    </row>
    <row r="4529" spans="1:10" ht="12.75">
      <c r="A4529" s="1" t="s">
        <v>11331</v>
      </c>
      <c r="B4529" s="1" t="s">
        <v>11332</v>
      </c>
      <c r="E4529" s="1" t="s">
        <v>12</v>
      </c>
      <c r="H4529" s="1" t="s">
        <v>3217</v>
      </c>
      <c r="J4529" s="1">
        <v>2005</v>
      </c>
    </row>
    <row r="4530" spans="1:10" ht="12.75">
      <c r="A4530" s="1" t="s">
        <v>11333</v>
      </c>
      <c r="B4530" s="1" t="s">
        <v>11334</v>
      </c>
      <c r="E4530" s="1" t="s">
        <v>12</v>
      </c>
      <c r="I4530" s="1" t="s">
        <v>11335</v>
      </c>
      <c r="J4530" s="1">
        <v>1994</v>
      </c>
    </row>
    <row r="4531" spans="1:10" ht="12.75">
      <c r="A4531" s="1" t="s">
        <v>11336</v>
      </c>
      <c r="B4531" s="1" t="s">
        <v>11337</v>
      </c>
      <c r="E4531" s="1" t="s">
        <v>12</v>
      </c>
      <c r="H4531" s="1" t="s">
        <v>57</v>
      </c>
      <c r="J4531" s="1">
        <v>2000</v>
      </c>
    </row>
    <row r="4532" spans="1:10" ht="12.75">
      <c r="A4532" s="1" t="s">
        <v>11338</v>
      </c>
      <c r="B4532" s="1" t="s">
        <v>11339</v>
      </c>
      <c r="E4532" s="1" t="s">
        <v>12</v>
      </c>
      <c r="I4532" s="1" t="s">
        <v>144</v>
      </c>
      <c r="J4532" s="1">
        <v>2006</v>
      </c>
    </row>
    <row r="4533" spans="1:10" ht="12.75">
      <c r="A4533" s="1" t="s">
        <v>11340</v>
      </c>
      <c r="B4533" s="1" t="s">
        <v>11341</v>
      </c>
      <c r="E4533" s="1" t="s">
        <v>17</v>
      </c>
      <c r="H4533" s="1" t="s">
        <v>89</v>
      </c>
      <c r="J4533" s="1">
        <v>2013</v>
      </c>
    </row>
    <row r="4534" spans="1:10" ht="12.75">
      <c r="A4534" s="1" t="s">
        <v>11342</v>
      </c>
      <c r="B4534" s="1" t="s">
        <v>11343</v>
      </c>
      <c r="E4534" s="1" t="s">
        <v>12</v>
      </c>
      <c r="H4534" s="1" t="s">
        <v>3495</v>
      </c>
      <c r="J4534" s="1">
        <v>2008</v>
      </c>
    </row>
    <row r="4535" spans="1:10" ht="12.75">
      <c r="A4535" s="1" t="s">
        <v>11344</v>
      </c>
      <c r="B4535" s="1" t="s">
        <v>11345</v>
      </c>
      <c r="E4535" s="1" t="s">
        <v>12</v>
      </c>
      <c r="H4535" s="1" t="s">
        <v>4446</v>
      </c>
      <c r="J4535" s="1">
        <v>2009</v>
      </c>
    </row>
    <row r="4536" spans="1:10" ht="12.75">
      <c r="A4536" s="1" t="s">
        <v>11346</v>
      </c>
      <c r="B4536" s="1" t="s">
        <v>11347</v>
      </c>
      <c r="E4536" s="1" t="s">
        <v>12</v>
      </c>
      <c r="H4536" s="1" t="s">
        <v>11348</v>
      </c>
      <c r="J4536" s="1">
        <v>2008</v>
      </c>
    </row>
    <row r="4537" spans="1:10" ht="12.75">
      <c r="A4537" s="1" t="s">
        <v>11349</v>
      </c>
      <c r="B4537" s="1" t="s">
        <v>11350</v>
      </c>
      <c r="E4537" s="1" t="s">
        <v>12</v>
      </c>
      <c r="H4537" s="1" t="s">
        <v>377</v>
      </c>
      <c r="J4537" s="1">
        <v>2019</v>
      </c>
    </row>
    <row r="4538" spans="1:10" ht="12.75">
      <c r="A4538" s="1" t="s">
        <v>11351</v>
      </c>
      <c r="B4538" s="1" t="s">
        <v>11352</v>
      </c>
      <c r="E4538" s="1" t="s">
        <v>12</v>
      </c>
      <c r="H4538" s="1" t="s">
        <v>57</v>
      </c>
      <c r="J4538" s="1">
        <v>2004</v>
      </c>
    </row>
    <row r="4539" spans="1:10" ht="12.75">
      <c r="A4539" s="1" t="s">
        <v>11353</v>
      </c>
      <c r="B4539" s="1" t="s">
        <v>11354</v>
      </c>
      <c r="E4539" s="1" t="s">
        <v>12</v>
      </c>
      <c r="H4539" s="1" t="s">
        <v>11355</v>
      </c>
      <c r="J4539" s="1">
        <v>2015</v>
      </c>
    </row>
    <row r="4540" spans="1:10" ht="12.75">
      <c r="A4540" s="1" t="s">
        <v>11356</v>
      </c>
      <c r="B4540" s="1" t="s">
        <v>11357</v>
      </c>
      <c r="E4540" s="1" t="s">
        <v>12</v>
      </c>
      <c r="H4540" s="1" t="s">
        <v>619</v>
      </c>
      <c r="J4540" s="1">
        <v>2014</v>
      </c>
    </row>
    <row r="4541" spans="1:10" ht="12.75">
      <c r="A4541" s="1" t="s">
        <v>11358</v>
      </c>
      <c r="B4541" s="1" t="s">
        <v>11359</v>
      </c>
      <c r="E4541" s="1" t="s">
        <v>12</v>
      </c>
      <c r="H4541" s="1" t="s">
        <v>351</v>
      </c>
      <c r="J4541" s="1">
        <v>2015</v>
      </c>
    </row>
    <row r="4542" spans="1:10" ht="12.75">
      <c r="A4542" s="1" t="s">
        <v>11360</v>
      </c>
      <c r="B4542" s="1" t="s">
        <v>11361</v>
      </c>
      <c r="E4542" s="1" t="s">
        <v>12</v>
      </c>
      <c r="H4542" s="1" t="s">
        <v>11113</v>
      </c>
      <c r="J4542" s="1">
        <v>2010</v>
      </c>
    </row>
    <row r="4543" spans="1:10" ht="12.75">
      <c r="A4543" s="1" t="s">
        <v>11362</v>
      </c>
      <c r="B4543" s="1" t="s">
        <v>11363</v>
      </c>
      <c r="E4543" s="1" t="s">
        <v>12</v>
      </c>
      <c r="H4543" s="1" t="s">
        <v>51</v>
      </c>
      <c r="J4543" s="1">
        <v>2005</v>
      </c>
    </row>
    <row r="4544" spans="1:10" ht="12.75">
      <c r="A4544" s="1" t="s">
        <v>11364</v>
      </c>
      <c r="B4544" s="1" t="s">
        <v>11365</v>
      </c>
      <c r="E4544" s="1" t="s">
        <v>12</v>
      </c>
      <c r="I4544" s="1" t="s">
        <v>885</v>
      </c>
      <c r="J4544" s="1">
        <v>1998</v>
      </c>
    </row>
    <row r="4545" spans="1:10" ht="12.75">
      <c r="A4545" s="1" t="s">
        <v>11366</v>
      </c>
      <c r="B4545" s="1" t="s">
        <v>11367</v>
      </c>
      <c r="E4545" s="1" t="s">
        <v>12</v>
      </c>
      <c r="H4545" s="1" t="s">
        <v>57</v>
      </c>
      <c r="J4545" s="1">
        <v>2016</v>
      </c>
    </row>
    <row r="4546" spans="1:10" ht="12.75">
      <c r="A4546" s="1" t="s">
        <v>11368</v>
      </c>
      <c r="B4546" s="1" t="s">
        <v>11369</v>
      </c>
      <c r="E4546" s="1" t="s">
        <v>12</v>
      </c>
      <c r="I4546" s="1" t="s">
        <v>8731</v>
      </c>
      <c r="J4546" s="1">
        <v>2011</v>
      </c>
    </row>
    <row r="4547" spans="1:10" ht="12.75">
      <c r="A4547" s="1" t="s">
        <v>11370</v>
      </c>
      <c r="B4547" s="1" t="s">
        <v>11371</v>
      </c>
      <c r="E4547" s="1" t="s">
        <v>12</v>
      </c>
      <c r="H4547" s="1" t="s">
        <v>11372</v>
      </c>
      <c r="J4547" s="1">
        <v>2018</v>
      </c>
    </row>
    <row r="4548" spans="1:10" ht="12.75">
      <c r="A4548" s="1" t="s">
        <v>11373</v>
      </c>
      <c r="B4548" s="1" t="s">
        <v>11374</v>
      </c>
      <c r="E4548" s="1" t="s">
        <v>12</v>
      </c>
      <c r="I4548" s="1" t="s">
        <v>11375</v>
      </c>
      <c r="J4548" s="1">
        <v>2013</v>
      </c>
    </row>
    <row r="4549" spans="1:10" ht="12.75">
      <c r="A4549" s="1" t="s">
        <v>11376</v>
      </c>
      <c r="B4549" s="1" t="s">
        <v>11377</v>
      </c>
      <c r="E4549" s="1" t="s">
        <v>12</v>
      </c>
      <c r="I4549" s="1" t="s">
        <v>11378</v>
      </c>
      <c r="J4549" s="1">
        <v>2001</v>
      </c>
    </row>
    <row r="4550" spans="1:10" ht="12.75">
      <c r="A4550" s="1" t="s">
        <v>11379</v>
      </c>
      <c r="B4550" s="1" t="s">
        <v>11380</v>
      </c>
      <c r="E4550" s="1" t="s">
        <v>12</v>
      </c>
      <c r="H4550" s="1" t="s">
        <v>11381</v>
      </c>
      <c r="J4550" s="1">
        <v>2000</v>
      </c>
    </row>
    <row r="4551" spans="1:10" ht="12.75">
      <c r="A4551" s="1" t="s">
        <v>11382</v>
      </c>
      <c r="B4551" s="1" t="s">
        <v>11383</v>
      </c>
      <c r="E4551" s="1" t="s">
        <v>12</v>
      </c>
      <c r="H4551" s="1" t="s">
        <v>1375</v>
      </c>
      <c r="J4551" s="1">
        <v>1999</v>
      </c>
    </row>
    <row r="4552" spans="1:10" ht="12.75">
      <c r="A4552" s="1" t="s">
        <v>11384</v>
      </c>
      <c r="B4552" s="1" t="s">
        <v>11385</v>
      </c>
      <c r="E4552" s="1" t="s">
        <v>12</v>
      </c>
      <c r="H4552" s="1" t="s">
        <v>556</v>
      </c>
      <c r="J4552" s="1">
        <v>2009</v>
      </c>
    </row>
    <row r="4553" spans="1:10" ht="12.75">
      <c r="A4553" s="1" t="s">
        <v>11386</v>
      </c>
      <c r="B4553" s="1" t="s">
        <v>11387</v>
      </c>
      <c r="E4553" s="1" t="s">
        <v>12</v>
      </c>
      <c r="H4553" s="1" t="s">
        <v>11388</v>
      </c>
      <c r="J4553" s="1">
        <v>2008</v>
      </c>
    </row>
    <row r="4554" spans="1:10" ht="12.75">
      <c r="A4554" s="1" t="s">
        <v>11389</v>
      </c>
      <c r="B4554" s="1" t="s">
        <v>11390</v>
      </c>
      <c r="E4554" s="1" t="s">
        <v>12</v>
      </c>
      <c r="H4554" s="1" t="s">
        <v>1247</v>
      </c>
      <c r="J4554" s="1">
        <v>2011</v>
      </c>
    </row>
    <row r="4555" spans="1:10" ht="12.75">
      <c r="A4555" s="1" t="s">
        <v>11391</v>
      </c>
      <c r="B4555" s="1" t="s">
        <v>11392</v>
      </c>
      <c r="E4555" s="1" t="s">
        <v>12</v>
      </c>
      <c r="H4555" s="1" t="s">
        <v>2344</v>
      </c>
      <c r="J4555" s="1">
        <v>2017</v>
      </c>
    </row>
    <row r="4556" spans="1:10" ht="12.75">
      <c r="A4556" s="1" t="s">
        <v>11393</v>
      </c>
      <c r="B4556" s="1" t="s">
        <v>11394</v>
      </c>
      <c r="E4556" s="1" t="s">
        <v>12</v>
      </c>
      <c r="H4556" s="1" t="s">
        <v>54</v>
      </c>
      <c r="J4556" s="1">
        <v>2020</v>
      </c>
    </row>
    <row r="4557" spans="1:10" ht="12.75">
      <c r="A4557" s="1" t="s">
        <v>11395</v>
      </c>
      <c r="B4557" s="1" t="s">
        <v>11396</v>
      </c>
      <c r="E4557" s="1" t="s">
        <v>17</v>
      </c>
      <c r="I4557" s="1" t="s">
        <v>9675</v>
      </c>
      <c r="J4557" s="1">
        <v>2006</v>
      </c>
    </row>
    <row r="4558" spans="1:10" ht="12.75">
      <c r="A4558" s="1" t="s">
        <v>11397</v>
      </c>
      <c r="B4558" s="1" t="s">
        <v>11398</v>
      </c>
      <c r="E4558" s="1" t="s">
        <v>12</v>
      </c>
      <c r="H4558" s="1" t="s">
        <v>51</v>
      </c>
      <c r="J4558" s="1">
        <v>1999</v>
      </c>
    </row>
    <row r="4559" spans="1:10" ht="12.75">
      <c r="A4559" s="1" t="s">
        <v>11399</v>
      </c>
      <c r="B4559" s="1" t="s">
        <v>11400</v>
      </c>
      <c r="E4559" s="1" t="s">
        <v>12</v>
      </c>
      <c r="I4559" s="1" t="s">
        <v>11401</v>
      </c>
      <c r="J4559" s="1">
        <v>2016</v>
      </c>
    </row>
    <row r="4560" spans="1:10" ht="12.75">
      <c r="A4560" s="1" t="s">
        <v>11402</v>
      </c>
      <c r="B4560" s="1" t="s">
        <v>11403</v>
      </c>
      <c r="E4560" s="1" t="s">
        <v>12</v>
      </c>
      <c r="H4560" s="1" t="s">
        <v>226</v>
      </c>
      <c r="J4560" s="1">
        <v>2000</v>
      </c>
    </row>
    <row r="4561" spans="1:10" ht="12.75">
      <c r="A4561" s="1" t="s">
        <v>11404</v>
      </c>
      <c r="B4561" s="1" t="s">
        <v>11405</v>
      </c>
      <c r="E4561" s="1" t="s">
        <v>12</v>
      </c>
      <c r="H4561" s="1" t="s">
        <v>11406</v>
      </c>
      <c r="J4561" s="1">
        <v>2004</v>
      </c>
    </row>
    <row r="4562" spans="1:10" ht="12.75">
      <c r="A4562" s="1" t="s">
        <v>11407</v>
      </c>
      <c r="B4562" s="1" t="s">
        <v>11408</v>
      </c>
      <c r="E4562" s="1" t="s">
        <v>12</v>
      </c>
      <c r="H4562" s="1" t="s">
        <v>1160</v>
      </c>
      <c r="J4562" s="1">
        <v>2014</v>
      </c>
    </row>
    <row r="4563" spans="1:10" ht="12.75">
      <c r="A4563" s="1" t="s">
        <v>11409</v>
      </c>
      <c r="B4563" s="1" t="s">
        <v>11410</v>
      </c>
      <c r="E4563" s="1" t="s">
        <v>12</v>
      </c>
      <c r="I4563" s="1" t="s">
        <v>11411</v>
      </c>
      <c r="J4563" s="1">
        <v>2019</v>
      </c>
    </row>
    <row r="4564" spans="1:10" ht="12.75">
      <c r="A4564" s="1" t="s">
        <v>11412</v>
      </c>
      <c r="B4564" s="1" t="s">
        <v>11413</v>
      </c>
      <c r="E4564" s="1" t="s">
        <v>12</v>
      </c>
      <c r="H4564" s="1" t="s">
        <v>374</v>
      </c>
      <c r="J4564" s="1">
        <v>2015</v>
      </c>
    </row>
    <row r="4565" spans="1:10" ht="12.75">
      <c r="A4565" s="1" t="s">
        <v>11414</v>
      </c>
      <c r="B4565" s="1" t="s">
        <v>11415</v>
      </c>
      <c r="E4565" s="1" t="s">
        <v>12</v>
      </c>
      <c r="H4565" s="1" t="s">
        <v>11416</v>
      </c>
      <c r="J4565" s="1">
        <v>1988</v>
      </c>
    </row>
    <row r="4566" spans="1:10" ht="12.75">
      <c r="A4566" s="1" t="s">
        <v>11417</v>
      </c>
      <c r="B4566" s="1" t="s">
        <v>11418</v>
      </c>
      <c r="E4566" s="1" t="s">
        <v>12</v>
      </c>
      <c r="H4566" s="1" t="s">
        <v>11419</v>
      </c>
      <c r="J4566" s="1">
        <v>2010</v>
      </c>
    </row>
    <row r="4567" spans="1:10" ht="12.75">
      <c r="A4567" s="1" t="s">
        <v>11420</v>
      </c>
      <c r="B4567" s="1" t="s">
        <v>11421</v>
      </c>
      <c r="E4567" s="1" t="s">
        <v>12</v>
      </c>
      <c r="H4567" s="1" t="s">
        <v>11422</v>
      </c>
      <c r="J4567" s="1">
        <v>2019</v>
      </c>
    </row>
    <row r="4568" spans="1:10" ht="12.75">
      <c r="A4568" s="1" t="s">
        <v>11423</v>
      </c>
      <c r="B4568" s="1" t="s">
        <v>11424</v>
      </c>
      <c r="E4568" s="1" t="s">
        <v>12</v>
      </c>
      <c r="I4568" s="1" t="s">
        <v>309</v>
      </c>
      <c r="J4568" s="1">
        <v>2014</v>
      </c>
    </row>
    <row r="4569" spans="1:10" ht="12.75">
      <c r="A4569" s="1" t="s">
        <v>11425</v>
      </c>
      <c r="B4569" s="1" t="s">
        <v>11426</v>
      </c>
      <c r="E4569" s="1" t="s">
        <v>12</v>
      </c>
      <c r="H4569" s="1" t="s">
        <v>377</v>
      </c>
      <c r="J4569" s="1">
        <v>2015</v>
      </c>
    </row>
    <row r="4570" spans="1:10" ht="12.75">
      <c r="A4570" s="1" t="s">
        <v>11427</v>
      </c>
      <c r="B4570" s="1" t="s">
        <v>11428</v>
      </c>
      <c r="E4570" s="1" t="s">
        <v>12</v>
      </c>
      <c r="H4570" s="1" t="s">
        <v>51</v>
      </c>
      <c r="J4570" s="1">
        <v>1994</v>
      </c>
    </row>
    <row r="4571" spans="1:10" ht="12.75">
      <c r="A4571" s="1" t="s">
        <v>11429</v>
      </c>
      <c r="B4571" s="1" t="s">
        <v>11430</v>
      </c>
      <c r="E4571" s="1" t="s">
        <v>12</v>
      </c>
      <c r="H4571" s="1" t="s">
        <v>226</v>
      </c>
      <c r="J4571" s="1">
        <v>2018</v>
      </c>
    </row>
    <row r="4572" spans="1:10" ht="12.75">
      <c r="A4572" s="1" t="s">
        <v>11431</v>
      </c>
      <c r="B4572" s="1" t="s">
        <v>11432</v>
      </c>
      <c r="E4572" s="1" t="s">
        <v>12</v>
      </c>
      <c r="H4572" s="1" t="s">
        <v>11433</v>
      </c>
      <c r="J4572" s="1">
        <v>1999</v>
      </c>
    </row>
    <row r="4573" spans="1:10" ht="12.75">
      <c r="A4573" s="1" t="s">
        <v>11434</v>
      </c>
      <c r="B4573" s="1" t="s">
        <v>11435</v>
      </c>
      <c r="E4573" s="1" t="s">
        <v>12</v>
      </c>
      <c r="H4573" s="1" t="s">
        <v>11436</v>
      </c>
      <c r="J4573" s="1">
        <v>2009</v>
      </c>
    </row>
    <row r="4574" spans="1:10" ht="12.75">
      <c r="A4574" s="1" t="s">
        <v>11437</v>
      </c>
      <c r="B4574" s="1" t="s">
        <v>11438</v>
      </c>
      <c r="E4574" s="1" t="s">
        <v>12</v>
      </c>
      <c r="H4574" s="1" t="s">
        <v>51</v>
      </c>
      <c r="J4574" s="1">
        <v>2014</v>
      </c>
    </row>
    <row r="4575" spans="1:10" ht="12.75">
      <c r="A4575" s="1" t="s">
        <v>11439</v>
      </c>
      <c r="B4575" s="1" t="s">
        <v>11440</v>
      </c>
      <c r="E4575" s="1" t="s">
        <v>12</v>
      </c>
      <c r="I4575" s="1" t="s">
        <v>11441</v>
      </c>
      <c r="J4575" s="1">
        <v>2017</v>
      </c>
    </row>
    <row r="4576" spans="1:10" ht="12.75">
      <c r="A4576" s="1" t="s">
        <v>11442</v>
      </c>
      <c r="B4576" s="1" t="s">
        <v>11443</v>
      </c>
      <c r="E4576" s="1" t="s">
        <v>12</v>
      </c>
      <c r="I4576" s="1" t="s">
        <v>11444</v>
      </c>
      <c r="J4576" s="1">
        <v>2009</v>
      </c>
    </row>
    <row r="4577" spans="1:10" ht="12.75">
      <c r="A4577" s="1" t="s">
        <v>11445</v>
      </c>
      <c r="B4577" s="1" t="s">
        <v>11446</v>
      </c>
      <c r="E4577" s="1" t="s">
        <v>12</v>
      </c>
      <c r="I4577" s="1" t="s">
        <v>11447</v>
      </c>
      <c r="J4577" s="1">
        <v>2012</v>
      </c>
    </row>
    <row r="4578" spans="1:10" ht="12.75">
      <c r="A4578" s="1" t="s">
        <v>11448</v>
      </c>
      <c r="B4578" s="1" t="s">
        <v>11449</v>
      </c>
      <c r="E4578" s="1" t="s">
        <v>12</v>
      </c>
      <c r="I4578" s="1" t="s">
        <v>2675</v>
      </c>
      <c r="J4578" s="1">
        <v>2010</v>
      </c>
    </row>
    <row r="4579" spans="1:10" ht="12.75">
      <c r="A4579" s="1" t="s">
        <v>11450</v>
      </c>
      <c r="B4579" s="1" t="s">
        <v>11451</v>
      </c>
      <c r="E4579" s="1" t="s">
        <v>12</v>
      </c>
      <c r="H4579" s="1" t="s">
        <v>4475</v>
      </c>
      <c r="J4579" s="1">
        <v>1995</v>
      </c>
    </row>
    <row r="4580" spans="1:10" ht="12.75">
      <c r="A4580" s="1" t="s">
        <v>11452</v>
      </c>
      <c r="B4580" s="1" t="s">
        <v>11453</v>
      </c>
      <c r="E4580" s="1" t="s">
        <v>12</v>
      </c>
      <c r="I4580" s="1" t="s">
        <v>11454</v>
      </c>
      <c r="J4580" s="1">
        <v>1989</v>
      </c>
    </row>
    <row r="4581" spans="1:10" ht="12.75">
      <c r="A4581" s="1" t="s">
        <v>11455</v>
      </c>
      <c r="B4581" s="1" t="s">
        <v>11456</v>
      </c>
      <c r="E4581" s="1" t="s">
        <v>12</v>
      </c>
      <c r="H4581" s="1" t="s">
        <v>57</v>
      </c>
      <c r="J4581" s="1">
        <v>2011</v>
      </c>
    </row>
    <row r="4582" spans="1:10" ht="12.75">
      <c r="A4582" s="1" t="s">
        <v>11457</v>
      </c>
      <c r="B4582" s="1" t="s">
        <v>11458</v>
      </c>
      <c r="E4582" s="1" t="s">
        <v>12</v>
      </c>
      <c r="H4582" s="1" t="s">
        <v>2403</v>
      </c>
      <c r="J4582" s="1">
        <v>2014</v>
      </c>
    </row>
    <row r="4583" spans="1:10" ht="12.75">
      <c r="A4583" s="1" t="s">
        <v>11459</v>
      </c>
      <c r="B4583" s="1" t="s">
        <v>11460</v>
      </c>
      <c r="E4583" s="1" t="s">
        <v>17</v>
      </c>
      <c r="H4583" s="1" t="s">
        <v>11461</v>
      </c>
      <c r="J4583" s="1">
        <v>2017</v>
      </c>
    </row>
    <row r="4584" spans="1:10" ht="12.75">
      <c r="A4584" s="1" t="s">
        <v>8532</v>
      </c>
      <c r="B4584" s="1" t="s">
        <v>11462</v>
      </c>
      <c r="E4584" s="1" t="s">
        <v>12</v>
      </c>
      <c r="H4584" s="1" t="s">
        <v>11463</v>
      </c>
      <c r="J4584" s="1">
        <v>2016</v>
      </c>
    </row>
    <row r="4585" spans="1:10" ht="12.75">
      <c r="A4585" s="1" t="s">
        <v>11464</v>
      </c>
      <c r="B4585" s="1" t="s">
        <v>11465</v>
      </c>
      <c r="E4585" s="1" t="s">
        <v>17</v>
      </c>
      <c r="H4585" s="1" t="s">
        <v>57</v>
      </c>
      <c r="J4585" s="1">
        <v>2004</v>
      </c>
    </row>
    <row r="4586" spans="1:10" ht="12.75">
      <c r="A4586" s="1" t="s">
        <v>11466</v>
      </c>
      <c r="B4586" s="1" t="s">
        <v>11467</v>
      </c>
      <c r="E4586" s="1" t="s">
        <v>12</v>
      </c>
      <c r="H4586" s="1" t="s">
        <v>11468</v>
      </c>
      <c r="J4586" s="1">
        <v>2007</v>
      </c>
    </row>
    <row r="4587" spans="1:10" ht="12.75">
      <c r="A4587" s="1" t="s">
        <v>5353</v>
      </c>
      <c r="B4587" s="1" t="s">
        <v>11469</v>
      </c>
      <c r="E4587" s="1" t="s">
        <v>12</v>
      </c>
      <c r="H4587" s="1" t="s">
        <v>7472</v>
      </c>
      <c r="J4587" s="1">
        <v>2016</v>
      </c>
    </row>
    <row r="4588" spans="1:10" ht="12.75">
      <c r="A4588" s="1" t="s">
        <v>11470</v>
      </c>
      <c r="B4588" s="1" t="s">
        <v>11471</v>
      </c>
      <c r="E4588" s="1" t="s">
        <v>12</v>
      </c>
      <c r="H4588" s="1" t="s">
        <v>6208</v>
      </c>
      <c r="J4588" s="1">
        <v>2004</v>
      </c>
    </row>
    <row r="4589" spans="1:10" ht="12.75">
      <c r="A4589" s="1" t="s">
        <v>11472</v>
      </c>
      <c r="B4589" s="1" t="s">
        <v>11473</v>
      </c>
      <c r="E4589" s="1" t="s">
        <v>12</v>
      </c>
      <c r="H4589" s="1" t="s">
        <v>1211</v>
      </c>
      <c r="J4589" s="1">
        <v>1987</v>
      </c>
    </row>
    <row r="4590" spans="1:10" ht="12.75">
      <c r="A4590" s="1" t="s">
        <v>11474</v>
      </c>
      <c r="B4590" s="1" t="s">
        <v>11475</v>
      </c>
      <c r="E4590" s="1" t="s">
        <v>12</v>
      </c>
      <c r="H4590" s="1" t="s">
        <v>11476</v>
      </c>
      <c r="J4590" s="1">
        <v>2010</v>
      </c>
    </row>
    <row r="4591" spans="1:10" ht="12.75">
      <c r="A4591" s="1" t="s">
        <v>11477</v>
      </c>
      <c r="B4591" s="1" t="s">
        <v>11478</v>
      </c>
      <c r="E4591" s="1" t="s">
        <v>12</v>
      </c>
      <c r="H4591" s="1" t="s">
        <v>637</v>
      </c>
      <c r="J4591" s="1">
        <v>2007</v>
      </c>
    </row>
    <row r="4592" spans="1:10" ht="12.75">
      <c r="A4592" s="1" t="s">
        <v>11479</v>
      </c>
      <c r="B4592" s="1" t="s">
        <v>11480</v>
      </c>
      <c r="E4592" s="1" t="s">
        <v>12</v>
      </c>
      <c r="I4592" s="1" t="s">
        <v>1567</v>
      </c>
      <c r="J4592" s="1">
        <v>2005</v>
      </c>
    </row>
    <row r="4593" spans="1:10" ht="12.75">
      <c r="A4593" s="1" t="s">
        <v>11481</v>
      </c>
      <c r="B4593" s="1" t="s">
        <v>11482</v>
      </c>
      <c r="E4593" s="1" t="s">
        <v>12</v>
      </c>
      <c r="H4593" s="1" t="s">
        <v>1705</v>
      </c>
      <c r="J4593" s="1">
        <v>2017</v>
      </c>
    </row>
    <row r="4594" spans="1:10" ht="12.75">
      <c r="A4594" s="1" t="s">
        <v>11483</v>
      </c>
      <c r="B4594" s="1" t="s">
        <v>11484</v>
      </c>
      <c r="E4594" s="1" t="s">
        <v>12</v>
      </c>
      <c r="I4594" s="1" t="s">
        <v>11485</v>
      </c>
      <c r="J4594" s="1">
        <v>2010</v>
      </c>
    </row>
    <row r="4595" spans="1:10" ht="12.75">
      <c r="A4595" s="1" t="s">
        <v>11486</v>
      </c>
      <c r="B4595" s="1" t="s">
        <v>11487</v>
      </c>
      <c r="E4595" s="1" t="s">
        <v>17</v>
      </c>
      <c r="H4595" s="1" t="s">
        <v>107</v>
      </c>
      <c r="J4595" s="1">
        <v>2014</v>
      </c>
    </row>
    <row r="4596" spans="1:10" ht="12.75">
      <c r="A4596" s="1" t="s">
        <v>11488</v>
      </c>
      <c r="B4596" s="1" t="s">
        <v>11489</v>
      </c>
      <c r="E4596" s="1" t="s">
        <v>12</v>
      </c>
      <c r="H4596" s="1" t="s">
        <v>767</v>
      </c>
      <c r="J4596" s="1">
        <v>2013</v>
      </c>
    </row>
    <row r="4597" spans="1:10" ht="12.75">
      <c r="A4597" s="1" t="s">
        <v>11490</v>
      </c>
      <c r="B4597" s="1" t="s">
        <v>11491</v>
      </c>
      <c r="E4597" s="1" t="s">
        <v>12</v>
      </c>
      <c r="I4597" s="1" t="s">
        <v>11492</v>
      </c>
      <c r="J4597" s="1">
        <v>1991</v>
      </c>
    </row>
    <row r="4598" spans="1:10" ht="12.75">
      <c r="A4598" s="1" t="s">
        <v>6849</v>
      </c>
      <c r="B4598" s="1" t="s">
        <v>11493</v>
      </c>
      <c r="E4598" s="1" t="s">
        <v>17</v>
      </c>
      <c r="I4598" s="1" t="s">
        <v>11494</v>
      </c>
      <c r="J4598" s="1">
        <v>2003</v>
      </c>
    </row>
    <row r="4599" spans="1:10" ht="12.75">
      <c r="A4599" s="1" t="s">
        <v>11495</v>
      </c>
      <c r="B4599" s="1" t="s">
        <v>11496</v>
      </c>
      <c r="E4599" s="1" t="s">
        <v>12</v>
      </c>
      <c r="I4599" s="1" t="s">
        <v>6040</v>
      </c>
      <c r="J4599" s="1">
        <v>2000</v>
      </c>
    </row>
    <row r="4600" spans="1:10" ht="12.75">
      <c r="A4600" s="1" t="s">
        <v>11497</v>
      </c>
      <c r="B4600" s="1" t="s">
        <v>11498</v>
      </c>
      <c r="E4600" s="1" t="s">
        <v>12</v>
      </c>
      <c r="H4600" s="1" t="s">
        <v>57</v>
      </c>
      <c r="J4600" s="1">
        <v>1997</v>
      </c>
    </row>
    <row r="4601" spans="1:10" ht="12.75">
      <c r="A4601" s="1" t="s">
        <v>11499</v>
      </c>
      <c r="B4601" s="1" t="s">
        <v>11500</v>
      </c>
      <c r="E4601" s="1" t="s">
        <v>12</v>
      </c>
      <c r="H4601" s="1" t="s">
        <v>57</v>
      </c>
      <c r="J4601" s="1">
        <v>2014</v>
      </c>
    </row>
    <row r="4602" spans="1:10" ht="12.75">
      <c r="A4602" s="1" t="s">
        <v>11501</v>
      </c>
      <c r="B4602" s="1" t="s">
        <v>11502</v>
      </c>
      <c r="E4602" s="1" t="s">
        <v>12</v>
      </c>
      <c r="I4602" s="1" t="s">
        <v>11503</v>
      </c>
      <c r="J4602" s="1">
        <v>2003</v>
      </c>
    </row>
    <row r="4603" spans="1:10" ht="12.75">
      <c r="A4603" s="1" t="s">
        <v>11504</v>
      </c>
      <c r="B4603" s="1" t="s">
        <v>11505</v>
      </c>
      <c r="E4603" s="1" t="s">
        <v>12</v>
      </c>
      <c r="H4603" s="1" t="s">
        <v>199</v>
      </c>
      <c r="J4603" s="1">
        <v>2008</v>
      </c>
    </row>
    <row r="4604" spans="1:10" ht="12.75">
      <c r="A4604" s="1" t="s">
        <v>11506</v>
      </c>
      <c r="B4604" s="1" t="s">
        <v>11507</v>
      </c>
      <c r="E4604" s="1" t="s">
        <v>12</v>
      </c>
      <c r="I4604" s="1" t="s">
        <v>5419</v>
      </c>
      <c r="J4604" s="1">
        <v>2019</v>
      </c>
    </row>
    <row r="4605" spans="1:10" ht="12.75">
      <c r="A4605" s="1" t="s">
        <v>11508</v>
      </c>
      <c r="B4605" s="1" t="s">
        <v>11509</v>
      </c>
      <c r="E4605" s="1" t="s">
        <v>12</v>
      </c>
      <c r="I4605" s="1" t="s">
        <v>6625</v>
      </c>
      <c r="J4605" s="1">
        <v>2018</v>
      </c>
    </row>
    <row r="4606" spans="1:10" ht="12.75">
      <c r="A4606" s="1" t="s">
        <v>11510</v>
      </c>
      <c r="B4606" s="1" t="s">
        <v>11511</v>
      </c>
      <c r="E4606" s="1" t="s">
        <v>12</v>
      </c>
      <c r="I4606" s="1" t="s">
        <v>4609</v>
      </c>
      <c r="J4606" s="1">
        <v>2011</v>
      </c>
    </row>
    <row r="4607" spans="1:10" ht="12.75">
      <c r="A4607" s="1" t="s">
        <v>11512</v>
      </c>
      <c r="B4607" s="1" t="s">
        <v>11513</v>
      </c>
      <c r="E4607" s="1" t="s">
        <v>12</v>
      </c>
      <c r="H4607" s="1" t="s">
        <v>6672</v>
      </c>
      <c r="J4607" s="1">
        <v>2016</v>
      </c>
    </row>
    <row r="4608" spans="1:10" ht="12.75">
      <c r="A4608" s="1" t="s">
        <v>11514</v>
      </c>
      <c r="B4608" s="1" t="s">
        <v>11515</v>
      </c>
      <c r="E4608" s="1" t="s">
        <v>12</v>
      </c>
      <c r="H4608" s="1" t="s">
        <v>303</v>
      </c>
      <c r="J4608" s="1">
        <v>2004</v>
      </c>
    </row>
    <row r="4609" spans="1:10" ht="12.75">
      <c r="A4609" s="1" t="s">
        <v>11516</v>
      </c>
      <c r="B4609" s="1" t="s">
        <v>11517</v>
      </c>
      <c r="E4609" s="1" t="s">
        <v>12</v>
      </c>
      <c r="H4609" s="1" t="s">
        <v>57</v>
      </c>
      <c r="J4609" s="1">
        <v>2014</v>
      </c>
    </row>
    <row r="4610" spans="1:10" ht="12.75">
      <c r="A4610" s="1" t="s">
        <v>11518</v>
      </c>
      <c r="B4610" s="1" t="s">
        <v>11519</v>
      </c>
      <c r="E4610" s="1" t="s">
        <v>12</v>
      </c>
      <c r="H4610" s="1" t="s">
        <v>153</v>
      </c>
      <c r="J4610" s="1">
        <v>2005</v>
      </c>
    </row>
    <row r="4611" spans="1:10" ht="12.75">
      <c r="A4611" s="1" t="s">
        <v>11520</v>
      </c>
      <c r="B4611" s="1" t="s">
        <v>11521</v>
      </c>
      <c r="E4611" s="1" t="s">
        <v>12</v>
      </c>
      <c r="H4611" s="1" t="s">
        <v>57</v>
      </c>
      <c r="J4611" s="1">
        <v>1997</v>
      </c>
    </row>
    <row r="4612" spans="1:10" ht="12.75">
      <c r="A4612" s="1" t="s">
        <v>11522</v>
      </c>
      <c r="B4612" s="1" t="s">
        <v>11523</v>
      </c>
      <c r="E4612" s="1" t="s">
        <v>12</v>
      </c>
      <c r="I4612" s="1" t="s">
        <v>2096</v>
      </c>
      <c r="J4612" s="1">
        <v>2018</v>
      </c>
    </row>
    <row r="4613" spans="1:10" ht="12.75">
      <c r="A4613" s="1" t="s">
        <v>11524</v>
      </c>
      <c r="B4613" s="1" t="s">
        <v>11525</v>
      </c>
      <c r="E4613" s="1" t="s">
        <v>12</v>
      </c>
      <c r="H4613" s="1" t="s">
        <v>741</v>
      </c>
      <c r="J4613" s="1">
        <v>2019</v>
      </c>
    </row>
    <row r="4614" spans="1:10" ht="12.75">
      <c r="A4614" s="1" t="s">
        <v>11526</v>
      </c>
      <c r="B4614" s="1" t="s">
        <v>11527</v>
      </c>
      <c r="E4614" s="1" t="s">
        <v>12</v>
      </c>
      <c r="H4614" s="1" t="s">
        <v>11528</v>
      </c>
      <c r="J4614" s="1">
        <v>2008</v>
      </c>
    </row>
    <row r="4615" spans="1:10" ht="12.75">
      <c r="A4615" s="1" t="s">
        <v>11529</v>
      </c>
      <c r="B4615" s="1" t="s">
        <v>11530</v>
      </c>
      <c r="E4615" s="1" t="s">
        <v>12</v>
      </c>
      <c r="H4615" s="1" t="s">
        <v>11531</v>
      </c>
      <c r="J4615" s="1">
        <v>2019</v>
      </c>
    </row>
    <row r="4616" spans="1:10" ht="12.75">
      <c r="A4616" s="1" t="s">
        <v>11532</v>
      </c>
      <c r="B4616" s="1" t="s">
        <v>11533</v>
      </c>
      <c r="E4616" s="1" t="s">
        <v>12</v>
      </c>
      <c r="I4616" s="1" t="s">
        <v>2135</v>
      </c>
      <c r="J4616" s="1">
        <v>2013</v>
      </c>
    </row>
    <row r="4617" spans="1:10" ht="12.75">
      <c r="A4617" s="1" t="s">
        <v>11534</v>
      </c>
      <c r="B4617" s="1" t="s">
        <v>11535</v>
      </c>
      <c r="E4617" s="1" t="s">
        <v>12</v>
      </c>
      <c r="I4617" s="1" t="s">
        <v>11536</v>
      </c>
      <c r="J4617" s="1">
        <v>2007</v>
      </c>
    </row>
    <row r="4618" spans="1:10" ht="12.75">
      <c r="A4618" s="1" t="s">
        <v>11537</v>
      </c>
      <c r="B4618" s="1" t="s">
        <v>11538</v>
      </c>
      <c r="E4618" s="1" t="s">
        <v>12</v>
      </c>
      <c r="H4618" s="1" t="s">
        <v>11539</v>
      </c>
      <c r="J4618" s="1">
        <v>2019</v>
      </c>
    </row>
    <row r="4619" spans="1:10" ht="12.75">
      <c r="A4619" s="1" t="s">
        <v>11540</v>
      </c>
      <c r="B4619" s="1" t="s">
        <v>11541</v>
      </c>
      <c r="E4619" s="1" t="s">
        <v>12</v>
      </c>
      <c r="H4619" s="1" t="s">
        <v>3680</v>
      </c>
      <c r="J4619" s="1">
        <v>2017</v>
      </c>
    </row>
    <row r="4620" spans="1:10" ht="12.75">
      <c r="A4620" s="1" t="s">
        <v>11542</v>
      </c>
      <c r="B4620" s="1" t="s">
        <v>11543</v>
      </c>
      <c r="E4620" s="1" t="s">
        <v>12</v>
      </c>
      <c r="H4620" s="1" t="s">
        <v>11544</v>
      </c>
      <c r="J4620" s="1">
        <v>2009</v>
      </c>
    </row>
    <row r="4621" spans="1:10" ht="12.75">
      <c r="A4621" s="1" t="s">
        <v>11545</v>
      </c>
      <c r="B4621" s="1" t="s">
        <v>11546</v>
      </c>
      <c r="E4621" s="1" t="s">
        <v>12</v>
      </c>
      <c r="H4621" s="1" t="s">
        <v>3405</v>
      </c>
      <c r="J4621" s="1">
        <v>2016</v>
      </c>
    </row>
    <row r="4622" spans="1:10" ht="12.75">
      <c r="A4622" s="1" t="s">
        <v>11547</v>
      </c>
      <c r="B4622" s="1" t="s">
        <v>11548</v>
      </c>
      <c r="E4622" s="1" t="s">
        <v>12</v>
      </c>
      <c r="H4622" s="1" t="s">
        <v>57</v>
      </c>
      <c r="J4622" s="1">
        <v>2014</v>
      </c>
    </row>
    <row r="4623" spans="1:10" ht="12.75">
      <c r="A4623" s="1" t="s">
        <v>4786</v>
      </c>
      <c r="B4623" s="1" t="s">
        <v>11549</v>
      </c>
      <c r="E4623" s="1" t="s">
        <v>12</v>
      </c>
      <c r="H4623" s="1" t="s">
        <v>107</v>
      </c>
      <c r="J4623" s="1">
        <v>2016</v>
      </c>
    </row>
    <row r="4624" spans="1:10" ht="12.75">
      <c r="A4624" s="1" t="s">
        <v>11550</v>
      </c>
      <c r="B4624" s="1" t="s">
        <v>11551</v>
      </c>
      <c r="E4624" s="1" t="s">
        <v>12</v>
      </c>
      <c r="H4624" s="1" t="s">
        <v>57</v>
      </c>
      <c r="J4624" s="1">
        <v>2010</v>
      </c>
    </row>
    <row r="4625" spans="1:10" ht="12.75">
      <c r="A4625" s="1" t="s">
        <v>11552</v>
      </c>
      <c r="B4625" s="1" t="s">
        <v>11553</v>
      </c>
      <c r="E4625" s="1" t="s">
        <v>12</v>
      </c>
      <c r="H4625" s="1" t="s">
        <v>11554</v>
      </c>
      <c r="J4625" s="1">
        <v>2017</v>
      </c>
    </row>
    <row r="4626" spans="1:10" ht="12.75">
      <c r="A4626" s="1" t="s">
        <v>11555</v>
      </c>
      <c r="B4626" s="1" t="s">
        <v>11556</v>
      </c>
      <c r="E4626" s="1" t="s">
        <v>12</v>
      </c>
      <c r="H4626" s="1" t="s">
        <v>51</v>
      </c>
      <c r="J4626" s="1">
        <v>2009</v>
      </c>
    </row>
    <row r="4627" spans="1:10" ht="12.75">
      <c r="A4627" s="1" t="s">
        <v>11557</v>
      </c>
      <c r="B4627" s="1" t="s">
        <v>11558</v>
      </c>
      <c r="E4627" s="1" t="s">
        <v>12</v>
      </c>
      <c r="H4627" s="1" t="s">
        <v>3887</v>
      </c>
      <c r="J4627" s="1">
        <v>2009</v>
      </c>
    </row>
    <row r="4628" spans="1:10" ht="12.75">
      <c r="A4628" s="1" t="s">
        <v>11559</v>
      </c>
      <c r="B4628" s="1" t="s">
        <v>11560</v>
      </c>
      <c r="E4628" s="1" t="s">
        <v>12</v>
      </c>
      <c r="H4628" s="1" t="s">
        <v>199</v>
      </c>
      <c r="J4628" s="1">
        <v>2013</v>
      </c>
    </row>
    <row r="4629" spans="1:10" ht="12.75">
      <c r="A4629" s="1" t="s">
        <v>11561</v>
      </c>
      <c r="B4629" s="1" t="s">
        <v>11562</v>
      </c>
      <c r="E4629" s="1" t="s">
        <v>12</v>
      </c>
      <c r="H4629" s="1" t="s">
        <v>199</v>
      </c>
      <c r="J4629" s="1">
        <v>2019</v>
      </c>
    </row>
    <row r="4630" spans="1:10" ht="12.75">
      <c r="A4630" s="1" t="s">
        <v>11563</v>
      </c>
      <c r="B4630" s="1" t="s">
        <v>11564</v>
      </c>
      <c r="E4630" s="1" t="s">
        <v>12</v>
      </c>
      <c r="H4630" s="1" t="s">
        <v>967</v>
      </c>
    </row>
    <row r="4631" spans="1:10" ht="12.75">
      <c r="A4631" s="1" t="s">
        <v>11565</v>
      </c>
      <c r="B4631" s="1" t="s">
        <v>11566</v>
      </c>
      <c r="E4631" s="1" t="s">
        <v>12</v>
      </c>
      <c r="H4631" s="1" t="s">
        <v>57</v>
      </c>
      <c r="J4631" s="1">
        <v>2013</v>
      </c>
    </row>
    <row r="4632" spans="1:10" ht="12.75">
      <c r="A4632" s="1" t="s">
        <v>11567</v>
      </c>
      <c r="B4632" s="1" t="s">
        <v>11568</v>
      </c>
      <c r="E4632" s="1" t="s">
        <v>12</v>
      </c>
      <c r="H4632" s="1" t="s">
        <v>6860</v>
      </c>
      <c r="J4632" s="1">
        <v>2019</v>
      </c>
    </row>
    <row r="4633" spans="1:10" ht="12.75">
      <c r="A4633" s="1" t="s">
        <v>11569</v>
      </c>
      <c r="B4633" s="1" t="s">
        <v>11570</v>
      </c>
      <c r="E4633" s="1" t="s">
        <v>12</v>
      </c>
      <c r="H4633" s="1" t="s">
        <v>150</v>
      </c>
      <c r="J4633" s="1">
        <v>2017</v>
      </c>
    </row>
    <row r="4634" spans="1:10" ht="12.75">
      <c r="A4634" s="1" t="s">
        <v>11571</v>
      </c>
      <c r="B4634" s="1" t="s">
        <v>11572</v>
      </c>
      <c r="E4634" s="1" t="s">
        <v>12</v>
      </c>
      <c r="H4634" s="1" t="s">
        <v>2001</v>
      </c>
      <c r="J4634" s="1">
        <v>2014</v>
      </c>
    </row>
    <row r="4635" spans="1:10" ht="12.75">
      <c r="A4635" s="1" t="s">
        <v>11573</v>
      </c>
      <c r="B4635" s="1" t="s">
        <v>11574</v>
      </c>
      <c r="E4635" s="1" t="s">
        <v>12</v>
      </c>
      <c r="H4635" s="1" t="s">
        <v>11575</v>
      </c>
      <c r="J4635" s="1">
        <v>2016</v>
      </c>
    </row>
    <row r="4636" spans="1:10" ht="12.75">
      <c r="A4636" s="1" t="s">
        <v>11576</v>
      </c>
      <c r="B4636" s="1" t="s">
        <v>11577</v>
      </c>
      <c r="E4636" s="1" t="s">
        <v>12</v>
      </c>
      <c r="H4636" s="1" t="s">
        <v>957</v>
      </c>
      <c r="J4636" s="1">
        <v>2015</v>
      </c>
    </row>
    <row r="4637" spans="1:10" ht="12.75">
      <c r="A4637" s="1" t="s">
        <v>11578</v>
      </c>
      <c r="B4637" s="1" t="s">
        <v>11579</v>
      </c>
      <c r="E4637" s="1" t="s">
        <v>12</v>
      </c>
      <c r="H4637" s="1" t="s">
        <v>11580</v>
      </c>
      <c r="J4637" s="1">
        <v>2014</v>
      </c>
    </row>
    <row r="4638" spans="1:10" ht="12.75">
      <c r="A4638" s="1" t="s">
        <v>11581</v>
      </c>
      <c r="B4638" s="1" t="s">
        <v>11582</v>
      </c>
      <c r="E4638" s="1" t="s">
        <v>12</v>
      </c>
      <c r="H4638" s="1" t="s">
        <v>150</v>
      </c>
      <c r="J4638" s="1">
        <v>2011</v>
      </c>
    </row>
    <row r="4639" spans="1:10" ht="12.75">
      <c r="A4639" s="1" t="s">
        <v>11583</v>
      </c>
      <c r="B4639" s="1" t="s">
        <v>11584</v>
      </c>
      <c r="E4639" s="1" t="s">
        <v>12</v>
      </c>
      <c r="H4639" s="1" t="s">
        <v>4279</v>
      </c>
      <c r="J4639" s="1">
        <v>2008</v>
      </c>
    </row>
    <row r="4640" spans="1:10" ht="12.75">
      <c r="A4640" s="1" t="s">
        <v>11585</v>
      </c>
      <c r="B4640" s="1" t="s">
        <v>11586</v>
      </c>
      <c r="E4640" s="1" t="s">
        <v>12</v>
      </c>
      <c r="I4640" s="1" t="s">
        <v>315</v>
      </c>
      <c r="J4640" s="1">
        <v>2002</v>
      </c>
    </row>
    <row r="4641" spans="1:10" ht="12.75">
      <c r="A4641" s="1" t="s">
        <v>11587</v>
      </c>
      <c r="B4641" s="1" t="s">
        <v>11588</v>
      </c>
      <c r="E4641" s="1" t="s">
        <v>12</v>
      </c>
      <c r="H4641" s="1" t="s">
        <v>1343</v>
      </c>
      <c r="J4641" s="1">
        <v>2018</v>
      </c>
    </row>
    <row r="4642" spans="1:10" ht="12.75">
      <c r="A4642" s="1" t="s">
        <v>11589</v>
      </c>
      <c r="B4642" s="1" t="s">
        <v>11590</v>
      </c>
      <c r="E4642" s="1" t="s">
        <v>12</v>
      </c>
      <c r="I4642" s="1" t="s">
        <v>11591</v>
      </c>
      <c r="J4642" s="1">
        <v>2018</v>
      </c>
    </row>
    <row r="4643" spans="1:10" ht="12.75">
      <c r="A4643" s="1" t="s">
        <v>11592</v>
      </c>
      <c r="B4643" s="1" t="s">
        <v>11593</v>
      </c>
      <c r="E4643" s="1" t="s">
        <v>12</v>
      </c>
      <c r="H4643" s="1" t="s">
        <v>57</v>
      </c>
      <c r="J4643" s="1">
        <v>2014</v>
      </c>
    </row>
    <row r="4644" spans="1:10" ht="12.75">
      <c r="A4644" s="1" t="s">
        <v>11594</v>
      </c>
      <c r="B4644" s="1" t="s">
        <v>11595</v>
      </c>
      <c r="E4644" s="1" t="s">
        <v>12</v>
      </c>
      <c r="H4644" s="1" t="s">
        <v>7525</v>
      </c>
      <c r="J4644" s="1">
        <v>2017</v>
      </c>
    </row>
    <row r="4645" spans="1:10" ht="12.75">
      <c r="A4645" s="1" t="s">
        <v>11596</v>
      </c>
      <c r="B4645" s="1" t="s">
        <v>11597</v>
      </c>
      <c r="E4645" s="1" t="s">
        <v>12</v>
      </c>
      <c r="H4645" s="1" t="s">
        <v>10022</v>
      </c>
      <c r="J4645" s="1">
        <v>2005</v>
      </c>
    </row>
    <row r="4646" spans="1:10" ht="12.75">
      <c r="A4646" s="1" t="s">
        <v>11598</v>
      </c>
      <c r="B4646" s="1" t="s">
        <v>11599</v>
      </c>
      <c r="E4646" s="1" t="s">
        <v>12</v>
      </c>
      <c r="H4646" s="1" t="s">
        <v>5010</v>
      </c>
      <c r="J4646" s="1">
        <v>2002</v>
      </c>
    </row>
    <row r="4647" spans="1:10" ht="12.75">
      <c r="A4647" s="1" t="s">
        <v>11600</v>
      </c>
      <c r="B4647" s="1" t="s">
        <v>11601</v>
      </c>
      <c r="E4647" s="1" t="s">
        <v>12</v>
      </c>
      <c r="H4647" s="1" t="s">
        <v>762</v>
      </c>
      <c r="J4647" s="1">
        <v>2013</v>
      </c>
    </row>
    <row r="4648" spans="1:10" ht="12.75">
      <c r="A4648" s="1" t="s">
        <v>11602</v>
      </c>
      <c r="B4648" s="1" t="s">
        <v>11603</v>
      </c>
      <c r="E4648" s="1" t="s">
        <v>12</v>
      </c>
      <c r="H4648" s="1" t="s">
        <v>11604</v>
      </c>
      <c r="J4648" s="1">
        <v>2016</v>
      </c>
    </row>
    <row r="4649" spans="1:10" ht="12.75">
      <c r="A4649" s="1" t="s">
        <v>11605</v>
      </c>
      <c r="B4649" s="1" t="s">
        <v>11606</v>
      </c>
      <c r="E4649" s="1" t="s">
        <v>12</v>
      </c>
      <c r="H4649" s="1" t="s">
        <v>4147</v>
      </c>
      <c r="J4649" s="1">
        <v>2017</v>
      </c>
    </row>
    <row r="4650" spans="1:10" ht="12.75">
      <c r="A4650" s="1" t="s">
        <v>11607</v>
      </c>
      <c r="B4650" s="1" t="s">
        <v>11608</v>
      </c>
      <c r="E4650" s="1" t="s">
        <v>12</v>
      </c>
      <c r="H4650" s="1" t="s">
        <v>377</v>
      </c>
      <c r="J4650" s="1">
        <v>2019</v>
      </c>
    </row>
    <row r="4651" spans="1:10" ht="12.75">
      <c r="A4651" s="1" t="s">
        <v>11609</v>
      </c>
      <c r="B4651" s="1" t="s">
        <v>11610</v>
      </c>
      <c r="E4651" s="1" t="s">
        <v>12</v>
      </c>
      <c r="H4651" s="1" t="s">
        <v>11611</v>
      </c>
      <c r="J4651" s="1">
        <v>2013</v>
      </c>
    </row>
    <row r="4652" spans="1:10" ht="12.75">
      <c r="A4652" s="1" t="s">
        <v>11612</v>
      </c>
      <c r="B4652" s="1" t="s">
        <v>11613</v>
      </c>
      <c r="E4652" s="1" t="s">
        <v>12</v>
      </c>
      <c r="I4652" s="1" t="s">
        <v>11614</v>
      </c>
      <c r="J4652" s="1">
        <v>2005</v>
      </c>
    </row>
    <row r="4653" spans="1:10" ht="12.75">
      <c r="A4653" s="1" t="s">
        <v>11615</v>
      </c>
      <c r="B4653" s="1" t="s">
        <v>11616</v>
      </c>
      <c r="E4653" s="1" t="s">
        <v>12</v>
      </c>
      <c r="I4653" s="1" t="s">
        <v>11617</v>
      </c>
      <c r="J4653" s="1">
        <v>2017</v>
      </c>
    </row>
    <row r="4654" spans="1:10" ht="12.75">
      <c r="A4654" s="1" t="s">
        <v>11618</v>
      </c>
      <c r="B4654" s="1" t="s">
        <v>11619</v>
      </c>
      <c r="E4654" s="1" t="s">
        <v>12</v>
      </c>
      <c r="H4654" s="1" t="s">
        <v>637</v>
      </c>
      <c r="J4654" s="1">
        <v>2019</v>
      </c>
    </row>
    <row r="4655" spans="1:10" ht="12.75">
      <c r="A4655" s="1" t="s">
        <v>11620</v>
      </c>
      <c r="B4655" s="1" t="s">
        <v>11621</v>
      </c>
      <c r="E4655" s="1" t="s">
        <v>12</v>
      </c>
      <c r="I4655" s="1" t="s">
        <v>11622</v>
      </c>
      <c r="J4655" s="1">
        <v>2014</v>
      </c>
    </row>
    <row r="4656" spans="1:10" ht="12.75">
      <c r="A4656" s="1" t="s">
        <v>11623</v>
      </c>
      <c r="B4656" s="1" t="s">
        <v>11624</v>
      </c>
      <c r="E4656" s="1" t="s">
        <v>12</v>
      </c>
      <c r="H4656" s="1" t="s">
        <v>2697</v>
      </c>
      <c r="J4656" s="1">
        <v>2004</v>
      </c>
    </row>
    <row r="4657" spans="1:10" ht="12.75">
      <c r="A4657" s="1" t="s">
        <v>11625</v>
      </c>
      <c r="B4657" s="1" t="s">
        <v>11626</v>
      </c>
      <c r="E4657" s="1" t="s">
        <v>12</v>
      </c>
      <c r="I4657" s="1" t="s">
        <v>6186</v>
      </c>
      <c r="J4657" s="1">
        <v>2009</v>
      </c>
    </row>
    <row r="4658" spans="1:10" ht="12.75">
      <c r="A4658" s="1" t="s">
        <v>11627</v>
      </c>
      <c r="B4658" s="1" t="s">
        <v>11628</v>
      </c>
      <c r="E4658" s="1" t="s">
        <v>12</v>
      </c>
      <c r="H4658" s="1" t="s">
        <v>11629</v>
      </c>
      <c r="J4658" s="1">
        <v>2006</v>
      </c>
    </row>
    <row r="4659" spans="1:10" ht="12.75">
      <c r="A4659" s="1" t="s">
        <v>11630</v>
      </c>
      <c r="B4659" s="1" t="s">
        <v>11631</v>
      </c>
      <c r="E4659" s="1" t="s">
        <v>12</v>
      </c>
      <c r="I4659" s="1" t="s">
        <v>6186</v>
      </c>
      <c r="J4659" s="1">
        <v>2009</v>
      </c>
    </row>
    <row r="4660" spans="1:10" ht="12.75">
      <c r="A4660" s="1" t="s">
        <v>11632</v>
      </c>
      <c r="B4660" s="1" t="s">
        <v>11633</v>
      </c>
      <c r="E4660" s="1" t="s">
        <v>12</v>
      </c>
      <c r="I4660" s="1" t="s">
        <v>11634</v>
      </c>
      <c r="J4660" s="1">
        <v>2018</v>
      </c>
    </row>
    <row r="4661" spans="1:10" ht="12.75">
      <c r="A4661" s="1" t="s">
        <v>11635</v>
      </c>
      <c r="B4661" s="1" t="s">
        <v>11636</v>
      </c>
      <c r="E4661" s="1" t="s">
        <v>12</v>
      </c>
      <c r="I4661" s="1" t="s">
        <v>11637</v>
      </c>
      <c r="J4661" s="1">
        <v>2009</v>
      </c>
    </row>
    <row r="4662" spans="1:10" ht="12.75">
      <c r="A4662" s="1" t="s">
        <v>11638</v>
      </c>
      <c r="B4662" s="1" t="s">
        <v>11639</v>
      </c>
      <c r="E4662" s="1" t="s">
        <v>12</v>
      </c>
      <c r="H4662" s="1" t="s">
        <v>7891</v>
      </c>
      <c r="J4662" s="1">
        <v>2014</v>
      </c>
    </row>
    <row r="4663" spans="1:10" ht="12.75">
      <c r="A4663" s="1" t="s">
        <v>11640</v>
      </c>
      <c r="B4663" s="1" t="s">
        <v>11641</v>
      </c>
      <c r="E4663" s="1" t="s">
        <v>12</v>
      </c>
      <c r="H4663" s="1" t="s">
        <v>622</v>
      </c>
      <c r="J4663" s="1">
        <v>2013</v>
      </c>
    </row>
    <row r="4664" spans="1:10" ht="12.75">
      <c r="A4664" s="1" t="s">
        <v>11642</v>
      </c>
      <c r="B4664" s="1" t="s">
        <v>11643</v>
      </c>
      <c r="E4664" s="1" t="s">
        <v>12</v>
      </c>
      <c r="H4664" s="1" t="s">
        <v>5284</v>
      </c>
      <c r="J4664" s="1">
        <v>2015</v>
      </c>
    </row>
    <row r="4665" spans="1:10" ht="12.75">
      <c r="A4665" s="1" t="s">
        <v>11644</v>
      </c>
      <c r="B4665" s="1" t="s">
        <v>11645</v>
      </c>
      <c r="E4665" s="1" t="s">
        <v>12</v>
      </c>
      <c r="H4665" s="1" t="s">
        <v>1902</v>
      </c>
      <c r="J4665" s="1">
        <v>2018</v>
      </c>
    </row>
    <row r="4666" spans="1:10" ht="12.75">
      <c r="A4666" s="1" t="s">
        <v>11646</v>
      </c>
      <c r="B4666" s="1" t="s">
        <v>11647</v>
      </c>
      <c r="E4666" s="1" t="s">
        <v>12</v>
      </c>
      <c r="H4666" s="1" t="s">
        <v>360</v>
      </c>
      <c r="J4666" s="1">
        <v>2015</v>
      </c>
    </row>
    <row r="4667" spans="1:10" ht="12.75">
      <c r="A4667" s="1" t="s">
        <v>11648</v>
      </c>
      <c r="B4667" s="1" t="s">
        <v>11649</v>
      </c>
      <c r="E4667" s="1" t="s">
        <v>17</v>
      </c>
      <c r="H4667" s="1" t="s">
        <v>11650</v>
      </c>
      <c r="J4667" s="1">
        <v>2010</v>
      </c>
    </row>
    <row r="4668" spans="1:10" ht="12.75">
      <c r="A4668" s="1" t="s">
        <v>11651</v>
      </c>
      <c r="B4668" s="1" t="s">
        <v>11652</v>
      </c>
      <c r="E4668" s="1" t="s">
        <v>12</v>
      </c>
      <c r="H4668" s="1" t="s">
        <v>199</v>
      </c>
      <c r="J4668" s="1">
        <v>2016</v>
      </c>
    </row>
    <row r="4669" spans="1:10" ht="12.75">
      <c r="A4669" s="1" t="s">
        <v>11653</v>
      </c>
      <c r="B4669" s="1" t="s">
        <v>11654</v>
      </c>
      <c r="E4669" s="1" t="s">
        <v>12</v>
      </c>
      <c r="H4669" s="1" t="s">
        <v>202</v>
      </c>
      <c r="J4669" s="1">
        <v>1999</v>
      </c>
    </row>
    <row r="4670" spans="1:10" ht="12.75">
      <c r="A4670" s="1" t="s">
        <v>11655</v>
      </c>
      <c r="B4670" s="1" t="s">
        <v>11656</v>
      </c>
      <c r="E4670" s="1" t="s">
        <v>17</v>
      </c>
      <c r="H4670" s="1" t="s">
        <v>57</v>
      </c>
      <c r="J4670" s="1">
        <v>2005</v>
      </c>
    </row>
    <row r="4671" spans="1:10" ht="12.75">
      <c r="A4671" s="1" t="s">
        <v>11657</v>
      </c>
      <c r="B4671" s="1" t="s">
        <v>11658</v>
      </c>
      <c r="E4671" s="1" t="s">
        <v>12</v>
      </c>
      <c r="H4671" s="1" t="s">
        <v>1375</v>
      </c>
      <c r="J4671" s="1">
        <v>1999</v>
      </c>
    </row>
    <row r="4672" spans="1:10" ht="12.75">
      <c r="A4672" s="1" t="s">
        <v>11659</v>
      </c>
      <c r="B4672" s="1" t="s">
        <v>11660</v>
      </c>
      <c r="E4672" s="1" t="s">
        <v>12</v>
      </c>
      <c r="I4672" s="1" t="s">
        <v>11661</v>
      </c>
      <c r="J4672" s="1">
        <v>2002</v>
      </c>
    </row>
    <row r="4673" spans="1:10" ht="12.75">
      <c r="A4673" s="1" t="s">
        <v>11662</v>
      </c>
      <c r="B4673" s="1" t="s">
        <v>11663</v>
      </c>
      <c r="E4673" s="1" t="s">
        <v>12</v>
      </c>
      <c r="H4673" s="1" t="s">
        <v>57</v>
      </c>
      <c r="J4673" s="1">
        <v>1990</v>
      </c>
    </row>
    <row r="4674" spans="1:10" ht="12.75">
      <c r="A4674" s="1" t="s">
        <v>11664</v>
      </c>
      <c r="B4674" s="1" t="s">
        <v>11665</v>
      </c>
      <c r="E4674" s="1" t="s">
        <v>12</v>
      </c>
      <c r="H4674" s="1" t="s">
        <v>57</v>
      </c>
      <c r="J4674" s="1">
        <v>2018</v>
      </c>
    </row>
    <row r="4675" spans="1:10" ht="12.75">
      <c r="A4675" s="1" t="s">
        <v>11666</v>
      </c>
      <c r="B4675" s="1" t="s">
        <v>11667</v>
      </c>
      <c r="E4675" s="1" t="s">
        <v>12</v>
      </c>
      <c r="I4675" s="1" t="s">
        <v>11668</v>
      </c>
      <c r="J4675" s="1">
        <v>2006</v>
      </c>
    </row>
    <row r="4676" spans="1:10" ht="12.75">
      <c r="A4676" s="1" t="s">
        <v>11669</v>
      </c>
      <c r="B4676" s="1" t="s">
        <v>11670</v>
      </c>
      <c r="E4676" s="1" t="s">
        <v>12</v>
      </c>
      <c r="H4676" s="1" t="s">
        <v>2392</v>
      </c>
      <c r="J4676" s="1">
        <v>2006</v>
      </c>
    </row>
    <row r="4677" spans="1:10" ht="12.75">
      <c r="A4677" s="1" t="s">
        <v>11671</v>
      </c>
      <c r="B4677" s="1" t="s">
        <v>11672</v>
      </c>
      <c r="E4677" s="1" t="s">
        <v>12</v>
      </c>
      <c r="H4677" s="1" t="s">
        <v>565</v>
      </c>
      <c r="J4677" s="1">
        <v>2018</v>
      </c>
    </row>
    <row r="4678" spans="1:10" ht="12.75">
      <c r="A4678" s="1" t="s">
        <v>11673</v>
      </c>
      <c r="B4678" s="1" t="s">
        <v>11674</v>
      </c>
      <c r="E4678" s="1" t="s">
        <v>12</v>
      </c>
      <c r="H4678" s="1" t="s">
        <v>11675</v>
      </c>
      <c r="J4678" s="1">
        <v>2010</v>
      </c>
    </row>
    <row r="4679" spans="1:10" ht="12.75">
      <c r="A4679" s="1" t="s">
        <v>11676</v>
      </c>
      <c r="B4679" s="1" t="s">
        <v>11677</v>
      </c>
      <c r="E4679" s="1" t="s">
        <v>12</v>
      </c>
      <c r="H4679" s="1" t="s">
        <v>5111</v>
      </c>
      <c r="J4679" s="1">
        <v>2019</v>
      </c>
    </row>
    <row r="4680" spans="1:10" ht="12.75">
      <c r="A4680" s="1" t="s">
        <v>11678</v>
      </c>
      <c r="B4680" s="1" t="s">
        <v>11679</v>
      </c>
      <c r="E4680" s="1" t="s">
        <v>12</v>
      </c>
      <c r="H4680" s="1" t="s">
        <v>11680</v>
      </c>
      <c r="J4680" s="1">
        <v>2016</v>
      </c>
    </row>
    <row r="4681" spans="1:10" ht="12.75">
      <c r="A4681" s="1" t="s">
        <v>11681</v>
      </c>
      <c r="B4681" s="1" t="s">
        <v>11682</v>
      </c>
      <c r="E4681" s="1" t="s">
        <v>12</v>
      </c>
      <c r="H4681" s="1" t="s">
        <v>11683</v>
      </c>
      <c r="J4681" s="1">
        <v>2016</v>
      </c>
    </row>
    <row r="4682" spans="1:10" ht="12.75">
      <c r="A4682" s="1" t="s">
        <v>11684</v>
      </c>
      <c r="B4682" s="1" t="s">
        <v>11685</v>
      </c>
      <c r="E4682" s="1" t="s">
        <v>12</v>
      </c>
      <c r="H4682" s="1" t="s">
        <v>199</v>
      </c>
      <c r="J4682" s="1">
        <v>2013</v>
      </c>
    </row>
    <row r="4683" spans="1:10" ht="12.75">
      <c r="A4683" s="1" t="s">
        <v>11686</v>
      </c>
      <c r="B4683" s="1" t="s">
        <v>11687</v>
      </c>
      <c r="E4683" s="1" t="s">
        <v>12</v>
      </c>
      <c r="H4683" s="1" t="s">
        <v>11688</v>
      </c>
      <c r="J4683" s="1">
        <v>2018</v>
      </c>
    </row>
    <row r="4684" spans="1:10" ht="12.75">
      <c r="A4684" s="1" t="s">
        <v>11689</v>
      </c>
      <c r="B4684" s="1" t="s">
        <v>11690</v>
      </c>
      <c r="E4684" s="1" t="s">
        <v>12</v>
      </c>
      <c r="H4684" s="1" t="s">
        <v>4528</v>
      </c>
      <c r="J4684" s="1">
        <v>2003</v>
      </c>
    </row>
    <row r="4685" spans="1:10" ht="12.75">
      <c r="A4685" s="1" t="s">
        <v>11691</v>
      </c>
      <c r="B4685" s="1" t="s">
        <v>11692</v>
      </c>
      <c r="E4685" s="1" t="s">
        <v>12</v>
      </c>
      <c r="H4685" s="1" t="s">
        <v>11693</v>
      </c>
      <c r="J4685" s="1">
        <v>2019</v>
      </c>
    </row>
    <row r="4686" spans="1:10" ht="12.75">
      <c r="A4686" s="1" t="s">
        <v>11694</v>
      </c>
      <c r="B4686" s="1" t="s">
        <v>11695</v>
      </c>
      <c r="E4686" s="1" t="s">
        <v>12</v>
      </c>
      <c r="H4686" s="1" t="s">
        <v>812</v>
      </c>
      <c r="J4686" s="1">
        <v>2006</v>
      </c>
    </row>
    <row r="4687" spans="1:10" ht="12.75">
      <c r="A4687" s="1" t="s">
        <v>11696</v>
      </c>
      <c r="B4687" s="1" t="s">
        <v>11697</v>
      </c>
      <c r="E4687" s="1" t="s">
        <v>12</v>
      </c>
      <c r="H4687" s="1" t="s">
        <v>1247</v>
      </c>
      <c r="J4687" s="1">
        <v>2016</v>
      </c>
    </row>
    <row r="4688" spans="1:10" ht="12.75">
      <c r="A4688" s="1" t="s">
        <v>11698</v>
      </c>
      <c r="B4688" s="1" t="s">
        <v>11699</v>
      </c>
      <c r="E4688" s="1" t="s">
        <v>12</v>
      </c>
      <c r="I4688" s="1" t="s">
        <v>9672</v>
      </c>
      <c r="J4688" s="1">
        <v>2010</v>
      </c>
    </row>
    <row r="4689" spans="1:10" ht="12.75">
      <c r="A4689" s="1" t="s">
        <v>11700</v>
      </c>
      <c r="B4689" s="1" t="s">
        <v>11701</v>
      </c>
      <c r="E4689" s="1" t="s">
        <v>12</v>
      </c>
      <c r="H4689" s="1" t="s">
        <v>1247</v>
      </c>
      <c r="J4689" s="1">
        <v>2019</v>
      </c>
    </row>
    <row r="4690" spans="1:10" ht="12.75">
      <c r="A4690" s="1" t="s">
        <v>11702</v>
      </c>
      <c r="B4690" s="1" t="s">
        <v>11703</v>
      </c>
      <c r="E4690" s="1" t="s">
        <v>12</v>
      </c>
      <c r="H4690" s="1" t="s">
        <v>75</v>
      </c>
      <c r="J4690" s="1">
        <v>2017</v>
      </c>
    </row>
    <row r="4691" spans="1:10" ht="12.75">
      <c r="A4691" s="1" t="s">
        <v>11704</v>
      </c>
      <c r="B4691" s="1" t="s">
        <v>11705</v>
      </c>
      <c r="E4691" s="1" t="s">
        <v>12</v>
      </c>
      <c r="H4691" s="1" t="s">
        <v>150</v>
      </c>
      <c r="J4691" s="1">
        <v>2015</v>
      </c>
    </row>
    <row r="4692" spans="1:10" ht="12.75">
      <c r="A4692" s="1" t="s">
        <v>11706</v>
      </c>
      <c r="B4692" s="1" t="s">
        <v>11707</v>
      </c>
      <c r="E4692" s="1" t="s">
        <v>12</v>
      </c>
      <c r="H4692" s="1" t="s">
        <v>7865</v>
      </c>
      <c r="J4692" s="1">
        <v>2010</v>
      </c>
    </row>
    <row r="4693" spans="1:10" ht="12.75">
      <c r="A4693" s="1" t="s">
        <v>11708</v>
      </c>
      <c r="B4693" s="1" t="s">
        <v>11709</v>
      </c>
      <c r="E4693" s="1" t="s">
        <v>12</v>
      </c>
      <c r="H4693" s="1" t="s">
        <v>11710</v>
      </c>
      <c r="J4693" s="1">
        <v>2016</v>
      </c>
    </row>
    <row r="4694" spans="1:10" ht="12.75">
      <c r="A4694" s="1" t="s">
        <v>3711</v>
      </c>
      <c r="B4694" s="1" t="s">
        <v>11711</v>
      </c>
      <c r="E4694" s="1" t="s">
        <v>12</v>
      </c>
      <c r="H4694" s="1" t="s">
        <v>2521</v>
      </c>
      <c r="J4694" s="1">
        <v>2003</v>
      </c>
    </row>
    <row r="4695" spans="1:10" ht="12.75">
      <c r="A4695" s="1" t="s">
        <v>11712</v>
      </c>
      <c r="B4695" s="1" t="s">
        <v>11713</v>
      </c>
      <c r="E4695" s="1" t="s">
        <v>12</v>
      </c>
      <c r="I4695" s="1" t="s">
        <v>11714</v>
      </c>
      <c r="J4695" s="1">
        <v>2010</v>
      </c>
    </row>
    <row r="4696" spans="1:10" ht="12.75">
      <c r="A4696" s="1" t="s">
        <v>11715</v>
      </c>
      <c r="B4696" s="1" t="s">
        <v>11716</v>
      </c>
      <c r="E4696" s="1" t="s">
        <v>12</v>
      </c>
      <c r="I4696" s="1" t="s">
        <v>11717</v>
      </c>
      <c r="J4696" s="1">
        <v>2000</v>
      </c>
    </row>
    <row r="4697" spans="1:10" ht="12.75">
      <c r="A4697" s="1" t="s">
        <v>11718</v>
      </c>
      <c r="B4697" s="1" t="s">
        <v>11719</v>
      </c>
      <c r="E4697" s="1" t="s">
        <v>12</v>
      </c>
      <c r="I4697" s="1" t="s">
        <v>11720</v>
      </c>
      <c r="J4697" s="1">
        <v>2009</v>
      </c>
    </row>
    <row r="4698" spans="1:10" ht="12.75">
      <c r="A4698" s="1" t="s">
        <v>11721</v>
      </c>
      <c r="B4698" s="1" t="s">
        <v>11722</v>
      </c>
      <c r="E4698" s="1" t="s">
        <v>12</v>
      </c>
      <c r="H4698" s="1" t="s">
        <v>226</v>
      </c>
      <c r="J4698" s="1">
        <v>2007</v>
      </c>
    </row>
    <row r="4699" spans="1:10" ht="12.75">
      <c r="A4699" s="1" t="s">
        <v>11723</v>
      </c>
      <c r="B4699" s="1" t="s">
        <v>11724</v>
      </c>
      <c r="E4699" s="1" t="s">
        <v>12</v>
      </c>
      <c r="I4699" s="1" t="s">
        <v>11725</v>
      </c>
      <c r="J4699" s="1">
        <v>2006</v>
      </c>
    </row>
    <row r="4700" spans="1:10" ht="12.75">
      <c r="A4700" s="1" t="s">
        <v>11726</v>
      </c>
      <c r="B4700" s="1" t="s">
        <v>11727</v>
      </c>
      <c r="E4700" s="1" t="s">
        <v>12</v>
      </c>
      <c r="I4700" s="1" t="s">
        <v>2572</v>
      </c>
      <c r="J4700" s="1">
        <v>2016</v>
      </c>
    </row>
    <row r="4701" spans="1:10" ht="12.75">
      <c r="A4701" s="1" t="s">
        <v>11728</v>
      </c>
      <c r="B4701" s="1" t="s">
        <v>11729</v>
      </c>
      <c r="E4701" s="1" t="s">
        <v>12</v>
      </c>
      <c r="H4701" s="1" t="s">
        <v>556</v>
      </c>
      <c r="J4701" s="1">
        <v>2017</v>
      </c>
    </row>
    <row r="4702" spans="1:10" ht="12.75">
      <c r="A4702" s="1" t="s">
        <v>11730</v>
      </c>
      <c r="B4702" s="1" t="s">
        <v>11731</v>
      </c>
      <c r="E4702" s="1" t="s">
        <v>12</v>
      </c>
      <c r="H4702" s="1" t="s">
        <v>141</v>
      </c>
      <c r="J4702" s="1">
        <v>2010</v>
      </c>
    </row>
    <row r="4703" spans="1:10" ht="12.75">
      <c r="A4703" s="1" t="s">
        <v>11732</v>
      </c>
      <c r="B4703" s="1" t="s">
        <v>11733</v>
      </c>
      <c r="E4703" s="1" t="s">
        <v>12</v>
      </c>
      <c r="H4703" s="1" t="s">
        <v>150</v>
      </c>
      <c r="J4703" s="1">
        <v>2019</v>
      </c>
    </row>
    <row r="4704" spans="1:10" ht="12.75">
      <c r="A4704" s="1" t="s">
        <v>11734</v>
      </c>
      <c r="B4704" s="1" t="s">
        <v>11735</v>
      </c>
      <c r="E4704" s="1" t="s">
        <v>12</v>
      </c>
      <c r="H4704" s="1" t="s">
        <v>2004</v>
      </c>
      <c r="J4704" s="1">
        <v>1998</v>
      </c>
    </row>
    <row r="4705" spans="1:10" ht="12.75">
      <c r="A4705" s="1" t="s">
        <v>11736</v>
      </c>
      <c r="B4705" s="1" t="s">
        <v>11737</v>
      </c>
      <c r="E4705" s="1" t="s">
        <v>12</v>
      </c>
      <c r="H4705" s="1" t="s">
        <v>676</v>
      </c>
      <c r="J4705" s="1">
        <v>2016</v>
      </c>
    </row>
    <row r="4706" spans="1:10" ht="12.75">
      <c r="A4706" s="1" t="s">
        <v>11738</v>
      </c>
      <c r="B4706" s="1" t="s">
        <v>11739</v>
      </c>
      <c r="E4706" s="1" t="s">
        <v>12</v>
      </c>
      <c r="I4706" s="1" t="s">
        <v>11740</v>
      </c>
      <c r="J4706" s="1">
        <v>2009</v>
      </c>
    </row>
    <row r="4707" spans="1:10" ht="12.75">
      <c r="A4707" s="1" t="s">
        <v>11741</v>
      </c>
      <c r="B4707" s="1" t="s">
        <v>11742</v>
      </c>
      <c r="E4707" s="1" t="s">
        <v>12</v>
      </c>
      <c r="H4707" s="1" t="s">
        <v>11743</v>
      </c>
      <c r="J4707" s="1">
        <v>2014</v>
      </c>
    </row>
    <row r="4708" spans="1:10" ht="12.75">
      <c r="A4708" s="1" t="s">
        <v>11744</v>
      </c>
      <c r="B4708" s="1" t="s">
        <v>11745</v>
      </c>
      <c r="E4708" s="1" t="s">
        <v>12</v>
      </c>
      <c r="H4708" s="1" t="s">
        <v>1280</v>
      </c>
      <c r="J4708" s="1">
        <v>2002</v>
      </c>
    </row>
    <row r="4709" spans="1:10" ht="12.75">
      <c r="A4709" s="1" t="s">
        <v>11746</v>
      </c>
      <c r="B4709" s="1" t="s">
        <v>11747</v>
      </c>
      <c r="E4709" s="1" t="s">
        <v>12</v>
      </c>
      <c r="H4709" s="1" t="s">
        <v>11748</v>
      </c>
      <c r="J4709" s="1">
        <v>2018</v>
      </c>
    </row>
    <row r="4710" spans="1:10" ht="12.75">
      <c r="A4710" s="1" t="s">
        <v>11749</v>
      </c>
      <c r="B4710" s="1" t="s">
        <v>11750</v>
      </c>
      <c r="E4710" s="1" t="s">
        <v>12</v>
      </c>
      <c r="H4710" s="1" t="s">
        <v>11751</v>
      </c>
      <c r="J4710" s="1">
        <v>2017</v>
      </c>
    </row>
    <row r="4711" spans="1:10" ht="12.75">
      <c r="A4711" s="1" t="s">
        <v>11752</v>
      </c>
      <c r="B4711" s="1" t="s">
        <v>11753</v>
      </c>
      <c r="E4711" s="1" t="s">
        <v>12</v>
      </c>
      <c r="H4711" s="1" t="s">
        <v>51</v>
      </c>
      <c r="J4711" s="1">
        <v>2018</v>
      </c>
    </row>
    <row r="4712" spans="1:10" ht="12.75">
      <c r="A4712" s="1" t="s">
        <v>11754</v>
      </c>
      <c r="B4712" s="1" t="s">
        <v>11755</v>
      </c>
      <c r="E4712" s="1" t="s">
        <v>12</v>
      </c>
      <c r="H4712" s="1" t="s">
        <v>54</v>
      </c>
      <c r="J4712" s="1">
        <v>2008</v>
      </c>
    </row>
    <row r="4713" spans="1:10" ht="12.75">
      <c r="A4713" s="1" t="s">
        <v>11756</v>
      </c>
      <c r="B4713" s="1" t="s">
        <v>11757</v>
      </c>
      <c r="E4713" s="1" t="s">
        <v>12</v>
      </c>
      <c r="I4713" s="1" t="s">
        <v>11758</v>
      </c>
      <c r="J4713" s="1">
        <v>2011</v>
      </c>
    </row>
    <row r="4714" spans="1:10" ht="12.75">
      <c r="A4714" s="1" t="s">
        <v>11759</v>
      </c>
      <c r="B4714" s="1" t="s">
        <v>11760</v>
      </c>
      <c r="E4714" s="1" t="s">
        <v>12</v>
      </c>
      <c r="H4714" s="1" t="s">
        <v>5284</v>
      </c>
      <c r="J4714" s="1">
        <v>2015</v>
      </c>
    </row>
    <row r="4715" spans="1:10" ht="12.75">
      <c r="A4715" s="1" t="s">
        <v>11761</v>
      </c>
      <c r="B4715" s="1" t="s">
        <v>11762</v>
      </c>
      <c r="E4715" s="1" t="s">
        <v>12</v>
      </c>
      <c r="H4715" s="1" t="s">
        <v>3379</v>
      </c>
      <c r="J4715" s="1">
        <v>2010</v>
      </c>
    </row>
    <row r="4716" spans="1:10" ht="12.75">
      <c r="A4716" s="1" t="s">
        <v>11763</v>
      </c>
      <c r="B4716" s="1" t="s">
        <v>11764</v>
      </c>
      <c r="E4716" s="1" t="s">
        <v>12</v>
      </c>
      <c r="I4716" s="1" t="s">
        <v>2761</v>
      </c>
      <c r="J4716" s="1">
        <v>2015</v>
      </c>
    </row>
    <row r="4717" spans="1:10" ht="12.75">
      <c r="A4717" s="1" t="s">
        <v>11765</v>
      </c>
      <c r="B4717" s="1" t="s">
        <v>11766</v>
      </c>
      <c r="E4717" s="1" t="s">
        <v>12</v>
      </c>
      <c r="I4717" s="1" t="s">
        <v>11767</v>
      </c>
      <c r="J4717" s="1">
        <v>2010</v>
      </c>
    </row>
    <row r="4718" spans="1:10" ht="12.75">
      <c r="A4718" s="1" t="s">
        <v>11768</v>
      </c>
      <c r="B4718" s="1" t="s">
        <v>11769</v>
      </c>
      <c r="E4718" s="1" t="s">
        <v>12</v>
      </c>
      <c r="H4718" s="1" t="s">
        <v>92</v>
      </c>
      <c r="J4718" s="1">
        <v>2015</v>
      </c>
    </row>
    <row r="4719" spans="1:10" ht="12.75">
      <c r="A4719" s="1" t="s">
        <v>11770</v>
      </c>
      <c r="B4719" s="1" t="s">
        <v>11771</v>
      </c>
      <c r="E4719" s="1" t="s">
        <v>12</v>
      </c>
      <c r="I4719" s="1" t="s">
        <v>11772</v>
      </c>
      <c r="J4719" s="1">
        <v>2006</v>
      </c>
    </row>
    <row r="4720" spans="1:10" ht="12.75">
      <c r="A4720" s="1" t="s">
        <v>11773</v>
      </c>
      <c r="B4720" s="1" t="s">
        <v>11774</v>
      </c>
      <c r="E4720" s="1" t="s">
        <v>12</v>
      </c>
      <c r="H4720" s="1" t="s">
        <v>11775</v>
      </c>
      <c r="J4720" s="1">
        <v>2016</v>
      </c>
    </row>
    <row r="4721" spans="1:10" ht="12.75">
      <c r="A4721" s="1" t="s">
        <v>11776</v>
      </c>
      <c r="B4721" s="1" t="s">
        <v>11777</v>
      </c>
      <c r="E4721" s="1" t="s">
        <v>12</v>
      </c>
      <c r="H4721" s="1" t="s">
        <v>4719</v>
      </c>
      <c r="J4721" s="1">
        <v>2019</v>
      </c>
    </row>
    <row r="4722" spans="1:10" ht="12.75">
      <c r="A4722" s="1" t="s">
        <v>11778</v>
      </c>
      <c r="B4722" s="1" t="s">
        <v>11779</v>
      </c>
      <c r="E4722" s="1" t="s">
        <v>12</v>
      </c>
      <c r="H4722" s="1" t="s">
        <v>141</v>
      </c>
      <c r="J4722" s="1">
        <v>2003</v>
      </c>
    </row>
    <row r="4723" spans="1:10" ht="12.75">
      <c r="A4723" s="1" t="s">
        <v>11780</v>
      </c>
      <c r="B4723" s="1" t="s">
        <v>11781</v>
      </c>
      <c r="E4723" s="1" t="s">
        <v>12</v>
      </c>
      <c r="I4723" s="1" t="s">
        <v>7610</v>
      </c>
      <c r="J4723" s="1">
        <v>2018</v>
      </c>
    </row>
    <row r="4724" spans="1:10" ht="12.75">
      <c r="A4724" s="1" t="s">
        <v>11782</v>
      </c>
      <c r="B4724" s="1" t="s">
        <v>11783</v>
      </c>
      <c r="E4724" s="1" t="s">
        <v>12</v>
      </c>
      <c r="I4724" s="1" t="s">
        <v>8731</v>
      </c>
      <c r="J4724" s="1">
        <v>2011</v>
      </c>
    </row>
    <row r="4725" spans="1:10" ht="12.75">
      <c r="A4725" s="1" t="s">
        <v>11784</v>
      </c>
      <c r="B4725" s="1" t="s">
        <v>11785</v>
      </c>
      <c r="E4725" s="1" t="s">
        <v>12</v>
      </c>
      <c r="H4725" s="1" t="s">
        <v>54</v>
      </c>
      <c r="J4725" s="1">
        <v>2004</v>
      </c>
    </row>
    <row r="4726" spans="1:10" ht="12.75">
      <c r="A4726" s="1" t="s">
        <v>11786</v>
      </c>
      <c r="B4726" s="1" t="s">
        <v>11787</v>
      </c>
      <c r="E4726" s="1" t="s">
        <v>12</v>
      </c>
      <c r="H4726" s="1" t="s">
        <v>3182</v>
      </c>
      <c r="J4726" s="1">
        <v>1999</v>
      </c>
    </row>
    <row r="4727" spans="1:10" ht="12.75">
      <c r="A4727" s="1" t="s">
        <v>11788</v>
      </c>
      <c r="B4727" s="1" t="s">
        <v>11789</v>
      </c>
      <c r="E4727" s="1" t="s">
        <v>12</v>
      </c>
      <c r="I4727" s="1" t="s">
        <v>11790</v>
      </c>
      <c r="J4727" s="1">
        <v>2016</v>
      </c>
    </row>
    <row r="4728" spans="1:10" ht="12.75">
      <c r="A4728" s="1" t="s">
        <v>11791</v>
      </c>
      <c r="B4728" s="1" t="s">
        <v>11792</v>
      </c>
      <c r="E4728" s="1" t="s">
        <v>12</v>
      </c>
      <c r="H4728" s="1" t="s">
        <v>11793</v>
      </c>
      <c r="J4728" s="1">
        <v>2018</v>
      </c>
    </row>
    <row r="4729" spans="1:10" ht="12.75">
      <c r="A4729" s="1" t="s">
        <v>11794</v>
      </c>
      <c r="B4729" s="1" t="s">
        <v>11795</v>
      </c>
      <c r="E4729" s="1" t="s">
        <v>12</v>
      </c>
      <c r="H4729" s="1" t="s">
        <v>11796</v>
      </c>
      <c r="J4729" s="1">
        <v>2018</v>
      </c>
    </row>
    <row r="4730" spans="1:10" ht="12.75">
      <c r="A4730" s="1" t="s">
        <v>7951</v>
      </c>
      <c r="B4730" s="1" t="s">
        <v>11797</v>
      </c>
      <c r="E4730" s="1" t="s">
        <v>12</v>
      </c>
      <c r="H4730" s="1" t="s">
        <v>11798</v>
      </c>
      <c r="J4730" s="1">
        <v>2011</v>
      </c>
    </row>
    <row r="4731" spans="1:10" ht="12.75">
      <c r="A4731" s="1" t="s">
        <v>11799</v>
      </c>
      <c r="B4731" s="1" t="s">
        <v>11800</v>
      </c>
      <c r="E4731" s="1" t="s">
        <v>12</v>
      </c>
      <c r="I4731" s="1" t="s">
        <v>11801</v>
      </c>
      <c r="J4731" s="1">
        <v>2005</v>
      </c>
    </row>
    <row r="4732" spans="1:10" ht="12.75">
      <c r="A4732" s="1" t="s">
        <v>11802</v>
      </c>
      <c r="B4732" s="1" t="s">
        <v>11803</v>
      </c>
      <c r="E4732" s="1" t="s">
        <v>12</v>
      </c>
      <c r="I4732" s="1" t="s">
        <v>8719</v>
      </c>
      <c r="J4732" s="1">
        <v>2008</v>
      </c>
    </row>
    <row r="4733" spans="1:10" ht="12.75">
      <c r="A4733" s="1" t="s">
        <v>11804</v>
      </c>
      <c r="B4733" s="1" t="s">
        <v>11805</v>
      </c>
      <c r="E4733" s="1" t="s">
        <v>12</v>
      </c>
      <c r="I4733" s="1" t="s">
        <v>1699</v>
      </c>
      <c r="J4733" s="1">
        <v>2011</v>
      </c>
    </row>
    <row r="4734" spans="1:10" ht="12.75">
      <c r="A4734" s="1" t="s">
        <v>11806</v>
      </c>
      <c r="B4734" s="1" t="s">
        <v>11807</v>
      </c>
      <c r="E4734" s="1" t="s">
        <v>12</v>
      </c>
      <c r="H4734" s="1" t="s">
        <v>57</v>
      </c>
      <c r="J4734" s="1">
        <v>2013</v>
      </c>
    </row>
    <row r="4735" spans="1:10" ht="12.75">
      <c r="A4735" s="1" t="s">
        <v>11808</v>
      </c>
      <c r="B4735" s="1" t="s">
        <v>11809</v>
      </c>
      <c r="E4735" s="1" t="s">
        <v>12</v>
      </c>
      <c r="I4735" s="1" t="s">
        <v>2395</v>
      </c>
      <c r="J4735" s="1">
        <v>2012</v>
      </c>
    </row>
    <row r="4736" spans="1:10" ht="12.75">
      <c r="A4736" s="1" t="s">
        <v>11810</v>
      </c>
      <c r="B4736" s="1" t="s">
        <v>11811</v>
      </c>
      <c r="E4736" s="1" t="s">
        <v>12</v>
      </c>
      <c r="I4736" s="1" t="s">
        <v>2675</v>
      </c>
      <c r="J4736" s="1">
        <v>2010</v>
      </c>
    </row>
    <row r="4737" spans="1:10" ht="12.75">
      <c r="A4737" s="1" t="s">
        <v>11812</v>
      </c>
      <c r="B4737" s="1" t="s">
        <v>11813</v>
      </c>
      <c r="E4737" s="1" t="s">
        <v>12</v>
      </c>
      <c r="H4737" s="1" t="s">
        <v>11814</v>
      </c>
      <c r="J4737" s="1">
        <v>1994</v>
      </c>
    </row>
    <row r="4738" spans="1:10" ht="12.75">
      <c r="A4738" s="1" t="s">
        <v>11815</v>
      </c>
      <c r="B4738" s="1" t="s">
        <v>11816</v>
      </c>
      <c r="E4738" s="1" t="s">
        <v>12</v>
      </c>
      <c r="H4738" s="1" t="s">
        <v>11817</v>
      </c>
      <c r="J4738" s="1">
        <v>2014</v>
      </c>
    </row>
    <row r="4739" spans="1:10" ht="12.75">
      <c r="A4739" s="1" t="s">
        <v>11818</v>
      </c>
      <c r="B4739" s="1" t="s">
        <v>11819</v>
      </c>
      <c r="E4739" s="1" t="s">
        <v>12</v>
      </c>
      <c r="H4739" s="1" t="s">
        <v>844</v>
      </c>
      <c r="J4739" s="1">
        <v>2009</v>
      </c>
    </row>
    <row r="4740" spans="1:10" ht="12.75">
      <c r="A4740" s="1" t="s">
        <v>11820</v>
      </c>
      <c r="B4740" s="1" t="s">
        <v>11821</v>
      </c>
      <c r="E4740" s="1" t="s">
        <v>17</v>
      </c>
      <c r="H4740" s="1" t="s">
        <v>89</v>
      </c>
      <c r="J4740" s="1">
        <v>2016</v>
      </c>
    </row>
    <row r="4741" spans="1:10" ht="12.75">
      <c r="A4741" s="1" t="s">
        <v>7448</v>
      </c>
      <c r="B4741" s="1" t="s">
        <v>11822</v>
      </c>
      <c r="E4741" s="1" t="s">
        <v>12</v>
      </c>
      <c r="H4741" s="1" t="s">
        <v>688</v>
      </c>
      <c r="J4741" s="1">
        <v>2019</v>
      </c>
    </row>
    <row r="4742" spans="1:10" ht="12.75">
      <c r="A4742" s="1" t="s">
        <v>11823</v>
      </c>
      <c r="B4742" s="1" t="s">
        <v>11824</v>
      </c>
      <c r="E4742" s="1" t="s">
        <v>12</v>
      </c>
      <c r="I4742" s="1" t="s">
        <v>5298</v>
      </c>
      <c r="J4742" s="1">
        <v>2003</v>
      </c>
    </row>
    <row r="4743" spans="1:10" ht="12.75">
      <c r="A4743" s="1" t="s">
        <v>11825</v>
      </c>
      <c r="B4743" s="1" t="s">
        <v>11826</v>
      </c>
      <c r="E4743" s="1" t="s">
        <v>12</v>
      </c>
      <c r="I4743" s="1" t="s">
        <v>11827</v>
      </c>
      <c r="J4743" s="1">
        <v>2015</v>
      </c>
    </row>
    <row r="4744" spans="1:10" ht="12.75">
      <c r="A4744" s="1" t="s">
        <v>11828</v>
      </c>
      <c r="B4744" s="1" t="s">
        <v>11829</v>
      </c>
      <c r="E4744" s="1" t="s">
        <v>12</v>
      </c>
      <c r="H4744" s="1" t="s">
        <v>57</v>
      </c>
      <c r="J4744" s="1">
        <v>2004</v>
      </c>
    </row>
    <row r="4745" spans="1:10" ht="12.75">
      <c r="A4745" s="1" t="s">
        <v>11830</v>
      </c>
      <c r="B4745" s="1" t="s">
        <v>11831</v>
      </c>
      <c r="E4745" s="1" t="s">
        <v>12</v>
      </c>
      <c r="I4745" s="1" t="s">
        <v>11832</v>
      </c>
      <c r="J4745" s="1">
        <v>2017</v>
      </c>
    </row>
    <row r="4746" spans="1:10" ht="12.75">
      <c r="A4746" s="1" t="s">
        <v>11833</v>
      </c>
      <c r="B4746" s="1" t="s">
        <v>11834</v>
      </c>
      <c r="E4746" s="1" t="s">
        <v>12</v>
      </c>
      <c r="H4746" s="1" t="s">
        <v>5056</v>
      </c>
      <c r="J4746" s="1">
        <v>2012</v>
      </c>
    </row>
    <row r="4747" spans="1:10" ht="12.75">
      <c r="A4747" s="1" t="s">
        <v>11835</v>
      </c>
      <c r="B4747" s="1" t="s">
        <v>11836</v>
      </c>
      <c r="E4747" s="1" t="s">
        <v>12</v>
      </c>
      <c r="H4747" s="1" t="s">
        <v>5276</v>
      </c>
      <c r="J4747" s="1">
        <v>1995</v>
      </c>
    </row>
    <row r="4748" spans="1:10" ht="12.75">
      <c r="A4748" s="1" t="s">
        <v>11837</v>
      </c>
      <c r="B4748" s="1" t="s">
        <v>11838</v>
      </c>
      <c r="E4748" s="1" t="s">
        <v>12</v>
      </c>
      <c r="I4748" s="1" t="s">
        <v>11839</v>
      </c>
      <c r="J4748" s="1">
        <v>2011</v>
      </c>
    </row>
    <row r="4749" spans="1:10" ht="12.75">
      <c r="A4749" s="1" t="s">
        <v>11840</v>
      </c>
      <c r="B4749" s="1" t="s">
        <v>11841</v>
      </c>
      <c r="E4749" s="1" t="s">
        <v>12</v>
      </c>
      <c r="I4749" s="1" t="s">
        <v>11842</v>
      </c>
      <c r="J4749" s="1">
        <v>1998</v>
      </c>
    </row>
    <row r="4750" spans="1:10" ht="12.75">
      <c r="A4750" s="1" t="s">
        <v>11843</v>
      </c>
      <c r="B4750" s="1" t="s">
        <v>11844</v>
      </c>
      <c r="E4750" s="1" t="s">
        <v>12</v>
      </c>
      <c r="H4750" s="1" t="s">
        <v>11845</v>
      </c>
      <c r="J4750" s="1">
        <v>2018</v>
      </c>
    </row>
    <row r="4751" spans="1:10" ht="12.75">
      <c r="A4751" s="1" t="s">
        <v>11846</v>
      </c>
      <c r="B4751" s="1" t="s">
        <v>11847</v>
      </c>
      <c r="E4751" s="1" t="s">
        <v>12</v>
      </c>
      <c r="I4751" s="1" t="s">
        <v>11848</v>
      </c>
      <c r="J4751" s="1">
        <v>2007</v>
      </c>
    </row>
    <row r="4752" spans="1:10" ht="12.75">
      <c r="A4752" s="1" t="s">
        <v>11849</v>
      </c>
      <c r="B4752" s="1" t="s">
        <v>11850</v>
      </c>
      <c r="E4752" s="1" t="s">
        <v>17</v>
      </c>
      <c r="H4752" s="1" t="s">
        <v>199</v>
      </c>
      <c r="J4752" s="1">
        <v>2007</v>
      </c>
    </row>
    <row r="4753" spans="1:10" ht="12.75">
      <c r="A4753" s="1" t="s">
        <v>11851</v>
      </c>
      <c r="B4753" s="1" t="s">
        <v>11852</v>
      </c>
      <c r="E4753" s="1" t="s">
        <v>12</v>
      </c>
      <c r="H4753" s="1" t="s">
        <v>2526</v>
      </c>
      <c r="J4753" s="1">
        <v>2016</v>
      </c>
    </row>
    <row r="4754" spans="1:10" ht="12.75">
      <c r="A4754" s="1" t="s">
        <v>11853</v>
      </c>
      <c r="B4754" s="1" t="s">
        <v>11854</v>
      </c>
      <c r="E4754" s="1" t="s">
        <v>12</v>
      </c>
      <c r="H4754" s="1" t="s">
        <v>51</v>
      </c>
      <c r="J4754" s="1">
        <v>2019</v>
      </c>
    </row>
    <row r="4755" spans="1:10" ht="12.75">
      <c r="A4755" s="1" t="s">
        <v>11855</v>
      </c>
      <c r="B4755" s="1" t="s">
        <v>11856</v>
      </c>
      <c r="E4755" s="1" t="s">
        <v>12</v>
      </c>
      <c r="H4755" s="1" t="s">
        <v>3506</v>
      </c>
      <c r="J4755" s="1">
        <v>2010</v>
      </c>
    </row>
    <row r="4756" spans="1:10" ht="12.75">
      <c r="A4756" s="1" t="s">
        <v>11857</v>
      </c>
      <c r="B4756" s="1" t="s">
        <v>11858</v>
      </c>
      <c r="E4756" s="1" t="s">
        <v>12</v>
      </c>
      <c r="H4756" s="1" t="s">
        <v>676</v>
      </c>
      <c r="J4756" s="1">
        <v>2019</v>
      </c>
    </row>
    <row r="4757" spans="1:10" ht="12.75">
      <c r="A4757" s="1" t="s">
        <v>11859</v>
      </c>
      <c r="B4757" s="1" t="s">
        <v>11860</v>
      </c>
      <c r="E4757" s="1" t="s">
        <v>12</v>
      </c>
      <c r="I4757" s="1" t="s">
        <v>11861</v>
      </c>
      <c r="J4757" s="1">
        <v>2009</v>
      </c>
    </row>
    <row r="4758" spans="1:10" ht="12.75">
      <c r="A4758" s="1" t="s">
        <v>11862</v>
      </c>
      <c r="B4758" s="1" t="s">
        <v>11863</v>
      </c>
      <c r="E4758" s="1" t="s">
        <v>12</v>
      </c>
      <c r="H4758" s="1" t="s">
        <v>1663</v>
      </c>
      <c r="J4758" s="1">
        <v>2006</v>
      </c>
    </row>
    <row r="4759" spans="1:10" ht="12.75">
      <c r="A4759" s="1" t="s">
        <v>11864</v>
      </c>
      <c r="B4759" s="1" t="s">
        <v>11865</v>
      </c>
      <c r="E4759" s="1" t="s">
        <v>12</v>
      </c>
      <c r="H4759" s="1" t="s">
        <v>11406</v>
      </c>
      <c r="J4759" s="1">
        <v>2009</v>
      </c>
    </row>
    <row r="4760" spans="1:10" ht="12.75">
      <c r="A4760" s="1" t="s">
        <v>11866</v>
      </c>
      <c r="B4760" s="1" t="s">
        <v>11867</v>
      </c>
      <c r="E4760" s="1" t="s">
        <v>12</v>
      </c>
      <c r="I4760" s="1" t="s">
        <v>3479</v>
      </c>
      <c r="J4760" s="1">
        <v>2016</v>
      </c>
    </row>
    <row r="4761" spans="1:10" ht="12.75">
      <c r="A4761" s="1" t="s">
        <v>11868</v>
      </c>
      <c r="B4761" s="1" t="s">
        <v>11869</v>
      </c>
      <c r="E4761" s="1" t="s">
        <v>12</v>
      </c>
      <c r="H4761" s="1" t="s">
        <v>89</v>
      </c>
      <c r="J4761" s="1">
        <v>2009</v>
      </c>
    </row>
    <row r="4762" spans="1:10" ht="12.75">
      <c r="A4762" s="1" t="s">
        <v>11870</v>
      </c>
      <c r="B4762" s="1" t="s">
        <v>11871</v>
      </c>
      <c r="E4762" s="1" t="s">
        <v>12</v>
      </c>
      <c r="H4762" s="1" t="s">
        <v>11872</v>
      </c>
      <c r="J4762" s="1">
        <v>2017</v>
      </c>
    </row>
    <row r="4763" spans="1:10" ht="12.75">
      <c r="A4763" s="1" t="s">
        <v>11873</v>
      </c>
      <c r="B4763" s="1" t="s">
        <v>11874</v>
      </c>
      <c r="E4763" s="1" t="s">
        <v>12</v>
      </c>
      <c r="H4763" s="1" t="s">
        <v>323</v>
      </c>
      <c r="J4763" s="1">
        <v>1994</v>
      </c>
    </row>
    <row r="4764" spans="1:10" ht="12.75">
      <c r="A4764" s="1" t="s">
        <v>4479</v>
      </c>
      <c r="B4764" s="1" t="s">
        <v>11875</v>
      </c>
      <c r="E4764" s="1" t="s">
        <v>12</v>
      </c>
      <c r="H4764" s="1" t="s">
        <v>89</v>
      </c>
      <c r="J4764" s="1">
        <v>2018</v>
      </c>
    </row>
    <row r="4765" spans="1:10" ht="12.75">
      <c r="A4765" s="1" t="s">
        <v>11876</v>
      </c>
      <c r="B4765" s="1" t="s">
        <v>11877</v>
      </c>
      <c r="E4765" s="1" t="s">
        <v>12</v>
      </c>
      <c r="I4765" s="1" t="s">
        <v>4819</v>
      </c>
      <c r="J4765" s="1">
        <v>2018</v>
      </c>
    </row>
    <row r="4766" spans="1:10" ht="12.75">
      <c r="A4766" s="1" t="s">
        <v>11878</v>
      </c>
      <c r="B4766" s="1" t="s">
        <v>11879</v>
      </c>
      <c r="E4766" s="1" t="s">
        <v>12</v>
      </c>
      <c r="I4766" s="1" t="s">
        <v>11880</v>
      </c>
      <c r="J4766" s="1">
        <v>2016</v>
      </c>
    </row>
    <row r="4767" spans="1:10" ht="12.75">
      <c r="A4767" s="1" t="s">
        <v>11881</v>
      </c>
      <c r="B4767" s="1" t="s">
        <v>11882</v>
      </c>
      <c r="E4767" s="1" t="s">
        <v>12</v>
      </c>
      <c r="H4767" s="1" t="s">
        <v>199</v>
      </c>
      <c r="J4767" s="1">
        <v>2008</v>
      </c>
    </row>
    <row r="4768" spans="1:10" ht="12.75">
      <c r="A4768" s="1" t="s">
        <v>11883</v>
      </c>
      <c r="B4768" s="1" t="s">
        <v>11884</v>
      </c>
      <c r="E4768" s="1" t="s">
        <v>12</v>
      </c>
      <c r="H4768" s="1" t="s">
        <v>11885</v>
      </c>
      <c r="J4768" s="1">
        <v>2007</v>
      </c>
    </row>
    <row r="4769" spans="1:10" ht="12.75">
      <c r="A4769" s="1" t="s">
        <v>11886</v>
      </c>
      <c r="B4769" s="1" t="s">
        <v>11887</v>
      </c>
      <c r="E4769" s="1" t="s">
        <v>12</v>
      </c>
      <c r="H4769" s="1" t="s">
        <v>11888</v>
      </c>
      <c r="J4769" s="1">
        <v>2014</v>
      </c>
    </row>
    <row r="4770" spans="1:10" ht="12.75">
      <c r="A4770" s="1" t="s">
        <v>11889</v>
      </c>
      <c r="B4770" s="1" t="s">
        <v>11890</v>
      </c>
      <c r="E4770" s="1" t="s">
        <v>12</v>
      </c>
      <c r="I4770" s="1" t="s">
        <v>11891</v>
      </c>
      <c r="J4770" s="1">
        <v>2018</v>
      </c>
    </row>
    <row r="4771" spans="1:10" ht="12.75">
      <c r="A4771" s="1" t="s">
        <v>11892</v>
      </c>
      <c r="B4771" s="1" t="s">
        <v>11893</v>
      </c>
      <c r="E4771" s="1" t="s">
        <v>12</v>
      </c>
      <c r="I4771" s="1" t="s">
        <v>8517</v>
      </c>
      <c r="J4771" s="1">
        <v>1997</v>
      </c>
    </row>
    <row r="4772" spans="1:10" ht="12.75">
      <c r="A4772" s="1" t="s">
        <v>11894</v>
      </c>
      <c r="B4772" s="1" t="s">
        <v>11895</v>
      </c>
      <c r="E4772" s="1" t="s">
        <v>12</v>
      </c>
      <c r="H4772" s="1" t="s">
        <v>6937</v>
      </c>
      <c r="J4772" s="1">
        <v>2010</v>
      </c>
    </row>
    <row r="4773" spans="1:10" ht="12.75">
      <c r="A4773" s="1" t="s">
        <v>11896</v>
      </c>
      <c r="B4773" s="1" t="s">
        <v>11897</v>
      </c>
      <c r="E4773" s="1" t="s">
        <v>12</v>
      </c>
      <c r="H4773" s="1" t="s">
        <v>150</v>
      </c>
      <c r="J4773" s="1">
        <v>2017</v>
      </c>
    </row>
    <row r="4774" spans="1:10" ht="12.75">
      <c r="A4774" s="1" t="s">
        <v>11898</v>
      </c>
      <c r="B4774" s="1" t="s">
        <v>11899</v>
      </c>
      <c r="E4774" s="1" t="s">
        <v>12</v>
      </c>
      <c r="I4774" s="1" t="s">
        <v>11900</v>
      </c>
      <c r="J4774" s="1">
        <v>2011</v>
      </c>
    </row>
    <row r="4775" spans="1:10" ht="12.75">
      <c r="A4775" s="1" t="s">
        <v>11901</v>
      </c>
      <c r="B4775" s="1" t="s">
        <v>11902</v>
      </c>
      <c r="E4775" s="1" t="s">
        <v>12</v>
      </c>
      <c r="H4775" s="1" t="s">
        <v>11903</v>
      </c>
      <c r="I4775" s="2" t="s">
        <v>11904</v>
      </c>
    </row>
    <row r="4776" spans="1:10" ht="12.75">
      <c r="A4776" s="1" t="s">
        <v>11905</v>
      </c>
      <c r="B4776" s="1" t="s">
        <v>11906</v>
      </c>
      <c r="E4776" s="1" t="s">
        <v>12</v>
      </c>
      <c r="H4776" s="1" t="s">
        <v>3114</v>
      </c>
      <c r="J4776" s="1">
        <v>2019</v>
      </c>
    </row>
    <row r="4777" spans="1:10" ht="12.75">
      <c r="A4777" s="1" t="s">
        <v>11907</v>
      </c>
      <c r="B4777" s="1" t="s">
        <v>11908</v>
      </c>
      <c r="E4777" s="1" t="s">
        <v>12</v>
      </c>
      <c r="H4777" s="1" t="s">
        <v>150</v>
      </c>
      <c r="J4777" s="1">
        <v>2018</v>
      </c>
    </row>
    <row r="4778" spans="1:10" ht="12.75">
      <c r="A4778" s="1" t="s">
        <v>11909</v>
      </c>
      <c r="B4778" s="1" t="s">
        <v>11910</v>
      </c>
      <c r="E4778" s="1" t="s">
        <v>12</v>
      </c>
      <c r="I4778" s="1" t="s">
        <v>11911</v>
      </c>
      <c r="J4778" s="1">
        <v>2005</v>
      </c>
    </row>
    <row r="4779" spans="1:10" ht="12.75">
      <c r="A4779" s="1" t="s">
        <v>11912</v>
      </c>
      <c r="B4779" s="1" t="s">
        <v>11913</v>
      </c>
      <c r="E4779" s="1" t="s">
        <v>12</v>
      </c>
      <c r="H4779" s="1" t="s">
        <v>8536</v>
      </c>
      <c r="J4779" s="1">
        <v>2014</v>
      </c>
    </row>
    <row r="4780" spans="1:10" ht="12.75">
      <c r="A4780" s="1" t="s">
        <v>11914</v>
      </c>
      <c r="B4780" s="1" t="s">
        <v>11915</v>
      </c>
      <c r="E4780" s="1" t="s">
        <v>12</v>
      </c>
      <c r="H4780" s="1" t="s">
        <v>11916</v>
      </c>
      <c r="J4780" s="1">
        <v>2009</v>
      </c>
    </row>
    <row r="4781" spans="1:10" ht="12.75">
      <c r="A4781" s="1" t="s">
        <v>11917</v>
      </c>
      <c r="B4781" s="1" t="s">
        <v>11918</v>
      </c>
      <c r="E4781" s="1" t="s">
        <v>12</v>
      </c>
      <c r="H4781" s="1" t="s">
        <v>11919</v>
      </c>
      <c r="J4781" s="1">
        <v>2018</v>
      </c>
    </row>
    <row r="4782" spans="1:10" ht="12.75">
      <c r="A4782" s="1" t="s">
        <v>11920</v>
      </c>
      <c r="B4782" s="1" t="s">
        <v>11921</v>
      </c>
      <c r="E4782" s="1" t="s">
        <v>12</v>
      </c>
      <c r="H4782" s="1" t="s">
        <v>637</v>
      </c>
      <c r="J4782" s="1">
        <v>2017</v>
      </c>
    </row>
    <row r="4783" spans="1:10" ht="12.75">
      <c r="A4783" s="1" t="s">
        <v>11922</v>
      </c>
      <c r="B4783" s="1" t="s">
        <v>11923</v>
      </c>
      <c r="E4783" s="1" t="s">
        <v>12</v>
      </c>
      <c r="H4783" s="1" t="s">
        <v>2061</v>
      </c>
      <c r="J4783" s="1">
        <v>1995</v>
      </c>
    </row>
    <row r="4784" spans="1:10" ht="12.75">
      <c r="A4784" s="1" t="s">
        <v>11924</v>
      </c>
      <c r="B4784" s="1" t="s">
        <v>11925</v>
      </c>
      <c r="E4784" s="1" t="s">
        <v>12</v>
      </c>
      <c r="H4784" s="1" t="s">
        <v>11926</v>
      </c>
      <c r="J4784" s="1">
        <v>2012</v>
      </c>
    </row>
    <row r="4785" spans="1:10" ht="12.75">
      <c r="A4785" s="1" t="s">
        <v>11927</v>
      </c>
      <c r="B4785" s="1" t="s">
        <v>11928</v>
      </c>
      <c r="E4785" s="1" t="s">
        <v>12</v>
      </c>
      <c r="H4785" s="1" t="s">
        <v>11929</v>
      </c>
      <c r="J4785" s="1">
        <v>2010</v>
      </c>
    </row>
    <row r="4786" spans="1:10" ht="12.75">
      <c r="A4786" s="1" t="s">
        <v>11930</v>
      </c>
      <c r="B4786" s="1" t="s">
        <v>11931</v>
      </c>
      <c r="E4786" s="1" t="s">
        <v>12</v>
      </c>
      <c r="H4786" s="1" t="s">
        <v>619</v>
      </c>
      <c r="J4786" s="1">
        <v>2015</v>
      </c>
    </row>
    <row r="4787" spans="1:10" ht="12.75">
      <c r="A4787" s="1" t="s">
        <v>11932</v>
      </c>
      <c r="B4787" s="1" t="s">
        <v>11933</v>
      </c>
      <c r="E4787" s="1" t="s">
        <v>12</v>
      </c>
      <c r="I4787" s="1" t="s">
        <v>11934</v>
      </c>
      <c r="J4787" s="1">
        <v>2007</v>
      </c>
    </row>
    <row r="4788" spans="1:10" ht="12.75">
      <c r="A4788" s="1" t="s">
        <v>11935</v>
      </c>
      <c r="B4788" s="1" t="s">
        <v>11936</v>
      </c>
      <c r="E4788" s="1" t="s">
        <v>12</v>
      </c>
      <c r="H4788" s="1" t="s">
        <v>2273</v>
      </c>
      <c r="J4788" s="1">
        <v>2007</v>
      </c>
    </row>
    <row r="4789" spans="1:10" ht="12.75">
      <c r="A4789" s="1" t="s">
        <v>11937</v>
      </c>
      <c r="B4789" s="1" t="s">
        <v>11938</v>
      </c>
      <c r="E4789" s="1" t="s">
        <v>12</v>
      </c>
      <c r="H4789" s="1" t="s">
        <v>11939</v>
      </c>
      <c r="J4789" s="1">
        <v>2006</v>
      </c>
    </row>
    <row r="4790" spans="1:10" ht="12.75">
      <c r="A4790" s="1" t="s">
        <v>11940</v>
      </c>
      <c r="B4790" s="1" t="s">
        <v>11941</v>
      </c>
      <c r="E4790" s="1" t="s">
        <v>12</v>
      </c>
      <c r="H4790" s="1" t="s">
        <v>11942</v>
      </c>
      <c r="J4790" s="1">
        <v>2014</v>
      </c>
    </row>
    <row r="4791" spans="1:10" ht="12.75">
      <c r="A4791" s="1" t="s">
        <v>11943</v>
      </c>
      <c r="B4791" s="1" t="s">
        <v>11944</v>
      </c>
      <c r="E4791" s="1" t="s">
        <v>12</v>
      </c>
      <c r="H4791" s="1" t="s">
        <v>57</v>
      </c>
      <c r="J4791" s="1">
        <v>2008</v>
      </c>
    </row>
    <row r="4792" spans="1:10" ht="12.75">
      <c r="A4792" s="1" t="s">
        <v>11945</v>
      </c>
      <c r="B4792" s="1" t="s">
        <v>11946</v>
      </c>
      <c r="E4792" s="1" t="s">
        <v>12</v>
      </c>
      <c r="H4792" s="1" t="s">
        <v>817</v>
      </c>
      <c r="J4792" s="1">
        <v>1999</v>
      </c>
    </row>
    <row r="4793" spans="1:10" ht="12.75">
      <c r="A4793" s="1" t="s">
        <v>11947</v>
      </c>
      <c r="B4793" s="1" t="s">
        <v>11948</v>
      </c>
      <c r="E4793" s="1" t="s">
        <v>12</v>
      </c>
      <c r="I4793" s="1" t="s">
        <v>3861</v>
      </c>
      <c r="J4793" s="1">
        <v>1992</v>
      </c>
    </row>
    <row r="4794" spans="1:10" ht="12.75">
      <c r="A4794" s="1" t="s">
        <v>11949</v>
      </c>
      <c r="B4794" s="1" t="s">
        <v>11950</v>
      </c>
      <c r="E4794" s="1" t="s">
        <v>12</v>
      </c>
      <c r="I4794" s="1" t="s">
        <v>11951</v>
      </c>
      <c r="J4794" s="1">
        <v>2005</v>
      </c>
    </row>
    <row r="4795" spans="1:10" ht="12.75">
      <c r="A4795" s="1" t="s">
        <v>11952</v>
      </c>
      <c r="B4795" s="1" t="s">
        <v>11953</v>
      </c>
      <c r="E4795" s="1" t="s">
        <v>12</v>
      </c>
      <c r="H4795" s="1" t="s">
        <v>5422</v>
      </c>
      <c r="J4795" s="1">
        <v>2019</v>
      </c>
    </row>
    <row r="4796" spans="1:10" ht="12.75">
      <c r="A4796" s="1" t="s">
        <v>11954</v>
      </c>
      <c r="B4796" s="1" t="s">
        <v>11955</v>
      </c>
      <c r="E4796" s="1" t="s">
        <v>12</v>
      </c>
      <c r="H4796" s="1" t="s">
        <v>11956</v>
      </c>
      <c r="J4796" s="1">
        <v>2019</v>
      </c>
    </row>
    <row r="4797" spans="1:10" ht="12.75">
      <c r="A4797" s="1" t="s">
        <v>11957</v>
      </c>
      <c r="B4797" s="1" t="s">
        <v>11958</v>
      </c>
      <c r="E4797" s="1" t="s">
        <v>12</v>
      </c>
      <c r="H4797" s="1" t="s">
        <v>1375</v>
      </c>
      <c r="J4797" s="1">
        <v>2013</v>
      </c>
    </row>
    <row r="4798" spans="1:10" ht="12.75">
      <c r="A4798" s="1" t="s">
        <v>11959</v>
      </c>
      <c r="B4798" s="1" t="s">
        <v>11960</v>
      </c>
      <c r="E4798" s="1" t="s">
        <v>12</v>
      </c>
      <c r="H4798" s="1" t="s">
        <v>11961</v>
      </c>
      <c r="J4798" s="1">
        <v>2009</v>
      </c>
    </row>
    <row r="4799" spans="1:10" ht="12.75">
      <c r="A4799" s="1" t="s">
        <v>11962</v>
      </c>
      <c r="B4799" s="1" t="s">
        <v>11963</v>
      </c>
      <c r="E4799" s="1" t="s">
        <v>12</v>
      </c>
      <c r="H4799" s="1" t="s">
        <v>11964</v>
      </c>
      <c r="J4799" s="1">
        <v>1997</v>
      </c>
    </row>
    <row r="4800" spans="1:10" ht="12.75">
      <c r="A4800" s="1" t="s">
        <v>11965</v>
      </c>
      <c r="B4800" s="1" t="s">
        <v>11966</v>
      </c>
      <c r="E4800" s="1" t="s">
        <v>12</v>
      </c>
      <c r="H4800" s="1" t="s">
        <v>11967</v>
      </c>
      <c r="J4800" s="1">
        <v>2016</v>
      </c>
    </row>
    <row r="4801" spans="1:10" ht="12.75">
      <c r="A4801" s="1" t="s">
        <v>11968</v>
      </c>
      <c r="B4801" s="1" t="s">
        <v>11969</v>
      </c>
      <c r="E4801" s="1" t="s">
        <v>12</v>
      </c>
      <c r="H4801" s="1" t="s">
        <v>10969</v>
      </c>
      <c r="J4801" s="1">
        <v>2017</v>
      </c>
    </row>
    <row r="4802" spans="1:10" ht="12.75">
      <c r="A4802" s="1" t="s">
        <v>11970</v>
      </c>
      <c r="B4802" s="1" t="s">
        <v>11971</v>
      </c>
      <c r="E4802" s="1" t="s">
        <v>12</v>
      </c>
      <c r="H4802" s="1" t="s">
        <v>7122</v>
      </c>
      <c r="J4802" s="1">
        <v>2013</v>
      </c>
    </row>
    <row r="4803" spans="1:10" ht="12.75">
      <c r="A4803" s="1" t="s">
        <v>11972</v>
      </c>
      <c r="B4803" s="1" t="s">
        <v>11973</v>
      </c>
      <c r="E4803" s="1" t="s">
        <v>12</v>
      </c>
      <c r="H4803" s="1" t="s">
        <v>11974</v>
      </c>
      <c r="J4803" s="1">
        <v>2017</v>
      </c>
    </row>
    <row r="4804" spans="1:10" ht="12.75">
      <c r="A4804" s="1" t="s">
        <v>11975</v>
      </c>
      <c r="B4804" s="1" t="s">
        <v>11976</v>
      </c>
      <c r="E4804" s="1" t="s">
        <v>17</v>
      </c>
      <c r="H4804" s="1" t="s">
        <v>150</v>
      </c>
      <c r="J4804" s="1">
        <v>2009</v>
      </c>
    </row>
    <row r="4805" spans="1:10" ht="12.75">
      <c r="A4805" s="1" t="s">
        <v>11977</v>
      </c>
      <c r="B4805" s="1" t="s">
        <v>11978</v>
      </c>
      <c r="E4805" s="1" t="s">
        <v>12</v>
      </c>
      <c r="H4805" s="1" t="s">
        <v>4528</v>
      </c>
      <c r="J4805" s="1">
        <v>2014</v>
      </c>
    </row>
    <row r="4806" spans="1:10" ht="12.75">
      <c r="A4806" s="1" t="s">
        <v>11979</v>
      </c>
      <c r="B4806" s="1" t="s">
        <v>11980</v>
      </c>
      <c r="E4806" s="1" t="s">
        <v>12</v>
      </c>
      <c r="H4806" s="1" t="s">
        <v>57</v>
      </c>
      <c r="J4806" s="1">
        <v>2016</v>
      </c>
    </row>
    <row r="4807" spans="1:10" ht="12.75">
      <c r="A4807" s="1" t="s">
        <v>11981</v>
      </c>
      <c r="B4807" s="1" t="s">
        <v>11982</v>
      </c>
      <c r="E4807" s="1" t="s">
        <v>12</v>
      </c>
      <c r="I4807" s="1" t="s">
        <v>1951</v>
      </c>
      <c r="J4807" s="1">
        <v>2009</v>
      </c>
    </row>
    <row r="4808" spans="1:10" ht="12.75">
      <c r="A4808" s="1" t="s">
        <v>11983</v>
      </c>
      <c r="B4808" s="1" t="s">
        <v>11984</v>
      </c>
      <c r="E4808" s="1" t="s">
        <v>12</v>
      </c>
      <c r="H4808" s="1" t="s">
        <v>11985</v>
      </c>
      <c r="J4808" s="1">
        <v>2019</v>
      </c>
    </row>
    <row r="4809" spans="1:10" ht="12.75">
      <c r="A4809" s="1" t="s">
        <v>11986</v>
      </c>
      <c r="B4809" s="1" t="s">
        <v>11987</v>
      </c>
      <c r="E4809" s="1" t="s">
        <v>12</v>
      </c>
      <c r="H4809" s="1" t="s">
        <v>11988</v>
      </c>
      <c r="J4809" s="1">
        <v>2012</v>
      </c>
    </row>
    <row r="4810" spans="1:10" ht="12.75">
      <c r="A4810" s="1" t="s">
        <v>11989</v>
      </c>
      <c r="B4810" s="1" t="s">
        <v>11990</v>
      </c>
      <c r="E4810" s="1" t="s">
        <v>12</v>
      </c>
      <c r="I4810" s="1" t="s">
        <v>1951</v>
      </c>
      <c r="J4810" s="1">
        <v>2009</v>
      </c>
    </row>
    <row r="4811" spans="1:10" ht="12.75">
      <c r="A4811" s="1" t="s">
        <v>11991</v>
      </c>
      <c r="B4811" s="1" t="s">
        <v>11992</v>
      </c>
      <c r="E4811" s="1" t="s">
        <v>12</v>
      </c>
      <c r="I4811" s="1" t="s">
        <v>211</v>
      </c>
      <c r="J4811" s="1">
        <v>2018</v>
      </c>
    </row>
    <row r="4812" spans="1:10" ht="12.75">
      <c r="A4812" s="1" t="s">
        <v>11993</v>
      </c>
      <c r="B4812" s="1" t="s">
        <v>11994</v>
      </c>
      <c r="E4812" s="1" t="s">
        <v>12</v>
      </c>
      <c r="H4812" s="1" t="s">
        <v>11995</v>
      </c>
      <c r="J4812" s="1">
        <v>2014</v>
      </c>
    </row>
    <row r="4813" spans="1:10" ht="12.75">
      <c r="A4813" s="1" t="s">
        <v>11996</v>
      </c>
      <c r="B4813" s="1" t="s">
        <v>11997</v>
      </c>
      <c r="E4813" s="1" t="s">
        <v>12</v>
      </c>
      <c r="H4813" s="1" t="s">
        <v>11998</v>
      </c>
      <c r="J4813" s="1">
        <v>2019</v>
      </c>
    </row>
    <row r="4814" spans="1:10" ht="12.75">
      <c r="A4814" s="1" t="s">
        <v>11999</v>
      </c>
      <c r="B4814" s="1" t="s">
        <v>12000</v>
      </c>
      <c r="E4814" s="1" t="s">
        <v>12</v>
      </c>
      <c r="H4814" s="1" t="s">
        <v>129</v>
      </c>
      <c r="J4814" s="1">
        <v>2013</v>
      </c>
    </row>
    <row r="4815" spans="1:10" ht="12.75">
      <c r="A4815" s="1" t="s">
        <v>12001</v>
      </c>
      <c r="B4815" s="1" t="s">
        <v>12002</v>
      </c>
      <c r="E4815" s="1" t="s">
        <v>12</v>
      </c>
      <c r="H4815" s="1" t="s">
        <v>12003</v>
      </c>
      <c r="J4815" s="1">
        <v>2017</v>
      </c>
    </row>
    <row r="4816" spans="1:10" ht="12.75">
      <c r="A4816" s="1" t="s">
        <v>12004</v>
      </c>
      <c r="B4816" s="1" t="s">
        <v>12005</v>
      </c>
      <c r="E4816" s="1" t="s">
        <v>12</v>
      </c>
      <c r="H4816" s="1" t="s">
        <v>150</v>
      </c>
      <c r="J4816" s="1">
        <v>2017</v>
      </c>
    </row>
    <row r="4817" spans="1:10" ht="12.75">
      <c r="A4817" s="1" t="s">
        <v>12006</v>
      </c>
      <c r="B4817" s="1" t="s">
        <v>12007</v>
      </c>
      <c r="E4817" s="1" t="s">
        <v>12</v>
      </c>
      <c r="H4817" s="1" t="s">
        <v>7344</v>
      </c>
      <c r="J4817" s="1">
        <v>2018</v>
      </c>
    </row>
    <row r="4818" spans="1:10" ht="12.75">
      <c r="A4818" s="1" t="s">
        <v>12008</v>
      </c>
      <c r="B4818" s="1" t="s">
        <v>12009</v>
      </c>
      <c r="E4818" s="1" t="s">
        <v>12</v>
      </c>
      <c r="H4818" s="1" t="s">
        <v>912</v>
      </c>
      <c r="J4818" s="1">
        <v>2008</v>
      </c>
    </row>
    <row r="4819" spans="1:10" ht="12.75">
      <c r="A4819" s="1" t="s">
        <v>12010</v>
      </c>
      <c r="B4819" s="1" t="s">
        <v>12011</v>
      </c>
      <c r="E4819" s="1" t="s">
        <v>12</v>
      </c>
      <c r="H4819" s="1" t="s">
        <v>10514</v>
      </c>
      <c r="J4819" s="1">
        <v>2005</v>
      </c>
    </row>
    <row r="4820" spans="1:10" ht="12.75">
      <c r="A4820" s="1" t="s">
        <v>12012</v>
      </c>
      <c r="B4820" s="1" t="s">
        <v>12013</v>
      </c>
      <c r="E4820" s="1" t="s">
        <v>12</v>
      </c>
      <c r="I4820" s="1" t="s">
        <v>2964</v>
      </c>
      <c r="J4820" s="1">
        <v>2013</v>
      </c>
    </row>
    <row r="4821" spans="1:10" ht="12.75">
      <c r="A4821" s="1" t="s">
        <v>12014</v>
      </c>
      <c r="B4821" s="1" t="s">
        <v>12015</v>
      </c>
      <c r="E4821" s="1" t="s">
        <v>12</v>
      </c>
      <c r="H4821" s="1" t="s">
        <v>1708</v>
      </c>
      <c r="J4821" s="1">
        <v>2015</v>
      </c>
    </row>
    <row r="4822" spans="1:10" ht="12.75">
      <c r="A4822" s="1" t="s">
        <v>12016</v>
      </c>
      <c r="B4822" s="1" t="s">
        <v>12017</v>
      </c>
      <c r="E4822" s="1" t="s">
        <v>12</v>
      </c>
      <c r="I4822" s="1" t="s">
        <v>2395</v>
      </c>
      <c r="J4822" s="1">
        <v>2012</v>
      </c>
    </row>
    <row r="4823" spans="1:10" ht="12.75">
      <c r="A4823" s="1" t="s">
        <v>12018</v>
      </c>
      <c r="B4823" s="1" t="s">
        <v>12019</v>
      </c>
      <c r="E4823" s="1" t="s">
        <v>12</v>
      </c>
      <c r="I4823" s="1" t="s">
        <v>2749</v>
      </c>
      <c r="J4823" s="1">
        <v>2017</v>
      </c>
    </row>
    <row r="4824" spans="1:10" ht="12.75">
      <c r="A4824" s="1" t="s">
        <v>12020</v>
      </c>
      <c r="B4824" s="1" t="s">
        <v>12021</v>
      </c>
      <c r="E4824" s="1" t="s">
        <v>12</v>
      </c>
      <c r="H4824" s="1" t="s">
        <v>2093</v>
      </c>
      <c r="J4824" s="1">
        <v>2018</v>
      </c>
    </row>
    <row r="4825" spans="1:10" ht="12.75">
      <c r="A4825" s="1" t="s">
        <v>12022</v>
      </c>
      <c r="B4825" s="1" t="s">
        <v>12023</v>
      </c>
      <c r="E4825" s="1" t="s">
        <v>12</v>
      </c>
      <c r="H4825" s="1" t="s">
        <v>57</v>
      </c>
      <c r="J4825" s="1">
        <v>2001</v>
      </c>
    </row>
    <row r="4826" spans="1:10" ht="12.75">
      <c r="A4826" s="1" t="s">
        <v>12024</v>
      </c>
      <c r="B4826" s="1" t="s">
        <v>12025</v>
      </c>
      <c r="E4826" s="1" t="s">
        <v>12</v>
      </c>
      <c r="H4826" s="1" t="s">
        <v>12026</v>
      </c>
      <c r="J4826" s="1">
        <v>2010</v>
      </c>
    </row>
    <row r="4827" spans="1:10" ht="12.75">
      <c r="A4827" s="1" t="s">
        <v>12027</v>
      </c>
      <c r="B4827" s="1" t="s">
        <v>12028</v>
      </c>
      <c r="E4827" s="1" t="s">
        <v>12</v>
      </c>
      <c r="H4827" s="1" t="s">
        <v>5394</v>
      </c>
      <c r="J4827" s="1">
        <v>2005</v>
      </c>
    </row>
    <row r="4828" spans="1:10" ht="12.75">
      <c r="A4828" s="1" t="s">
        <v>11346</v>
      </c>
      <c r="B4828" s="1" t="s">
        <v>12029</v>
      </c>
      <c r="E4828" s="1" t="s">
        <v>12</v>
      </c>
      <c r="H4828" s="1" t="s">
        <v>3379</v>
      </c>
      <c r="J4828" s="1">
        <v>2010</v>
      </c>
    </row>
    <row r="4829" spans="1:10" ht="12.75">
      <c r="A4829" s="1" t="s">
        <v>12030</v>
      </c>
      <c r="B4829" s="1" t="s">
        <v>12031</v>
      </c>
      <c r="E4829" s="1" t="s">
        <v>12</v>
      </c>
      <c r="H4829" s="1" t="s">
        <v>12032</v>
      </c>
      <c r="J4829" s="1">
        <v>2019</v>
      </c>
    </row>
    <row r="4830" spans="1:10" ht="12.75">
      <c r="A4830" s="1" t="s">
        <v>12033</v>
      </c>
      <c r="B4830" s="1" t="s">
        <v>12034</v>
      </c>
      <c r="E4830" s="1" t="s">
        <v>12</v>
      </c>
      <c r="H4830" s="1" t="s">
        <v>12035</v>
      </c>
      <c r="J4830" s="1">
        <v>2010</v>
      </c>
    </row>
    <row r="4831" spans="1:10" ht="12.75">
      <c r="A4831" s="1" t="s">
        <v>12036</v>
      </c>
      <c r="B4831" s="1" t="s">
        <v>12037</v>
      </c>
      <c r="E4831" s="1" t="s">
        <v>12</v>
      </c>
      <c r="H4831" s="1" t="s">
        <v>107</v>
      </c>
      <c r="J4831" s="1">
        <v>2015</v>
      </c>
    </row>
    <row r="4832" spans="1:10" ht="12.75">
      <c r="A4832" s="1" t="s">
        <v>12038</v>
      </c>
      <c r="B4832" s="1" t="s">
        <v>12039</v>
      </c>
      <c r="E4832" s="1" t="s">
        <v>12</v>
      </c>
      <c r="H4832" s="1" t="s">
        <v>57</v>
      </c>
      <c r="J4832" s="1">
        <v>2011</v>
      </c>
    </row>
    <row r="4833" spans="1:10" ht="12.75">
      <c r="A4833" s="1" t="s">
        <v>12040</v>
      </c>
      <c r="B4833" s="1" t="s">
        <v>12041</v>
      </c>
      <c r="E4833" s="1" t="s">
        <v>12</v>
      </c>
      <c r="H4833" s="1" t="s">
        <v>12042</v>
      </c>
      <c r="J4833" s="1">
        <v>2018</v>
      </c>
    </row>
    <row r="4834" spans="1:10" ht="12.75">
      <c r="A4834" s="1" t="s">
        <v>3221</v>
      </c>
      <c r="B4834" s="1" t="s">
        <v>12043</v>
      </c>
      <c r="E4834" s="1" t="s">
        <v>12</v>
      </c>
      <c r="H4834" s="1" t="s">
        <v>11000</v>
      </c>
      <c r="J4834" s="1">
        <v>2010</v>
      </c>
    </row>
    <row r="4835" spans="1:10" ht="12.75">
      <c r="A4835" s="1" t="s">
        <v>12044</v>
      </c>
      <c r="B4835" s="1" t="s">
        <v>12045</v>
      </c>
      <c r="E4835" s="1" t="s">
        <v>12</v>
      </c>
      <c r="I4835" s="1" t="s">
        <v>780</v>
      </c>
      <c r="J4835" s="1">
        <v>2018</v>
      </c>
    </row>
    <row r="4836" spans="1:10" ht="12.75">
      <c r="A4836" s="1" t="s">
        <v>12046</v>
      </c>
      <c r="B4836" s="1" t="s">
        <v>12047</v>
      </c>
      <c r="E4836" s="1" t="s">
        <v>12</v>
      </c>
      <c r="H4836" s="1" t="s">
        <v>2861</v>
      </c>
      <c r="J4836" s="1">
        <v>2004</v>
      </c>
    </row>
    <row r="4837" spans="1:10" ht="12.75">
      <c r="A4837" s="1" t="s">
        <v>12048</v>
      </c>
      <c r="B4837" s="1" t="s">
        <v>12049</v>
      </c>
      <c r="E4837" s="1" t="s">
        <v>12</v>
      </c>
      <c r="H4837" s="1" t="s">
        <v>12050</v>
      </c>
      <c r="J4837" s="1">
        <v>2018</v>
      </c>
    </row>
    <row r="4838" spans="1:10" ht="12.75">
      <c r="A4838" s="1" t="s">
        <v>12051</v>
      </c>
      <c r="B4838" s="1" t="s">
        <v>12052</v>
      </c>
      <c r="E4838" s="1" t="s">
        <v>12</v>
      </c>
      <c r="I4838" s="1" t="s">
        <v>12053</v>
      </c>
      <c r="J4838" s="1">
        <v>2016</v>
      </c>
    </row>
    <row r="4839" spans="1:10" ht="12.75">
      <c r="A4839" s="1" t="s">
        <v>12054</v>
      </c>
      <c r="B4839" s="1" t="s">
        <v>12055</v>
      </c>
      <c r="E4839" s="1" t="s">
        <v>12</v>
      </c>
      <c r="I4839" s="1" t="s">
        <v>12056</v>
      </c>
      <c r="J4839" s="1">
        <v>1995</v>
      </c>
    </row>
    <row r="4840" spans="1:10" ht="12.75">
      <c r="A4840" s="1" t="s">
        <v>12057</v>
      </c>
      <c r="B4840" s="1" t="s">
        <v>12058</v>
      </c>
      <c r="E4840" s="1" t="s">
        <v>12</v>
      </c>
      <c r="I4840" s="1" t="s">
        <v>2508</v>
      </c>
      <c r="J4840" s="1">
        <v>2011</v>
      </c>
    </row>
    <row r="4841" spans="1:10" ht="12.75">
      <c r="A4841" s="1" t="s">
        <v>12059</v>
      </c>
      <c r="B4841" s="1" t="s">
        <v>12060</v>
      </c>
      <c r="E4841" s="1" t="s">
        <v>12</v>
      </c>
      <c r="H4841" s="1" t="s">
        <v>5196</v>
      </c>
      <c r="J4841" s="1">
        <v>2017</v>
      </c>
    </row>
    <row r="4842" spans="1:10" ht="12.75">
      <c r="A4842" s="1" t="s">
        <v>12061</v>
      </c>
      <c r="B4842" s="1" t="s">
        <v>12062</v>
      </c>
      <c r="E4842" s="1" t="s">
        <v>12</v>
      </c>
      <c r="H4842" s="1" t="s">
        <v>12063</v>
      </c>
      <c r="J4842" s="1">
        <v>2011</v>
      </c>
    </row>
    <row r="4843" spans="1:10" ht="12.75">
      <c r="A4843" s="1" t="s">
        <v>12064</v>
      </c>
      <c r="B4843" s="1" t="s">
        <v>12065</v>
      </c>
      <c r="E4843" s="1" t="s">
        <v>12</v>
      </c>
      <c r="H4843" s="1" t="s">
        <v>12066</v>
      </c>
      <c r="J4843" s="1">
        <v>2018</v>
      </c>
    </row>
    <row r="4844" spans="1:10" ht="12.75">
      <c r="A4844" s="1" t="s">
        <v>12067</v>
      </c>
      <c r="B4844" s="1" t="s">
        <v>12068</v>
      </c>
      <c r="E4844" s="1" t="s">
        <v>12</v>
      </c>
      <c r="H4844" s="1" t="s">
        <v>12069</v>
      </c>
      <c r="J4844" s="1">
        <v>2018</v>
      </c>
    </row>
    <row r="4845" spans="1:10" ht="12.75">
      <c r="A4845" s="1" t="s">
        <v>12070</v>
      </c>
      <c r="B4845" s="1" t="s">
        <v>12071</v>
      </c>
      <c r="E4845" s="1" t="s">
        <v>12</v>
      </c>
      <c r="I4845" s="1" t="s">
        <v>12072</v>
      </c>
      <c r="J4845" s="1">
        <v>2008</v>
      </c>
    </row>
    <row r="4846" spans="1:10" ht="12.75">
      <c r="A4846" s="1" t="s">
        <v>12073</v>
      </c>
      <c r="B4846" s="1" t="s">
        <v>12074</v>
      </c>
      <c r="E4846" s="1" t="s">
        <v>12</v>
      </c>
      <c r="I4846" s="1" t="s">
        <v>4567</v>
      </c>
      <c r="J4846" s="1">
        <v>2007</v>
      </c>
    </row>
    <row r="4847" spans="1:10" ht="12.75">
      <c r="A4847" s="1" t="s">
        <v>12075</v>
      </c>
      <c r="B4847" s="1" t="s">
        <v>12076</v>
      </c>
      <c r="E4847" s="1" t="s">
        <v>12</v>
      </c>
      <c r="H4847" s="1" t="s">
        <v>57</v>
      </c>
      <c r="J4847" s="1">
        <v>2017</v>
      </c>
    </row>
    <row r="4848" spans="1:10" ht="12.75">
      <c r="A4848" s="1" t="s">
        <v>12077</v>
      </c>
      <c r="B4848" s="1" t="s">
        <v>12078</v>
      </c>
      <c r="E4848" s="1" t="s">
        <v>12</v>
      </c>
      <c r="I4848" s="1" t="s">
        <v>12079</v>
      </c>
      <c r="J4848" s="1">
        <v>2014</v>
      </c>
    </row>
    <row r="4849" spans="1:10" ht="12.75">
      <c r="A4849" s="1" t="s">
        <v>12080</v>
      </c>
      <c r="B4849" s="1" t="s">
        <v>12081</v>
      </c>
      <c r="E4849" s="1" t="s">
        <v>12</v>
      </c>
      <c r="H4849" s="1" t="s">
        <v>57</v>
      </c>
      <c r="J4849" s="1">
        <v>2003</v>
      </c>
    </row>
    <row r="4850" spans="1:10" ht="12.75">
      <c r="A4850" s="1" t="s">
        <v>12082</v>
      </c>
      <c r="B4850" s="1" t="s">
        <v>12083</v>
      </c>
      <c r="E4850" s="1" t="s">
        <v>12</v>
      </c>
      <c r="H4850" s="1" t="s">
        <v>6365</v>
      </c>
      <c r="J4850" s="1">
        <v>2015</v>
      </c>
    </row>
    <row r="4851" spans="1:10" ht="12.75">
      <c r="A4851" s="1" t="s">
        <v>12084</v>
      </c>
      <c r="B4851" s="1" t="s">
        <v>12085</v>
      </c>
      <c r="E4851" s="1" t="s">
        <v>12</v>
      </c>
      <c r="H4851" s="1" t="s">
        <v>57</v>
      </c>
      <c r="J4851" s="1">
        <v>1998</v>
      </c>
    </row>
    <row r="4852" spans="1:10" ht="12.75">
      <c r="A4852" s="1" t="s">
        <v>12086</v>
      </c>
      <c r="B4852" s="1" t="s">
        <v>12087</v>
      </c>
      <c r="E4852" s="1" t="s">
        <v>12</v>
      </c>
      <c r="I4852" s="1" t="s">
        <v>12088</v>
      </c>
      <c r="J4852" s="1">
        <v>2008</v>
      </c>
    </row>
    <row r="4853" spans="1:10" ht="12.75">
      <c r="A4853" s="1" t="s">
        <v>12089</v>
      </c>
      <c r="B4853" s="1" t="s">
        <v>12090</v>
      </c>
      <c r="E4853" s="1" t="s">
        <v>12</v>
      </c>
      <c r="H4853" s="1" t="s">
        <v>12091</v>
      </c>
      <c r="J4853" s="1">
        <v>2019</v>
      </c>
    </row>
    <row r="4854" spans="1:10" ht="12.75">
      <c r="A4854" s="1" t="s">
        <v>8687</v>
      </c>
      <c r="B4854" s="1" t="s">
        <v>12092</v>
      </c>
      <c r="E4854" s="1" t="s">
        <v>12</v>
      </c>
      <c r="H4854" s="1" t="s">
        <v>1375</v>
      </c>
      <c r="J4854" s="1">
        <v>2001</v>
      </c>
    </row>
    <row r="4855" spans="1:10" ht="12.75">
      <c r="A4855" s="1" t="s">
        <v>12093</v>
      </c>
      <c r="B4855" s="1" t="s">
        <v>12094</v>
      </c>
      <c r="E4855" s="1" t="s">
        <v>12</v>
      </c>
      <c r="H4855" s="1" t="s">
        <v>6432</v>
      </c>
      <c r="J4855" s="1">
        <v>2005</v>
      </c>
    </row>
    <row r="4856" spans="1:10" ht="12.75">
      <c r="A4856" s="1" t="s">
        <v>12095</v>
      </c>
      <c r="B4856" s="1" t="s">
        <v>12096</v>
      </c>
      <c r="E4856" s="1" t="s">
        <v>12</v>
      </c>
      <c r="H4856" s="1" t="s">
        <v>1247</v>
      </c>
      <c r="J4856" s="1">
        <v>2013</v>
      </c>
    </row>
    <row r="4857" spans="1:10" ht="12.75">
      <c r="A4857" s="1" t="s">
        <v>12097</v>
      </c>
      <c r="B4857" s="1" t="s">
        <v>12098</v>
      </c>
      <c r="E4857" s="1" t="s">
        <v>12</v>
      </c>
      <c r="H4857" s="1" t="s">
        <v>12099</v>
      </c>
      <c r="J4857" s="1">
        <v>2018</v>
      </c>
    </row>
    <row r="4858" spans="1:10" ht="12.75">
      <c r="A4858" s="1" t="s">
        <v>12100</v>
      </c>
      <c r="B4858" s="1" t="s">
        <v>12101</v>
      </c>
      <c r="E4858" s="1" t="s">
        <v>12</v>
      </c>
      <c r="H4858" s="1" t="s">
        <v>3014</v>
      </c>
      <c r="J4858" s="1">
        <v>2007</v>
      </c>
    </row>
    <row r="4859" spans="1:10" ht="12.75">
      <c r="A4859" s="1" t="s">
        <v>12102</v>
      </c>
      <c r="B4859" s="1" t="s">
        <v>12103</v>
      </c>
      <c r="E4859" s="1" t="s">
        <v>12</v>
      </c>
      <c r="H4859" s="1" t="s">
        <v>12104</v>
      </c>
      <c r="J4859" s="1">
        <v>2007</v>
      </c>
    </row>
    <row r="4860" spans="1:10" ht="12.75">
      <c r="A4860" s="1" t="s">
        <v>12105</v>
      </c>
      <c r="B4860" s="1" t="s">
        <v>12106</v>
      </c>
      <c r="E4860" s="1" t="s">
        <v>12</v>
      </c>
      <c r="H4860" s="1" t="s">
        <v>12107</v>
      </c>
      <c r="J4860" s="1">
        <v>2019</v>
      </c>
    </row>
    <row r="4861" spans="1:10" ht="12.75">
      <c r="A4861" s="1" t="s">
        <v>12108</v>
      </c>
      <c r="B4861" s="1" t="s">
        <v>12109</v>
      </c>
      <c r="E4861" s="1" t="s">
        <v>12</v>
      </c>
      <c r="H4861" s="1" t="s">
        <v>57</v>
      </c>
      <c r="J4861" s="1">
        <v>2015</v>
      </c>
    </row>
    <row r="4862" spans="1:10" ht="12.75">
      <c r="B4862" s="1" t="s">
        <v>12110</v>
      </c>
      <c r="E4862" s="1" t="s">
        <v>12</v>
      </c>
      <c r="I4862" s="1" t="s">
        <v>12111</v>
      </c>
      <c r="J4862" s="1">
        <v>2016</v>
      </c>
    </row>
    <row r="4863" spans="1:10" ht="12.75">
      <c r="A4863" s="1" t="s">
        <v>12112</v>
      </c>
      <c r="B4863" s="1" t="s">
        <v>12113</v>
      </c>
      <c r="E4863" s="1" t="s">
        <v>12</v>
      </c>
      <c r="H4863" s="1" t="s">
        <v>676</v>
      </c>
      <c r="J4863" s="1">
        <v>2005</v>
      </c>
    </row>
    <row r="4864" spans="1:10" ht="12.75">
      <c r="A4864" s="1" t="s">
        <v>12114</v>
      </c>
      <c r="B4864" s="1" t="s">
        <v>12115</v>
      </c>
      <c r="E4864" s="1" t="s">
        <v>12</v>
      </c>
      <c r="I4864" s="1" t="s">
        <v>12116</v>
      </c>
      <c r="J4864" s="1">
        <v>2005</v>
      </c>
    </row>
    <row r="4865" spans="1:10" ht="12.75">
      <c r="A4865" s="1" t="s">
        <v>12117</v>
      </c>
      <c r="B4865" s="1" t="s">
        <v>12118</v>
      </c>
      <c r="E4865" s="1" t="s">
        <v>12</v>
      </c>
      <c r="I4865" s="1" t="s">
        <v>12119</v>
      </c>
      <c r="J4865" s="1">
        <v>2017</v>
      </c>
    </row>
    <row r="4866" spans="1:10" ht="12.75">
      <c r="A4866" s="1" t="s">
        <v>12120</v>
      </c>
      <c r="B4866" s="1" t="s">
        <v>12121</v>
      </c>
      <c r="E4866" s="1" t="s">
        <v>12</v>
      </c>
      <c r="I4866" s="1" t="s">
        <v>1115</v>
      </c>
      <c r="J4866" s="1">
        <v>2012</v>
      </c>
    </row>
    <row r="4867" spans="1:10" ht="12.75">
      <c r="A4867" s="1" t="s">
        <v>12122</v>
      </c>
      <c r="B4867" s="1" t="s">
        <v>12123</v>
      </c>
      <c r="E4867" s="1" t="s">
        <v>12</v>
      </c>
      <c r="H4867" s="1" t="s">
        <v>89</v>
      </c>
      <c r="J4867" s="1">
        <v>2013</v>
      </c>
    </row>
    <row r="4868" spans="1:10" ht="12.75">
      <c r="A4868" s="1" t="s">
        <v>12124</v>
      </c>
      <c r="B4868" s="1" t="s">
        <v>12125</v>
      </c>
      <c r="E4868" s="1" t="s">
        <v>12</v>
      </c>
      <c r="H4868" s="1" t="s">
        <v>12126</v>
      </c>
      <c r="J4868" s="1">
        <v>2010</v>
      </c>
    </row>
    <row r="4869" spans="1:10" ht="12.75">
      <c r="A4869" s="1" t="s">
        <v>12127</v>
      </c>
      <c r="B4869" s="1" t="s">
        <v>12128</v>
      </c>
      <c r="E4869" s="1" t="s">
        <v>12</v>
      </c>
      <c r="I4869" s="1" t="s">
        <v>4252</v>
      </c>
      <c r="J4869" s="1">
        <v>2008</v>
      </c>
    </row>
    <row r="4870" spans="1:10" ht="12.75">
      <c r="A4870" s="1" t="s">
        <v>12129</v>
      </c>
      <c r="B4870" s="1" t="s">
        <v>12130</v>
      </c>
      <c r="E4870" s="1" t="s">
        <v>12</v>
      </c>
      <c r="I4870" s="1" t="s">
        <v>12131</v>
      </c>
      <c r="J4870" s="1">
        <v>2010</v>
      </c>
    </row>
    <row r="4871" spans="1:10" ht="12.75">
      <c r="A4871" s="1" t="s">
        <v>12132</v>
      </c>
      <c r="B4871" s="1" t="s">
        <v>12133</v>
      </c>
      <c r="E4871" s="1" t="s">
        <v>12</v>
      </c>
      <c r="H4871" s="1" t="s">
        <v>57</v>
      </c>
      <c r="J4871" s="1">
        <v>1994</v>
      </c>
    </row>
    <row r="4872" spans="1:10" ht="12.75">
      <c r="A4872" s="1" t="s">
        <v>12134</v>
      </c>
      <c r="B4872" s="1" t="s">
        <v>12135</v>
      </c>
      <c r="E4872" s="1" t="s">
        <v>12</v>
      </c>
      <c r="H4872" s="1" t="s">
        <v>839</v>
      </c>
      <c r="J4872" s="1">
        <v>2010</v>
      </c>
    </row>
    <row r="4873" spans="1:10" ht="12.75">
      <c r="A4873" s="1" t="s">
        <v>12136</v>
      </c>
      <c r="B4873" s="1" t="s">
        <v>12137</v>
      </c>
      <c r="E4873" s="1" t="s">
        <v>12</v>
      </c>
      <c r="H4873" s="1" t="s">
        <v>12138</v>
      </c>
      <c r="J4873" s="1">
        <v>1993</v>
      </c>
    </row>
    <row r="4874" spans="1:10" ht="12.75">
      <c r="A4874" s="1" t="s">
        <v>12139</v>
      </c>
      <c r="B4874" s="1" t="s">
        <v>12140</v>
      </c>
      <c r="E4874" s="1" t="s">
        <v>12</v>
      </c>
      <c r="H4874" s="1" t="s">
        <v>57</v>
      </c>
      <c r="J4874" s="1">
        <v>2011</v>
      </c>
    </row>
    <row r="4875" spans="1:10" ht="12.75">
      <c r="A4875" s="1" t="s">
        <v>12141</v>
      </c>
      <c r="B4875" s="1" t="s">
        <v>12142</v>
      </c>
      <c r="E4875" s="1" t="s">
        <v>12</v>
      </c>
      <c r="H4875" s="1" t="s">
        <v>150</v>
      </c>
      <c r="J4875" s="1">
        <v>2017</v>
      </c>
    </row>
    <row r="4876" spans="1:10" ht="12.75">
      <c r="A4876" s="1" t="s">
        <v>12143</v>
      </c>
      <c r="B4876" s="1" t="s">
        <v>12144</v>
      </c>
      <c r="E4876" s="1" t="s">
        <v>12</v>
      </c>
      <c r="I4876" s="1" t="s">
        <v>3826</v>
      </c>
      <c r="J4876" s="1">
        <v>2019</v>
      </c>
    </row>
    <row r="4877" spans="1:10" ht="12.75">
      <c r="A4877" s="1" t="s">
        <v>12145</v>
      </c>
      <c r="B4877" s="1" t="s">
        <v>12146</v>
      </c>
      <c r="E4877" s="1" t="s">
        <v>12</v>
      </c>
      <c r="I4877" s="1" t="s">
        <v>12147</v>
      </c>
      <c r="J4877" s="1">
        <v>1996</v>
      </c>
    </row>
    <row r="4878" spans="1:10" ht="12.75">
      <c r="A4878" s="1" t="s">
        <v>11927</v>
      </c>
      <c r="B4878" s="1" t="s">
        <v>12148</v>
      </c>
      <c r="E4878" s="1" t="s">
        <v>12</v>
      </c>
      <c r="H4878" s="1" t="s">
        <v>12149</v>
      </c>
      <c r="J4878" s="1">
        <v>2007</v>
      </c>
    </row>
    <row r="4879" spans="1:10" ht="12.75">
      <c r="A4879" s="1" t="s">
        <v>12150</v>
      </c>
      <c r="B4879" s="1" t="s">
        <v>12151</v>
      </c>
      <c r="E4879" s="1" t="s">
        <v>12</v>
      </c>
      <c r="H4879" s="1" t="s">
        <v>12152</v>
      </c>
      <c r="J4879" s="1">
        <v>2016</v>
      </c>
    </row>
    <row r="4880" spans="1:10" ht="12.75">
      <c r="A4880" s="1" t="s">
        <v>12153</v>
      </c>
      <c r="B4880" s="1" t="s">
        <v>12154</v>
      </c>
      <c r="E4880" s="1" t="s">
        <v>12</v>
      </c>
      <c r="H4880" s="1" t="s">
        <v>150</v>
      </c>
      <c r="J4880" s="1">
        <v>2018</v>
      </c>
    </row>
    <row r="4881" spans="1:10" ht="12.75">
      <c r="A4881" s="1" t="s">
        <v>6978</v>
      </c>
      <c r="B4881" s="1" t="s">
        <v>12155</v>
      </c>
      <c r="E4881" s="1" t="s">
        <v>12</v>
      </c>
      <c r="H4881" s="1" t="s">
        <v>12026</v>
      </c>
      <c r="J4881" s="1">
        <v>2010</v>
      </c>
    </row>
    <row r="4882" spans="1:10" ht="12.75">
      <c r="A4882" s="1" t="s">
        <v>12156</v>
      </c>
      <c r="B4882" s="1" t="s">
        <v>12157</v>
      </c>
      <c r="E4882" s="1" t="s">
        <v>12</v>
      </c>
      <c r="H4882" s="1" t="s">
        <v>57</v>
      </c>
      <c r="J4882" s="1">
        <v>1984</v>
      </c>
    </row>
    <row r="4883" spans="1:10" ht="12.75">
      <c r="A4883" s="1" t="s">
        <v>12158</v>
      </c>
      <c r="B4883" s="1" t="s">
        <v>12159</v>
      </c>
      <c r="E4883" s="1" t="s">
        <v>12</v>
      </c>
      <c r="I4883" s="1" t="s">
        <v>11057</v>
      </c>
      <c r="J4883" s="1">
        <v>2018</v>
      </c>
    </row>
    <row r="4884" spans="1:10" ht="12.75">
      <c r="A4884" s="1" t="s">
        <v>12160</v>
      </c>
      <c r="B4884" s="1" t="s">
        <v>12161</v>
      </c>
      <c r="E4884" s="1" t="s">
        <v>12</v>
      </c>
      <c r="H4884" s="1" t="s">
        <v>57</v>
      </c>
      <c r="J4884" s="1">
        <v>2010</v>
      </c>
    </row>
    <row r="4885" spans="1:10" ht="12.75">
      <c r="A4885" s="1" t="s">
        <v>12162</v>
      </c>
      <c r="B4885" s="1" t="s">
        <v>12163</v>
      </c>
      <c r="E4885" s="1" t="s">
        <v>17</v>
      </c>
      <c r="H4885" s="1" t="s">
        <v>1708</v>
      </c>
      <c r="J4885" s="1">
        <v>2003</v>
      </c>
    </row>
    <row r="4886" spans="1:10" ht="12.75">
      <c r="A4886" s="1" t="s">
        <v>12164</v>
      </c>
      <c r="B4886" s="1" t="s">
        <v>12165</v>
      </c>
      <c r="E4886" s="1" t="s">
        <v>12</v>
      </c>
      <c r="H4886" s="1" t="s">
        <v>6642</v>
      </c>
      <c r="J4886" s="1">
        <v>2012</v>
      </c>
    </row>
    <row r="4887" spans="1:10" ht="12.75">
      <c r="A4887" s="1" t="s">
        <v>12166</v>
      </c>
      <c r="B4887" s="1" t="s">
        <v>12167</v>
      </c>
      <c r="E4887" s="1" t="s">
        <v>12</v>
      </c>
      <c r="I4887" s="1" t="s">
        <v>2431</v>
      </c>
      <c r="J4887" s="1">
        <v>2018</v>
      </c>
    </row>
    <row r="4888" spans="1:10" ht="12.75">
      <c r="A4888" s="1" t="s">
        <v>12168</v>
      </c>
      <c r="B4888" s="1" t="s">
        <v>12169</v>
      </c>
      <c r="E4888" s="1" t="s">
        <v>12</v>
      </c>
      <c r="H4888" s="1" t="s">
        <v>57</v>
      </c>
      <c r="J4888" s="1">
        <v>2014</v>
      </c>
    </row>
    <row r="4889" spans="1:10" ht="12.75">
      <c r="A4889" s="1" t="s">
        <v>12170</v>
      </c>
      <c r="B4889" s="1" t="s">
        <v>12171</v>
      </c>
      <c r="E4889" s="1" t="s">
        <v>12</v>
      </c>
      <c r="H4889" s="1" t="s">
        <v>446</v>
      </c>
      <c r="J4889" s="1">
        <v>2003</v>
      </c>
    </row>
    <row r="4890" spans="1:10" ht="12.75">
      <c r="A4890" s="1" t="s">
        <v>12172</v>
      </c>
      <c r="B4890" s="1" t="s">
        <v>12173</v>
      </c>
      <c r="E4890" s="1" t="s">
        <v>12</v>
      </c>
      <c r="H4890" s="1" t="s">
        <v>57</v>
      </c>
      <c r="J4890" s="1">
        <v>2009</v>
      </c>
    </row>
    <row r="4891" spans="1:10" ht="12.75">
      <c r="A4891" s="1" t="s">
        <v>12174</v>
      </c>
      <c r="B4891" s="1" t="s">
        <v>12175</v>
      </c>
      <c r="E4891" s="1" t="s">
        <v>12</v>
      </c>
      <c r="I4891" s="1" t="s">
        <v>12176</v>
      </c>
      <c r="J4891" s="1">
        <v>2006</v>
      </c>
    </row>
    <row r="4892" spans="1:10" ht="12.75">
      <c r="A4892" s="1" t="s">
        <v>12177</v>
      </c>
      <c r="B4892" s="1" t="s">
        <v>12178</v>
      </c>
      <c r="E4892" s="1" t="s">
        <v>12</v>
      </c>
      <c r="H4892" s="1" t="s">
        <v>6937</v>
      </c>
      <c r="J4892" s="1">
        <v>2011</v>
      </c>
    </row>
    <row r="4893" spans="1:10" ht="12.75">
      <c r="B4893" s="1" t="s">
        <v>12179</v>
      </c>
      <c r="E4893" s="1" t="s">
        <v>12</v>
      </c>
      <c r="I4893" s="1" t="s">
        <v>12180</v>
      </c>
      <c r="J4893" s="1">
        <v>2011</v>
      </c>
    </row>
    <row r="4894" spans="1:10" ht="12.75">
      <c r="A4894" s="1" t="s">
        <v>12181</v>
      </c>
      <c r="B4894" s="1" t="s">
        <v>12182</v>
      </c>
      <c r="E4894" s="1" t="s">
        <v>12</v>
      </c>
      <c r="H4894" s="1" t="s">
        <v>12183</v>
      </c>
      <c r="J4894" s="1">
        <v>2009</v>
      </c>
    </row>
    <row r="4895" spans="1:10" ht="12.75">
      <c r="A4895" s="1" t="s">
        <v>12184</v>
      </c>
      <c r="B4895" s="1" t="s">
        <v>12185</v>
      </c>
      <c r="E4895" s="1" t="s">
        <v>12</v>
      </c>
      <c r="H4895" s="1" t="s">
        <v>10345</v>
      </c>
      <c r="J4895" s="1">
        <v>2019</v>
      </c>
    </row>
    <row r="4896" spans="1:10" ht="12.75">
      <c r="B4896" s="1" t="s">
        <v>12186</v>
      </c>
      <c r="E4896" s="1" t="s">
        <v>12</v>
      </c>
      <c r="I4896" s="1" t="s">
        <v>12187</v>
      </c>
      <c r="J4896" s="1">
        <v>1994</v>
      </c>
    </row>
    <row r="4897" spans="1:10" ht="12.75">
      <c r="A4897" s="1" t="s">
        <v>12188</v>
      </c>
      <c r="B4897" s="1" t="s">
        <v>12189</v>
      </c>
      <c r="E4897" s="1" t="s">
        <v>12</v>
      </c>
      <c r="H4897" s="1" t="s">
        <v>57</v>
      </c>
      <c r="J4897" s="1">
        <v>2011</v>
      </c>
    </row>
    <row r="4898" spans="1:10" ht="12.75">
      <c r="A4898" s="1" t="s">
        <v>12190</v>
      </c>
      <c r="B4898" s="1" t="s">
        <v>12191</v>
      </c>
      <c r="E4898" s="1" t="s">
        <v>12</v>
      </c>
      <c r="H4898" s="1" t="s">
        <v>57</v>
      </c>
      <c r="J4898" s="1">
        <v>2017</v>
      </c>
    </row>
    <row r="4899" spans="1:10" ht="12.75">
      <c r="A4899" s="1" t="s">
        <v>12192</v>
      </c>
      <c r="B4899" s="1" t="s">
        <v>12193</v>
      </c>
      <c r="E4899" s="1" t="s">
        <v>12</v>
      </c>
      <c r="I4899" s="1" t="s">
        <v>12194</v>
      </c>
      <c r="J4899" s="1">
        <v>2010</v>
      </c>
    </row>
    <row r="4900" spans="1:10" ht="12.75">
      <c r="A4900" s="1" t="s">
        <v>12195</v>
      </c>
      <c r="B4900" s="1" t="s">
        <v>12196</v>
      </c>
      <c r="E4900" s="1" t="s">
        <v>12</v>
      </c>
      <c r="H4900" s="1" t="s">
        <v>57</v>
      </c>
      <c r="J4900" s="1">
        <v>2014</v>
      </c>
    </row>
    <row r="4901" spans="1:10" ht="12.75">
      <c r="A4901" s="1" t="s">
        <v>12197</v>
      </c>
      <c r="B4901" s="1" t="s">
        <v>12198</v>
      </c>
      <c r="E4901" s="1" t="s">
        <v>12</v>
      </c>
      <c r="H4901" s="1" t="s">
        <v>12199</v>
      </c>
      <c r="J4901" s="1">
        <v>2017</v>
      </c>
    </row>
    <row r="4902" spans="1:10" ht="12.75">
      <c r="A4902" s="1" t="s">
        <v>12200</v>
      </c>
      <c r="B4902" s="1" t="s">
        <v>12201</v>
      </c>
      <c r="E4902" s="1" t="s">
        <v>12</v>
      </c>
      <c r="H4902" s="1" t="s">
        <v>3379</v>
      </c>
      <c r="J4902" s="1">
        <v>2016</v>
      </c>
    </row>
    <row r="4903" spans="1:10" ht="12.75">
      <c r="A4903" s="1" t="s">
        <v>12202</v>
      </c>
      <c r="B4903" s="1" t="s">
        <v>12203</v>
      </c>
      <c r="E4903" s="1" t="s">
        <v>12</v>
      </c>
      <c r="I4903" s="1" t="s">
        <v>12204</v>
      </c>
      <c r="J4903" s="1">
        <v>2011</v>
      </c>
    </row>
    <row r="4904" spans="1:10" ht="12.75">
      <c r="A4904" s="1" t="s">
        <v>12205</v>
      </c>
      <c r="B4904" s="1" t="s">
        <v>12206</v>
      </c>
      <c r="E4904" s="1" t="s">
        <v>12</v>
      </c>
      <c r="H4904" s="1" t="s">
        <v>431</v>
      </c>
      <c r="J4904" s="1">
        <v>2019</v>
      </c>
    </row>
    <row r="4905" spans="1:10" ht="12.75">
      <c r="A4905" s="1" t="s">
        <v>12207</v>
      </c>
      <c r="B4905" s="1" t="s">
        <v>12208</v>
      </c>
      <c r="E4905" s="1" t="s">
        <v>12</v>
      </c>
      <c r="H4905" s="1" t="s">
        <v>12209</v>
      </c>
      <c r="J4905" s="1">
        <v>2008</v>
      </c>
    </row>
    <row r="4906" spans="1:10" ht="12.75">
      <c r="A4906" s="1" t="s">
        <v>12210</v>
      </c>
      <c r="B4906" s="1" t="s">
        <v>12211</v>
      </c>
      <c r="E4906" s="1" t="s">
        <v>12</v>
      </c>
      <c r="I4906" s="1" t="s">
        <v>7105</v>
      </c>
      <c r="J4906" s="1">
        <v>2014</v>
      </c>
    </row>
    <row r="4907" spans="1:10" ht="12.75">
      <c r="A4907" s="1" t="s">
        <v>12212</v>
      </c>
      <c r="B4907" s="1" t="s">
        <v>12213</v>
      </c>
      <c r="E4907" s="1" t="s">
        <v>12</v>
      </c>
      <c r="H4907" s="1" t="s">
        <v>3925</v>
      </c>
      <c r="J4907" s="1">
        <v>2015</v>
      </c>
    </row>
    <row r="4908" spans="1:10" ht="12.75">
      <c r="A4908" s="1" t="s">
        <v>12214</v>
      </c>
      <c r="B4908" s="1" t="s">
        <v>12215</v>
      </c>
      <c r="E4908" s="1" t="s">
        <v>12</v>
      </c>
      <c r="I4908" s="1" t="s">
        <v>12216</v>
      </c>
      <c r="J4908" s="1">
        <v>2012</v>
      </c>
    </row>
    <row r="4909" spans="1:10" ht="12.75">
      <c r="A4909" s="1" t="s">
        <v>12217</v>
      </c>
      <c r="B4909" s="1" t="s">
        <v>12218</v>
      </c>
      <c r="E4909" s="1" t="s">
        <v>12</v>
      </c>
      <c r="I4909" s="1" t="s">
        <v>2135</v>
      </c>
      <c r="J4909" s="1">
        <v>2013</v>
      </c>
    </row>
    <row r="4910" spans="1:10" ht="12.75">
      <c r="A4910" s="1" t="s">
        <v>12219</v>
      </c>
      <c r="B4910" s="1" t="s">
        <v>12220</v>
      </c>
      <c r="E4910" s="1" t="s">
        <v>12</v>
      </c>
      <c r="H4910" s="1" t="s">
        <v>619</v>
      </c>
      <c r="J4910" s="1">
        <v>2017</v>
      </c>
    </row>
    <row r="4911" spans="1:10" ht="12.75">
      <c r="A4911" s="1" t="s">
        <v>12221</v>
      </c>
      <c r="B4911" s="1" t="s">
        <v>12222</v>
      </c>
      <c r="E4911" s="1" t="s">
        <v>12</v>
      </c>
      <c r="I4911" s="1" t="s">
        <v>1951</v>
      </c>
      <c r="J4911" s="1">
        <v>2009</v>
      </c>
    </row>
    <row r="4912" spans="1:10" ht="12.75">
      <c r="A4912" s="1" t="s">
        <v>12223</v>
      </c>
      <c r="B4912" s="1" t="s">
        <v>12224</v>
      </c>
      <c r="E4912" s="1" t="s">
        <v>12</v>
      </c>
      <c r="H4912" s="1" t="s">
        <v>834</v>
      </c>
      <c r="J4912" s="1">
        <v>2005</v>
      </c>
    </row>
    <row r="4913" spans="1:10" ht="12.75">
      <c r="A4913" s="1" t="s">
        <v>12225</v>
      </c>
      <c r="B4913" s="1" t="s">
        <v>12226</v>
      </c>
      <c r="E4913" s="1" t="s">
        <v>17</v>
      </c>
      <c r="H4913" s="1" t="s">
        <v>6229</v>
      </c>
      <c r="J4913" s="1">
        <v>2007</v>
      </c>
    </row>
    <row r="4914" spans="1:10" ht="12.75">
      <c r="A4914" s="1" t="s">
        <v>12227</v>
      </c>
      <c r="B4914" s="1" t="s">
        <v>12228</v>
      </c>
      <c r="E4914" s="1" t="s">
        <v>12</v>
      </c>
      <c r="H4914" s="1" t="s">
        <v>12229</v>
      </c>
      <c r="J4914" s="1">
        <v>2010</v>
      </c>
    </row>
    <row r="4915" spans="1:10" ht="12.75">
      <c r="A4915" s="1" t="s">
        <v>12230</v>
      </c>
      <c r="B4915" s="1" t="s">
        <v>12231</v>
      </c>
      <c r="E4915" s="1" t="s">
        <v>12</v>
      </c>
      <c r="I4915" s="1" t="s">
        <v>12232</v>
      </c>
      <c r="J4915" s="1">
        <v>2014</v>
      </c>
    </row>
    <row r="4916" spans="1:10" ht="12.75">
      <c r="A4916" s="1" t="s">
        <v>12233</v>
      </c>
      <c r="B4916" s="1" t="s">
        <v>12234</v>
      </c>
      <c r="E4916" s="1" t="s">
        <v>12</v>
      </c>
      <c r="H4916" s="1" t="s">
        <v>12235</v>
      </c>
      <c r="J4916" s="1">
        <v>2013</v>
      </c>
    </row>
    <row r="4917" spans="1:10" ht="12.75">
      <c r="A4917" s="1" t="s">
        <v>12236</v>
      </c>
      <c r="B4917" s="1" t="s">
        <v>12237</v>
      </c>
      <c r="E4917" s="1" t="s">
        <v>12</v>
      </c>
      <c r="H4917" s="1" t="s">
        <v>6238</v>
      </c>
      <c r="J4917" s="1">
        <v>2005</v>
      </c>
    </row>
    <row r="4918" spans="1:10" ht="12.75">
      <c r="A4918" s="1" t="s">
        <v>6928</v>
      </c>
      <c r="B4918" s="1" t="s">
        <v>12238</v>
      </c>
      <c r="E4918" s="1" t="s">
        <v>17</v>
      </c>
      <c r="H4918" s="1" t="s">
        <v>11419</v>
      </c>
      <c r="J4918" s="1">
        <v>2010</v>
      </c>
    </row>
    <row r="4919" spans="1:10" ht="12.75">
      <c r="A4919" s="1" t="s">
        <v>12239</v>
      </c>
      <c r="B4919" s="1" t="s">
        <v>12240</v>
      </c>
      <c r="E4919" s="1" t="s">
        <v>12</v>
      </c>
      <c r="H4919" s="1" t="s">
        <v>11611</v>
      </c>
      <c r="J4919" s="1">
        <v>2017</v>
      </c>
    </row>
    <row r="4920" spans="1:10" ht="12.75">
      <c r="A4920" s="1" t="s">
        <v>12241</v>
      </c>
      <c r="B4920" s="1" t="s">
        <v>12242</v>
      </c>
      <c r="E4920" s="1" t="s">
        <v>12</v>
      </c>
      <c r="H4920" s="1" t="s">
        <v>461</v>
      </c>
      <c r="J4920" s="1">
        <v>2014</v>
      </c>
    </row>
    <row r="4921" spans="1:10" ht="12.75">
      <c r="A4921" s="1" t="s">
        <v>12243</v>
      </c>
      <c r="B4921" s="1" t="s">
        <v>12244</v>
      </c>
      <c r="E4921" s="1" t="s">
        <v>12</v>
      </c>
      <c r="H4921" s="1" t="s">
        <v>1099</v>
      </c>
      <c r="J4921" s="1">
        <v>2001</v>
      </c>
    </row>
    <row r="4922" spans="1:10" ht="12.75">
      <c r="A4922" s="1" t="s">
        <v>12245</v>
      </c>
      <c r="B4922" s="1" t="s">
        <v>12246</v>
      </c>
      <c r="E4922" s="1" t="s">
        <v>12</v>
      </c>
      <c r="H4922" s="1" t="s">
        <v>57</v>
      </c>
      <c r="J4922" s="1">
        <v>2016</v>
      </c>
    </row>
    <row r="4923" spans="1:10" ht="12.75">
      <c r="A4923" s="1" t="s">
        <v>12247</v>
      </c>
      <c r="B4923" s="1" t="s">
        <v>12248</v>
      </c>
      <c r="E4923" s="1" t="s">
        <v>12</v>
      </c>
      <c r="H4923" s="1" t="s">
        <v>3605</v>
      </c>
      <c r="J4923" s="1">
        <v>2016</v>
      </c>
    </row>
    <row r="4924" spans="1:10" ht="12.75">
      <c r="A4924" s="1" t="s">
        <v>12249</v>
      </c>
      <c r="B4924" s="1" t="s">
        <v>12250</v>
      </c>
      <c r="E4924" s="1" t="s">
        <v>12</v>
      </c>
      <c r="H4924" s="1" t="s">
        <v>2931</v>
      </c>
      <c r="J4924" s="1">
        <v>2014</v>
      </c>
    </row>
    <row r="4925" spans="1:10" ht="12.75">
      <c r="A4925" s="1" t="s">
        <v>12251</v>
      </c>
      <c r="B4925" s="1" t="s">
        <v>12252</v>
      </c>
      <c r="E4925" s="1" t="s">
        <v>12</v>
      </c>
      <c r="H4925" s="1" t="s">
        <v>2004</v>
      </c>
      <c r="J4925" s="1">
        <v>2005</v>
      </c>
    </row>
    <row r="4926" spans="1:10" ht="12.75">
      <c r="A4926" s="1" t="s">
        <v>12253</v>
      </c>
      <c r="B4926" s="1" t="s">
        <v>12254</v>
      </c>
      <c r="E4926" s="1" t="s">
        <v>12</v>
      </c>
      <c r="H4926" s="1" t="s">
        <v>12255</v>
      </c>
      <c r="J4926" s="1">
        <v>2014</v>
      </c>
    </row>
    <row r="4927" spans="1:10" ht="12.75">
      <c r="A4927" s="1" t="s">
        <v>12256</v>
      </c>
      <c r="B4927" s="1" t="s">
        <v>12257</v>
      </c>
      <c r="E4927" s="1" t="s">
        <v>12</v>
      </c>
      <c r="I4927" s="1" t="s">
        <v>6032</v>
      </c>
      <c r="J4927" s="1">
        <v>1997</v>
      </c>
    </row>
    <row r="4928" spans="1:10" ht="12.75">
      <c r="A4928" s="1" t="s">
        <v>12258</v>
      </c>
      <c r="B4928" s="1" t="s">
        <v>12259</v>
      </c>
      <c r="E4928" s="1" t="s">
        <v>12</v>
      </c>
      <c r="I4928" s="1" t="s">
        <v>12260</v>
      </c>
      <c r="J4928" s="1">
        <v>1988</v>
      </c>
    </row>
    <row r="4929" spans="1:10" ht="12.75">
      <c r="A4929" s="1" t="s">
        <v>12261</v>
      </c>
      <c r="B4929" s="1" t="s">
        <v>12262</v>
      </c>
      <c r="E4929" s="1" t="s">
        <v>12</v>
      </c>
      <c r="I4929" s="1" t="s">
        <v>132</v>
      </c>
      <c r="J4929" s="1">
        <v>2016</v>
      </c>
    </row>
    <row r="4930" spans="1:10" ht="12.75">
      <c r="A4930" s="1" t="s">
        <v>12263</v>
      </c>
      <c r="B4930" s="1" t="s">
        <v>12264</v>
      </c>
      <c r="E4930" s="1" t="s">
        <v>12</v>
      </c>
      <c r="H4930" s="1" t="s">
        <v>86</v>
      </c>
      <c r="J4930" s="1">
        <v>2018</v>
      </c>
    </row>
    <row r="4931" spans="1:10" ht="12.75">
      <c r="A4931" s="1" t="s">
        <v>12265</v>
      </c>
      <c r="B4931" s="1" t="s">
        <v>12266</v>
      </c>
      <c r="E4931" s="1" t="s">
        <v>12</v>
      </c>
      <c r="H4931" s="1" t="s">
        <v>12267</v>
      </c>
      <c r="J4931" s="1">
        <v>2013</v>
      </c>
    </row>
    <row r="4932" spans="1:10" ht="12.75">
      <c r="A4932" s="1" t="s">
        <v>12268</v>
      </c>
      <c r="B4932" s="1" t="s">
        <v>12269</v>
      </c>
      <c r="E4932" s="1" t="s">
        <v>12</v>
      </c>
      <c r="H4932" s="1" t="s">
        <v>12270</v>
      </c>
      <c r="J4932" s="1">
        <v>2014</v>
      </c>
    </row>
    <row r="4933" spans="1:10" ht="12.75">
      <c r="A4933" s="1" t="s">
        <v>12271</v>
      </c>
      <c r="B4933" s="1" t="s">
        <v>12272</v>
      </c>
      <c r="E4933" s="1" t="s">
        <v>17</v>
      </c>
      <c r="I4933" s="1" t="s">
        <v>12273</v>
      </c>
      <c r="J4933" s="1">
        <v>2005</v>
      </c>
    </row>
    <row r="4934" spans="1:10" ht="12.75">
      <c r="A4934" s="1" t="s">
        <v>12274</v>
      </c>
      <c r="B4934" s="1" t="s">
        <v>12275</v>
      </c>
      <c r="E4934" s="1" t="s">
        <v>12</v>
      </c>
      <c r="H4934" s="1" t="s">
        <v>12276</v>
      </c>
      <c r="J4934" s="1">
        <v>2019</v>
      </c>
    </row>
    <row r="4935" spans="1:10" ht="12.75">
      <c r="A4935" s="1" t="s">
        <v>12277</v>
      </c>
      <c r="B4935" s="1" t="s">
        <v>12278</v>
      </c>
      <c r="E4935" s="1" t="s">
        <v>12</v>
      </c>
      <c r="H4935" s="1" t="s">
        <v>1309</v>
      </c>
      <c r="J4935" s="1">
        <v>2013</v>
      </c>
    </row>
    <row r="4936" spans="1:10" ht="12.75">
      <c r="A4936" s="1" t="s">
        <v>12279</v>
      </c>
      <c r="B4936" s="1" t="s">
        <v>12280</v>
      </c>
      <c r="E4936" s="1" t="s">
        <v>12</v>
      </c>
      <c r="H4936" s="1" t="s">
        <v>5989</v>
      </c>
      <c r="J4936" s="1">
        <v>2014</v>
      </c>
    </row>
    <row r="4937" spans="1:10" ht="12.75">
      <c r="A4937" s="1" t="s">
        <v>12281</v>
      </c>
      <c r="B4937" s="1" t="s">
        <v>12282</v>
      </c>
      <c r="E4937" s="1" t="s">
        <v>12</v>
      </c>
      <c r="H4937" s="1" t="s">
        <v>1187</v>
      </c>
      <c r="J4937" s="1">
        <v>2011</v>
      </c>
    </row>
    <row r="4938" spans="1:10" ht="12.75">
      <c r="A4938" s="1" t="s">
        <v>12283</v>
      </c>
      <c r="B4938" s="1" t="s">
        <v>12284</v>
      </c>
      <c r="E4938" s="1" t="s">
        <v>12</v>
      </c>
      <c r="H4938" s="1" t="s">
        <v>92</v>
      </c>
      <c r="J4938" s="1">
        <v>2007</v>
      </c>
    </row>
    <row r="4939" spans="1:10" ht="12.75">
      <c r="A4939" s="1" t="s">
        <v>12285</v>
      </c>
      <c r="B4939" s="1" t="s">
        <v>12286</v>
      </c>
      <c r="E4939" s="1" t="s">
        <v>12</v>
      </c>
      <c r="H4939" s="1" t="s">
        <v>12287</v>
      </c>
      <c r="J4939" s="1">
        <v>2011</v>
      </c>
    </row>
    <row r="4940" spans="1:10" ht="12.75">
      <c r="A4940" s="1" t="s">
        <v>12288</v>
      </c>
      <c r="B4940" s="1" t="s">
        <v>12289</v>
      </c>
      <c r="E4940" s="1" t="s">
        <v>12</v>
      </c>
      <c r="H4940" s="1" t="s">
        <v>199</v>
      </c>
      <c r="J4940" s="1">
        <v>2018</v>
      </c>
    </row>
    <row r="4941" spans="1:10" ht="12.75">
      <c r="A4941" s="1" t="s">
        <v>12290</v>
      </c>
      <c r="B4941" s="1" t="s">
        <v>12291</v>
      </c>
      <c r="E4941" s="1" t="s">
        <v>12</v>
      </c>
      <c r="H4941" s="1" t="s">
        <v>12292</v>
      </c>
      <c r="J4941" s="1">
        <v>2011</v>
      </c>
    </row>
    <row r="4942" spans="1:10" ht="12.75">
      <c r="A4942" s="1" t="s">
        <v>12293</v>
      </c>
      <c r="B4942" s="1" t="s">
        <v>12294</v>
      </c>
      <c r="E4942" s="1" t="s">
        <v>12</v>
      </c>
      <c r="H4942" s="1" t="s">
        <v>6432</v>
      </c>
      <c r="J4942" s="1">
        <v>2006</v>
      </c>
    </row>
    <row r="4943" spans="1:10" ht="12.75">
      <c r="A4943" s="1" t="s">
        <v>12295</v>
      </c>
      <c r="B4943" s="1" t="s">
        <v>12296</v>
      </c>
      <c r="E4943" s="1" t="s">
        <v>12</v>
      </c>
      <c r="H4943" s="1" t="s">
        <v>12297</v>
      </c>
      <c r="J4943" s="1">
        <v>2018</v>
      </c>
    </row>
    <row r="4944" spans="1:10" ht="12.75">
      <c r="A4944" s="1" t="s">
        <v>12298</v>
      </c>
      <c r="B4944" s="1" t="s">
        <v>12299</v>
      </c>
      <c r="E4944" s="1" t="s">
        <v>12</v>
      </c>
      <c r="H4944" s="1" t="s">
        <v>2767</v>
      </c>
      <c r="J4944" s="1">
        <v>2015</v>
      </c>
    </row>
    <row r="4945" spans="1:10" ht="12.75">
      <c r="A4945" s="1" t="s">
        <v>12300</v>
      </c>
      <c r="B4945" s="1" t="s">
        <v>12301</v>
      </c>
      <c r="E4945" s="1" t="s">
        <v>12</v>
      </c>
      <c r="H4945" s="1" t="s">
        <v>896</v>
      </c>
      <c r="J4945" s="1">
        <v>2013</v>
      </c>
    </row>
    <row r="4946" spans="1:10" ht="12.75">
      <c r="A4946" s="1" t="s">
        <v>12302</v>
      </c>
      <c r="B4946" s="1" t="s">
        <v>12303</v>
      </c>
      <c r="E4946" s="1" t="s">
        <v>12</v>
      </c>
      <c r="H4946" s="1" t="s">
        <v>12304</v>
      </c>
      <c r="J4946" s="1">
        <v>2019</v>
      </c>
    </row>
    <row r="4947" spans="1:10" ht="12.75">
      <c r="A4947" s="1" t="s">
        <v>12305</v>
      </c>
      <c r="B4947" s="1" t="s">
        <v>12306</v>
      </c>
      <c r="E4947" s="1" t="s">
        <v>12</v>
      </c>
      <c r="H4947" s="1" t="s">
        <v>12307</v>
      </c>
      <c r="J4947" s="1">
        <v>1991</v>
      </c>
    </row>
    <row r="4948" spans="1:10" ht="12.75">
      <c r="A4948" s="1" t="s">
        <v>12308</v>
      </c>
      <c r="B4948" s="1" t="s">
        <v>12309</v>
      </c>
      <c r="E4948" s="1" t="s">
        <v>12</v>
      </c>
      <c r="H4948" s="1" t="s">
        <v>377</v>
      </c>
      <c r="J4948" s="1">
        <v>2019</v>
      </c>
    </row>
    <row r="4949" spans="1:10" ht="12.75">
      <c r="A4949" s="1" t="s">
        <v>12310</v>
      </c>
      <c r="B4949" s="1" t="s">
        <v>12311</v>
      </c>
      <c r="E4949" s="1" t="s">
        <v>12</v>
      </c>
      <c r="H4949" s="1" t="s">
        <v>12312</v>
      </c>
      <c r="J4949" s="1">
        <v>2020</v>
      </c>
    </row>
    <row r="4950" spans="1:10" ht="12.75">
      <c r="A4950" s="1" t="s">
        <v>12313</v>
      </c>
      <c r="B4950" s="1" t="s">
        <v>12314</v>
      </c>
      <c r="E4950" s="1" t="s">
        <v>12</v>
      </c>
      <c r="H4950" s="1" t="s">
        <v>202</v>
      </c>
      <c r="J4950" s="1">
        <v>2008</v>
      </c>
    </row>
    <row r="4951" spans="1:10" ht="12.75">
      <c r="A4951" s="1" t="s">
        <v>12315</v>
      </c>
      <c r="B4951" s="1" t="s">
        <v>12316</v>
      </c>
      <c r="E4951" s="1" t="s">
        <v>12</v>
      </c>
      <c r="H4951" s="1" t="s">
        <v>12317</v>
      </c>
      <c r="J4951" s="1">
        <v>2019</v>
      </c>
    </row>
    <row r="4952" spans="1:10" ht="12.75">
      <c r="A4952" s="1" t="s">
        <v>248</v>
      </c>
      <c r="B4952" s="1" t="s">
        <v>12318</v>
      </c>
      <c r="E4952" s="1" t="s">
        <v>12</v>
      </c>
      <c r="H4952" s="1" t="s">
        <v>12319</v>
      </c>
      <c r="J4952" s="1">
        <v>2018</v>
      </c>
    </row>
    <row r="4953" spans="1:10" ht="12.75">
      <c r="A4953" s="1" t="s">
        <v>12320</v>
      </c>
      <c r="B4953" s="1" t="s">
        <v>12321</v>
      </c>
      <c r="E4953" s="1" t="s">
        <v>12</v>
      </c>
      <c r="I4953" s="1" t="s">
        <v>885</v>
      </c>
      <c r="J4953" s="1">
        <v>1998</v>
      </c>
    </row>
    <row r="4954" spans="1:10" ht="12.75">
      <c r="A4954" s="1" t="s">
        <v>12322</v>
      </c>
      <c r="B4954" s="1" t="s">
        <v>12323</v>
      </c>
      <c r="E4954" s="1" t="s">
        <v>12</v>
      </c>
      <c r="H4954" s="1" t="s">
        <v>7472</v>
      </c>
      <c r="J4954" s="1">
        <v>2013</v>
      </c>
    </row>
    <row r="4955" spans="1:10" ht="12.75">
      <c r="A4955" s="1" t="s">
        <v>12324</v>
      </c>
      <c r="B4955" s="1" t="s">
        <v>12325</v>
      </c>
      <c r="E4955" s="1" t="s">
        <v>12</v>
      </c>
      <c r="H4955" s="1" t="s">
        <v>57</v>
      </c>
      <c r="J4955" s="1">
        <v>2016</v>
      </c>
    </row>
    <row r="4956" spans="1:10" ht="12.75">
      <c r="A4956" s="1" t="s">
        <v>12326</v>
      </c>
      <c r="B4956" s="1" t="s">
        <v>12327</v>
      </c>
      <c r="E4956" s="1" t="s">
        <v>12</v>
      </c>
      <c r="H4956" s="1" t="s">
        <v>57</v>
      </c>
      <c r="J4956" s="1">
        <v>2010</v>
      </c>
    </row>
    <row r="4957" spans="1:10" ht="12.75">
      <c r="A4957" s="1" t="s">
        <v>12328</v>
      </c>
      <c r="B4957" s="1" t="s">
        <v>12329</v>
      </c>
      <c r="E4957" s="1" t="s">
        <v>12</v>
      </c>
      <c r="H4957" s="1" t="s">
        <v>5976</v>
      </c>
      <c r="J4957" s="1">
        <v>2003</v>
      </c>
    </row>
    <row r="4958" spans="1:10" ht="12.75">
      <c r="A4958" s="1" t="s">
        <v>12330</v>
      </c>
      <c r="B4958" s="1" t="s">
        <v>12331</v>
      </c>
      <c r="E4958" s="1" t="s">
        <v>12</v>
      </c>
      <c r="H4958" s="1" t="s">
        <v>12332</v>
      </c>
      <c r="J4958" s="1">
        <v>2011</v>
      </c>
    </row>
    <row r="4959" spans="1:10" ht="12.75">
      <c r="A4959" s="1" t="s">
        <v>12333</v>
      </c>
      <c r="B4959" s="1" t="s">
        <v>12334</v>
      </c>
      <c r="E4959" s="1" t="s">
        <v>12</v>
      </c>
      <c r="H4959" s="1" t="s">
        <v>1187</v>
      </c>
      <c r="J4959" s="1">
        <v>2002</v>
      </c>
    </row>
    <row r="4960" spans="1:10" ht="12.75">
      <c r="A4960" s="1" t="s">
        <v>12335</v>
      </c>
      <c r="B4960" s="1" t="s">
        <v>12336</v>
      </c>
      <c r="E4960" s="1" t="s">
        <v>12</v>
      </c>
      <c r="H4960" s="1" t="s">
        <v>4846</v>
      </c>
      <c r="J4960" s="1">
        <v>1998</v>
      </c>
    </row>
    <row r="4961" spans="1:10" ht="12.75">
      <c r="A4961" s="1" t="s">
        <v>12337</v>
      </c>
      <c r="B4961" s="1" t="s">
        <v>12338</v>
      </c>
      <c r="E4961" s="1" t="s">
        <v>12</v>
      </c>
      <c r="H4961" s="1" t="s">
        <v>57</v>
      </c>
      <c r="J4961" s="1">
        <v>2006</v>
      </c>
    </row>
    <row r="4962" spans="1:10" ht="12.75">
      <c r="A4962" s="1" t="s">
        <v>12339</v>
      </c>
      <c r="B4962" s="1" t="s">
        <v>12340</v>
      </c>
      <c r="E4962" s="1" t="s">
        <v>12</v>
      </c>
      <c r="H4962" s="1" t="s">
        <v>12341</v>
      </c>
      <c r="J4962" s="1">
        <v>2014</v>
      </c>
    </row>
    <row r="4963" spans="1:10" ht="12.75">
      <c r="A4963" s="1" t="s">
        <v>12342</v>
      </c>
      <c r="B4963" s="1" t="s">
        <v>12343</v>
      </c>
      <c r="E4963" s="1" t="s">
        <v>12</v>
      </c>
      <c r="H4963" s="1" t="s">
        <v>12344</v>
      </c>
      <c r="J4963" s="1">
        <v>2017</v>
      </c>
    </row>
    <row r="4964" spans="1:10" ht="12.75">
      <c r="A4964" s="1" t="s">
        <v>12345</v>
      </c>
      <c r="B4964" s="1" t="s">
        <v>12346</v>
      </c>
      <c r="E4964" s="1" t="s">
        <v>12</v>
      </c>
      <c r="I4964" s="1" t="s">
        <v>12347</v>
      </c>
      <c r="J4964" s="1">
        <v>2018</v>
      </c>
    </row>
    <row r="4965" spans="1:10" ht="12.75">
      <c r="A4965" s="1" t="s">
        <v>12348</v>
      </c>
      <c r="B4965" s="1" t="s">
        <v>12349</v>
      </c>
      <c r="E4965" s="1" t="s">
        <v>12</v>
      </c>
      <c r="H4965" s="1" t="s">
        <v>11995</v>
      </c>
      <c r="J4965" s="1">
        <v>2013</v>
      </c>
    </row>
    <row r="4966" spans="1:10" ht="12.75">
      <c r="A4966" s="1" t="s">
        <v>12350</v>
      </c>
      <c r="B4966" s="1" t="s">
        <v>12351</v>
      </c>
      <c r="E4966" s="1" t="s">
        <v>12</v>
      </c>
      <c r="H4966" s="1" t="s">
        <v>556</v>
      </c>
      <c r="J4966" s="1">
        <v>2019</v>
      </c>
    </row>
    <row r="4967" spans="1:10" ht="12.75">
      <c r="A4967" s="1" t="s">
        <v>12352</v>
      </c>
      <c r="B4967" s="1" t="s">
        <v>12353</v>
      </c>
      <c r="E4967" s="1" t="s">
        <v>12</v>
      </c>
      <c r="I4967" s="1" t="s">
        <v>12354</v>
      </c>
      <c r="J4967" s="1">
        <v>2008</v>
      </c>
    </row>
    <row r="4968" spans="1:10" ht="12.75">
      <c r="A4968" s="1" t="s">
        <v>12355</v>
      </c>
      <c r="B4968" s="1" t="s">
        <v>12356</v>
      </c>
      <c r="E4968" s="1" t="s">
        <v>12</v>
      </c>
      <c r="H4968" s="1" t="s">
        <v>12357</v>
      </c>
      <c r="J4968" s="1">
        <v>2013</v>
      </c>
    </row>
    <row r="4969" spans="1:10" ht="12.75">
      <c r="A4969" s="1" t="s">
        <v>12358</v>
      </c>
      <c r="B4969" s="1" t="s">
        <v>12359</v>
      </c>
      <c r="E4969" s="1" t="s">
        <v>12</v>
      </c>
      <c r="H4969" s="1" t="s">
        <v>5989</v>
      </c>
      <c r="J4969" s="1">
        <v>2015</v>
      </c>
    </row>
    <row r="4970" spans="1:10" ht="12.75">
      <c r="A4970" s="1" t="s">
        <v>12360</v>
      </c>
      <c r="B4970" s="1" t="s">
        <v>12361</v>
      </c>
      <c r="E4970" s="1" t="s">
        <v>12</v>
      </c>
      <c r="H4970" s="1" t="s">
        <v>1247</v>
      </c>
      <c r="J4970" s="1">
        <v>2013</v>
      </c>
    </row>
    <row r="4971" spans="1:10" ht="12.75">
      <c r="A4971" s="1" t="s">
        <v>12362</v>
      </c>
      <c r="B4971" s="1" t="s">
        <v>12363</v>
      </c>
      <c r="E4971" s="1" t="s">
        <v>12</v>
      </c>
      <c r="I4971" s="1" t="s">
        <v>12364</v>
      </c>
      <c r="J4971" s="1">
        <v>2004</v>
      </c>
    </row>
    <row r="4972" spans="1:10" ht="12.75">
      <c r="A4972" s="1" t="s">
        <v>12365</v>
      </c>
      <c r="B4972" s="1" t="s">
        <v>12366</v>
      </c>
      <c r="E4972" s="1" t="s">
        <v>12</v>
      </c>
      <c r="H4972" s="1" t="s">
        <v>12367</v>
      </c>
      <c r="J4972" s="1">
        <v>2011</v>
      </c>
    </row>
    <row r="4973" spans="1:10" ht="12.75">
      <c r="A4973" s="1" t="s">
        <v>12368</v>
      </c>
      <c r="B4973" s="1" t="s">
        <v>12369</v>
      </c>
      <c r="E4973" s="1" t="s">
        <v>12</v>
      </c>
      <c r="H4973" s="1" t="s">
        <v>12370</v>
      </c>
      <c r="J4973" s="1">
        <v>2018</v>
      </c>
    </row>
    <row r="4974" spans="1:10" ht="12.75">
      <c r="A4974" s="1" t="s">
        <v>12371</v>
      </c>
      <c r="B4974" s="1" t="s">
        <v>12372</v>
      </c>
      <c r="E4974" s="1" t="s">
        <v>12</v>
      </c>
      <c r="H4974" s="1" t="s">
        <v>6483</v>
      </c>
      <c r="J4974" s="1">
        <v>2017</v>
      </c>
    </row>
    <row r="4975" spans="1:10" ht="12.75">
      <c r="A4975" s="1" t="s">
        <v>12373</v>
      </c>
      <c r="B4975" s="1" t="s">
        <v>12374</v>
      </c>
      <c r="E4975" s="1" t="s">
        <v>12</v>
      </c>
      <c r="I4975" s="1" t="s">
        <v>8547</v>
      </c>
      <c r="J4975" s="1">
        <v>2012</v>
      </c>
    </row>
    <row r="4976" spans="1:10" ht="12.75">
      <c r="A4976" s="1" t="s">
        <v>12375</v>
      </c>
      <c r="B4976" s="1" t="s">
        <v>12376</v>
      </c>
      <c r="E4976" s="1" t="s">
        <v>12</v>
      </c>
      <c r="H4976" s="1" t="s">
        <v>8843</v>
      </c>
      <c r="J4976" s="1">
        <v>2018</v>
      </c>
    </row>
    <row r="4977" spans="1:10" ht="12.75">
      <c r="A4977" s="1" t="s">
        <v>12377</v>
      </c>
      <c r="B4977" s="1" t="s">
        <v>12378</v>
      </c>
      <c r="E4977" s="1" t="s">
        <v>12</v>
      </c>
      <c r="I4977" s="1" t="s">
        <v>12379</v>
      </c>
      <c r="J4977" s="1">
        <v>2009</v>
      </c>
    </row>
    <row r="4978" spans="1:10" ht="12.75">
      <c r="A4978" s="1" t="s">
        <v>12380</v>
      </c>
      <c r="B4978" s="1" t="s">
        <v>12381</v>
      </c>
      <c r="E4978" s="1" t="s">
        <v>12</v>
      </c>
      <c r="H4978" s="1" t="s">
        <v>57</v>
      </c>
      <c r="J4978" s="1">
        <v>2007</v>
      </c>
    </row>
    <row r="4979" spans="1:10" ht="12.75">
      <c r="A4979" s="1" t="s">
        <v>12382</v>
      </c>
      <c r="B4979" s="1" t="s">
        <v>12383</v>
      </c>
      <c r="E4979" s="1" t="s">
        <v>12</v>
      </c>
      <c r="H4979" s="1" t="s">
        <v>57</v>
      </c>
      <c r="J4979" s="1">
        <v>2001</v>
      </c>
    </row>
    <row r="4980" spans="1:10" ht="12.75">
      <c r="A4980" s="1" t="s">
        <v>3260</v>
      </c>
      <c r="B4980" s="1" t="s">
        <v>12384</v>
      </c>
      <c r="E4980" s="1" t="s">
        <v>12</v>
      </c>
      <c r="H4980" s="1" t="s">
        <v>57</v>
      </c>
      <c r="J4980" s="1">
        <v>2010</v>
      </c>
    </row>
    <row r="4981" spans="1:10" ht="12.75">
      <c r="A4981" s="1" t="s">
        <v>12385</v>
      </c>
      <c r="B4981" s="1" t="s">
        <v>12386</v>
      </c>
      <c r="E4981" s="1" t="s">
        <v>12</v>
      </c>
      <c r="H4981" s="1" t="s">
        <v>377</v>
      </c>
      <c r="J4981" s="1">
        <v>2019</v>
      </c>
    </row>
    <row r="4982" spans="1:10" ht="12.75">
      <c r="A4982" s="1" t="s">
        <v>12387</v>
      </c>
      <c r="B4982" s="1" t="s">
        <v>12388</v>
      </c>
      <c r="E4982" s="1" t="s">
        <v>12</v>
      </c>
      <c r="H4982" s="1" t="s">
        <v>57</v>
      </c>
      <c r="J4982" s="1">
        <v>2016</v>
      </c>
    </row>
    <row r="4983" spans="1:10" ht="12.75">
      <c r="A4983" s="1" t="s">
        <v>12389</v>
      </c>
      <c r="B4983" s="1" t="s">
        <v>12390</v>
      </c>
      <c r="E4983" s="1" t="s">
        <v>12</v>
      </c>
      <c r="I4983" s="1" t="s">
        <v>11059</v>
      </c>
      <c r="J4983" s="1">
        <v>2013</v>
      </c>
    </row>
    <row r="4984" spans="1:10" ht="12.75">
      <c r="A4984" s="1" t="s">
        <v>12391</v>
      </c>
      <c r="B4984" s="1" t="s">
        <v>12392</v>
      </c>
      <c r="E4984" s="1" t="s">
        <v>12</v>
      </c>
      <c r="H4984" s="1" t="s">
        <v>702</v>
      </c>
      <c r="J4984" s="1">
        <v>2003</v>
      </c>
    </row>
    <row r="4985" spans="1:10" ht="12.75">
      <c r="A4985" s="1" t="s">
        <v>12393</v>
      </c>
      <c r="B4985" s="1" t="s">
        <v>12394</v>
      </c>
      <c r="E4985" s="1" t="s">
        <v>12</v>
      </c>
      <c r="H4985" s="1" t="s">
        <v>4907</v>
      </c>
      <c r="J4985" s="1">
        <v>2001</v>
      </c>
    </row>
    <row r="4986" spans="1:10" ht="12.75">
      <c r="A4986" s="1" t="s">
        <v>12395</v>
      </c>
      <c r="B4986" s="1" t="s">
        <v>12396</v>
      </c>
      <c r="E4986" s="1" t="s">
        <v>12</v>
      </c>
      <c r="H4986" s="1" t="s">
        <v>3170</v>
      </c>
      <c r="J4986" s="1">
        <v>1996</v>
      </c>
    </row>
    <row r="4987" spans="1:10" ht="12.75">
      <c r="A4987" s="1" t="s">
        <v>12397</v>
      </c>
      <c r="B4987" s="1" t="s">
        <v>12398</v>
      </c>
      <c r="E4987" s="1" t="s">
        <v>12</v>
      </c>
      <c r="H4987" s="1" t="s">
        <v>11237</v>
      </c>
      <c r="J4987" s="1">
        <v>2019</v>
      </c>
    </row>
    <row r="4988" spans="1:10" ht="12.75">
      <c r="A4988" s="1" t="s">
        <v>12399</v>
      </c>
      <c r="B4988" s="1" t="s">
        <v>12400</v>
      </c>
      <c r="E4988" s="1" t="s">
        <v>12</v>
      </c>
      <c r="I4988" s="1" t="s">
        <v>5585</v>
      </c>
      <c r="J4988" s="1">
        <v>2010</v>
      </c>
    </row>
    <row r="4989" spans="1:10" ht="12.75">
      <c r="A4989" s="1" t="s">
        <v>12401</v>
      </c>
      <c r="B4989" s="1" t="s">
        <v>12402</v>
      </c>
      <c r="E4989" s="1" t="s">
        <v>17</v>
      </c>
      <c r="H4989" s="1" t="s">
        <v>1372</v>
      </c>
      <c r="J4989" s="1">
        <v>2003</v>
      </c>
    </row>
    <row r="4990" spans="1:10" ht="12.75">
      <c r="A4990" s="1" t="s">
        <v>12403</v>
      </c>
      <c r="B4990" s="1" t="s">
        <v>12404</v>
      </c>
      <c r="E4990" s="1" t="s">
        <v>12</v>
      </c>
      <c r="I4990" s="1" t="s">
        <v>616</v>
      </c>
      <c r="J4990" s="1">
        <v>2017</v>
      </c>
    </row>
    <row r="4991" spans="1:10" ht="12.75">
      <c r="A4991" s="1" t="s">
        <v>12405</v>
      </c>
      <c r="B4991" s="1" t="s">
        <v>12406</v>
      </c>
      <c r="E4991" s="1" t="s">
        <v>12</v>
      </c>
      <c r="H4991" s="1" t="s">
        <v>12407</v>
      </c>
      <c r="J4991" s="1">
        <v>2018</v>
      </c>
    </row>
    <row r="4992" spans="1:10" ht="12.75">
      <c r="A4992" s="1" t="s">
        <v>12408</v>
      </c>
      <c r="B4992" s="1" t="s">
        <v>12409</v>
      </c>
      <c r="E4992" s="1" t="s">
        <v>12</v>
      </c>
      <c r="I4992" s="1" t="s">
        <v>12410</v>
      </c>
      <c r="J4992" s="1">
        <v>2017</v>
      </c>
    </row>
    <row r="4993" spans="1:10" ht="12.75">
      <c r="A4993" s="1" t="s">
        <v>12411</v>
      </c>
      <c r="B4993" s="1" t="s">
        <v>12412</v>
      </c>
      <c r="E4993" s="1" t="s">
        <v>12</v>
      </c>
      <c r="H4993" s="1" t="s">
        <v>12413</v>
      </c>
      <c r="J4993" s="1">
        <v>2019</v>
      </c>
    </row>
    <row r="4994" spans="1:10" ht="12.75">
      <c r="A4994" s="1" t="s">
        <v>12414</v>
      </c>
      <c r="B4994" s="1" t="s">
        <v>12415</v>
      </c>
      <c r="E4994" s="1" t="s">
        <v>12</v>
      </c>
      <c r="I4994" s="1" t="s">
        <v>12416</v>
      </c>
      <c r="J4994" s="1">
        <v>2011</v>
      </c>
    </row>
    <row r="4995" spans="1:10" ht="12.75">
      <c r="A4995" s="1" t="s">
        <v>12417</v>
      </c>
      <c r="B4995" s="1" t="s">
        <v>12418</v>
      </c>
      <c r="E4995" s="1" t="s">
        <v>12</v>
      </c>
      <c r="H4995" s="1" t="s">
        <v>12419</v>
      </c>
      <c r="J4995" s="1">
        <v>2008</v>
      </c>
    </row>
    <row r="4996" spans="1:10" ht="12.75">
      <c r="A4996" s="1" t="s">
        <v>12420</v>
      </c>
      <c r="B4996" s="1" t="s">
        <v>12421</v>
      </c>
      <c r="E4996" s="1" t="s">
        <v>12</v>
      </c>
      <c r="H4996" s="1" t="s">
        <v>12422</v>
      </c>
      <c r="J4996" s="1">
        <v>2011</v>
      </c>
    </row>
    <row r="4997" spans="1:10" ht="12.75">
      <c r="A4997" s="1" t="s">
        <v>12423</v>
      </c>
      <c r="B4997" s="1" t="s">
        <v>12424</v>
      </c>
      <c r="E4997" s="1" t="s">
        <v>12</v>
      </c>
      <c r="H4997" s="1" t="s">
        <v>719</v>
      </c>
      <c r="J4997" s="1">
        <v>2005</v>
      </c>
    </row>
    <row r="4998" spans="1:10" ht="12.75">
      <c r="A4998" s="1" t="s">
        <v>12425</v>
      </c>
      <c r="B4998" s="1" t="s">
        <v>12426</v>
      </c>
      <c r="E4998" s="1" t="s">
        <v>12</v>
      </c>
      <c r="H4998" s="1" t="s">
        <v>5316</v>
      </c>
      <c r="J4998" s="1">
        <v>2010</v>
      </c>
    </row>
    <row r="4999" spans="1:10" ht="12.75">
      <c r="A4999" s="1" t="s">
        <v>12427</v>
      </c>
      <c r="B4999" s="1" t="s">
        <v>12428</v>
      </c>
      <c r="E4999" s="1" t="s">
        <v>12</v>
      </c>
      <c r="H4999" s="1" t="s">
        <v>8040</v>
      </c>
      <c r="J4999" s="1">
        <v>2018</v>
      </c>
    </row>
    <row r="5000" spans="1:10" ht="12.75">
      <c r="A5000" s="1" t="s">
        <v>12429</v>
      </c>
      <c r="B5000" s="1" t="s">
        <v>12430</v>
      </c>
      <c r="E5000" s="1" t="s">
        <v>12</v>
      </c>
      <c r="H5000" s="1" t="s">
        <v>12431</v>
      </c>
      <c r="J5000" s="1">
        <v>2017</v>
      </c>
    </row>
    <row r="5001" spans="1:10" ht="12.75">
      <c r="A5001" s="1" t="s">
        <v>12432</v>
      </c>
      <c r="B5001" s="1" t="s">
        <v>12433</v>
      </c>
      <c r="E5001" s="1" t="s">
        <v>12</v>
      </c>
      <c r="H5001" s="1" t="s">
        <v>812</v>
      </c>
      <c r="J5001" s="1">
        <v>2019</v>
      </c>
    </row>
    <row r="5002" spans="1:10" ht="12.75">
      <c r="A5002" s="1" t="s">
        <v>12434</v>
      </c>
      <c r="B5002" s="1" t="s">
        <v>12435</v>
      </c>
      <c r="E5002" s="1" t="s">
        <v>12</v>
      </c>
      <c r="H5002" s="1" t="s">
        <v>199</v>
      </c>
      <c r="J5002" s="1">
        <v>2016</v>
      </c>
    </row>
    <row r="5003" spans="1:10" ht="12.75">
      <c r="A5003" s="1" t="s">
        <v>12436</v>
      </c>
      <c r="B5003" s="1" t="s">
        <v>12437</v>
      </c>
      <c r="E5003" s="1" t="s">
        <v>12</v>
      </c>
      <c r="H5003" s="1" t="s">
        <v>9310</v>
      </c>
      <c r="J5003" s="1">
        <v>2003</v>
      </c>
    </row>
    <row r="5004" spans="1:10" ht="12.75">
      <c r="A5004" s="1" t="s">
        <v>12438</v>
      </c>
      <c r="B5004" s="1" t="s">
        <v>12439</v>
      </c>
      <c r="E5004" s="1" t="s">
        <v>12</v>
      </c>
      <c r="H5004" s="1" t="s">
        <v>57</v>
      </c>
      <c r="J5004" s="1">
        <v>1994</v>
      </c>
    </row>
    <row r="5005" spans="1:10" ht="12.75">
      <c r="A5005" s="1" t="s">
        <v>12440</v>
      </c>
      <c r="B5005" s="1" t="s">
        <v>12441</v>
      </c>
      <c r="E5005" s="1" t="s">
        <v>12</v>
      </c>
      <c r="I5005" s="1" t="s">
        <v>12442</v>
      </c>
      <c r="J5005" s="1">
        <v>2012</v>
      </c>
    </row>
    <row r="5006" spans="1:10" ht="12.75">
      <c r="A5006" s="1" t="s">
        <v>12443</v>
      </c>
      <c r="B5006" s="1" t="s">
        <v>12444</v>
      </c>
      <c r="E5006" s="1" t="s">
        <v>12</v>
      </c>
      <c r="H5006" s="1" t="s">
        <v>637</v>
      </c>
      <c r="J5006" s="1">
        <v>2017</v>
      </c>
    </row>
    <row r="5007" spans="1:10" ht="12.75">
      <c r="A5007" s="1" t="s">
        <v>12445</v>
      </c>
      <c r="B5007" s="1" t="s">
        <v>12446</v>
      </c>
      <c r="E5007" s="1" t="s">
        <v>12</v>
      </c>
      <c r="H5007" s="1" t="s">
        <v>12447</v>
      </c>
      <c r="J5007" s="1">
        <v>2006</v>
      </c>
    </row>
    <row r="5008" spans="1:10" ht="12.75">
      <c r="A5008" s="1" t="s">
        <v>12448</v>
      </c>
      <c r="B5008" s="1" t="s">
        <v>12449</v>
      </c>
      <c r="E5008" s="1" t="s">
        <v>12</v>
      </c>
      <c r="H5008" s="1" t="s">
        <v>12450</v>
      </c>
      <c r="J5008" s="1">
        <v>2009</v>
      </c>
    </row>
    <row r="5009" spans="1:10" ht="12.75">
      <c r="A5009" s="1" t="s">
        <v>12451</v>
      </c>
      <c r="B5009" s="1" t="s">
        <v>12452</v>
      </c>
      <c r="E5009" s="1" t="s">
        <v>12</v>
      </c>
      <c r="H5009" s="1" t="s">
        <v>10975</v>
      </c>
      <c r="J5009" s="1">
        <v>2017</v>
      </c>
    </row>
    <row r="5010" spans="1:10" ht="12.75">
      <c r="A5010" s="1" t="s">
        <v>12453</v>
      </c>
      <c r="B5010" s="1" t="s">
        <v>12454</v>
      </c>
      <c r="E5010" s="1" t="s">
        <v>12</v>
      </c>
      <c r="I5010" s="1" t="s">
        <v>1632</v>
      </c>
      <c r="J5010" s="1">
        <v>1996</v>
      </c>
    </row>
    <row r="5011" spans="1:10" ht="12.75">
      <c r="A5011" s="1" t="s">
        <v>12455</v>
      </c>
      <c r="B5011" s="1" t="s">
        <v>12456</v>
      </c>
      <c r="E5011" s="1" t="s">
        <v>12</v>
      </c>
      <c r="H5011" s="1" t="s">
        <v>12457</v>
      </c>
      <c r="J5011" s="1">
        <v>2015</v>
      </c>
    </row>
    <row r="5012" spans="1:10" ht="12.75">
      <c r="A5012" s="1" t="s">
        <v>12458</v>
      </c>
      <c r="B5012" s="1" t="s">
        <v>12459</v>
      </c>
      <c r="E5012" s="1" t="s">
        <v>12</v>
      </c>
      <c r="H5012" s="1" t="s">
        <v>9487</v>
      </c>
      <c r="J5012" s="1">
        <v>2011</v>
      </c>
    </row>
    <row r="5013" spans="1:10" ht="12.75">
      <c r="A5013" s="1" t="s">
        <v>12460</v>
      </c>
      <c r="B5013" s="1" t="s">
        <v>12461</v>
      </c>
      <c r="E5013" s="1" t="s">
        <v>12</v>
      </c>
      <c r="H5013" s="1" t="s">
        <v>576</v>
      </c>
      <c r="J5013" s="1">
        <v>1993</v>
      </c>
    </row>
    <row r="5014" spans="1:10" ht="12.75">
      <c r="A5014" s="1" t="s">
        <v>5314</v>
      </c>
      <c r="B5014" s="1" t="s">
        <v>12462</v>
      </c>
      <c r="E5014" s="1" t="s">
        <v>12</v>
      </c>
      <c r="H5014" s="1" t="s">
        <v>57</v>
      </c>
      <c r="J5014" s="1">
        <v>2002</v>
      </c>
    </row>
    <row r="5015" spans="1:10" ht="12.75">
      <c r="A5015" s="1" t="s">
        <v>12463</v>
      </c>
      <c r="B5015" s="1" t="s">
        <v>12464</v>
      </c>
      <c r="E5015" s="1" t="s">
        <v>12</v>
      </c>
      <c r="H5015" s="1" t="s">
        <v>12465</v>
      </c>
      <c r="J5015" s="1">
        <v>2013</v>
      </c>
    </row>
    <row r="5016" spans="1:10" ht="12.75">
      <c r="A5016" s="1" t="s">
        <v>12466</v>
      </c>
      <c r="B5016" s="1" t="s">
        <v>12467</v>
      </c>
      <c r="E5016" s="1" t="s">
        <v>12</v>
      </c>
      <c r="H5016" s="1" t="s">
        <v>303</v>
      </c>
      <c r="J5016" s="1">
        <v>2019</v>
      </c>
    </row>
    <row r="5017" spans="1:10" ht="12.75">
      <c r="A5017" s="1" t="s">
        <v>12468</v>
      </c>
      <c r="B5017" s="1" t="s">
        <v>12469</v>
      </c>
      <c r="E5017" s="1" t="s">
        <v>12</v>
      </c>
      <c r="H5017" s="1" t="s">
        <v>1064</v>
      </c>
      <c r="J5017" s="1">
        <v>2019</v>
      </c>
    </row>
    <row r="5018" spans="1:10" ht="12.75">
      <c r="A5018" s="1" t="s">
        <v>12470</v>
      </c>
      <c r="B5018" s="1" t="s">
        <v>12471</v>
      </c>
      <c r="E5018" s="1" t="s">
        <v>12</v>
      </c>
      <c r="H5018" s="1" t="s">
        <v>89</v>
      </c>
      <c r="J5018" s="1">
        <v>2017</v>
      </c>
    </row>
    <row r="5019" spans="1:10" ht="12.75">
      <c r="A5019" s="1" t="s">
        <v>12472</v>
      </c>
      <c r="B5019" s="1" t="s">
        <v>12473</v>
      </c>
      <c r="E5019" s="1" t="s">
        <v>12</v>
      </c>
      <c r="H5019" s="1" t="s">
        <v>5073</v>
      </c>
      <c r="J5019" s="1">
        <v>2007</v>
      </c>
    </row>
    <row r="5020" spans="1:10" ht="12.75">
      <c r="A5020" s="1" t="s">
        <v>12474</v>
      </c>
      <c r="B5020" s="1" t="s">
        <v>12475</v>
      </c>
      <c r="E5020" s="1" t="s">
        <v>12</v>
      </c>
      <c r="H5020" s="1" t="s">
        <v>912</v>
      </c>
      <c r="J5020" s="1">
        <v>2014</v>
      </c>
    </row>
    <row r="5021" spans="1:10" ht="12.75">
      <c r="A5021" s="1" t="s">
        <v>12476</v>
      </c>
      <c r="B5021" s="1" t="s">
        <v>12477</v>
      </c>
      <c r="E5021" s="1" t="s">
        <v>12</v>
      </c>
      <c r="H5021" s="1" t="s">
        <v>12478</v>
      </c>
      <c r="J5021" s="1">
        <v>2019</v>
      </c>
    </row>
    <row r="5022" spans="1:10" ht="12.75">
      <c r="A5022" s="1" t="s">
        <v>12479</v>
      </c>
      <c r="B5022" s="1" t="s">
        <v>12480</v>
      </c>
      <c r="E5022" s="1" t="s">
        <v>12</v>
      </c>
      <c r="H5022" s="1" t="s">
        <v>92</v>
      </c>
      <c r="J5022" s="1">
        <v>2007</v>
      </c>
    </row>
    <row r="5023" spans="1:10" ht="12.75">
      <c r="A5023" s="1" t="s">
        <v>12481</v>
      </c>
      <c r="B5023" s="1" t="s">
        <v>12482</v>
      </c>
      <c r="E5023" s="1" t="s">
        <v>12</v>
      </c>
      <c r="H5023" s="1" t="s">
        <v>107</v>
      </c>
      <c r="J5023" s="1">
        <v>2019</v>
      </c>
    </row>
    <row r="5024" spans="1:10" ht="12.75">
      <c r="A5024" s="1" t="s">
        <v>12483</v>
      </c>
      <c r="B5024" s="1" t="s">
        <v>12484</v>
      </c>
      <c r="E5024" s="1" t="s">
        <v>12</v>
      </c>
      <c r="H5024" s="1" t="s">
        <v>12485</v>
      </c>
      <c r="J5024" s="1">
        <v>2009</v>
      </c>
    </row>
    <row r="5025" spans="1:10" ht="12.75">
      <c r="A5025" s="1" t="s">
        <v>12486</v>
      </c>
      <c r="B5025" s="1" t="s">
        <v>12487</v>
      </c>
      <c r="E5025" s="1" t="s">
        <v>12</v>
      </c>
      <c r="H5025" s="1" t="s">
        <v>1990</v>
      </c>
      <c r="J5025" s="1">
        <v>2018</v>
      </c>
    </row>
    <row r="5026" spans="1:10" ht="12.75">
      <c r="A5026" s="1" t="s">
        <v>2271</v>
      </c>
      <c r="B5026" s="1" t="s">
        <v>12488</v>
      </c>
      <c r="E5026" s="1" t="s">
        <v>12</v>
      </c>
      <c r="H5026" s="1" t="s">
        <v>12489</v>
      </c>
      <c r="J5026" s="1">
        <v>2011</v>
      </c>
    </row>
    <row r="5027" spans="1:10" ht="12.75">
      <c r="A5027" s="1" t="s">
        <v>12490</v>
      </c>
      <c r="B5027" s="1" t="s">
        <v>12491</v>
      </c>
      <c r="E5027" s="1" t="s">
        <v>12</v>
      </c>
      <c r="H5027" s="1" t="s">
        <v>619</v>
      </c>
      <c r="J5027" s="1">
        <v>1994</v>
      </c>
    </row>
    <row r="5028" spans="1:10" ht="12.75">
      <c r="A5028" s="1" t="s">
        <v>12492</v>
      </c>
      <c r="B5028" s="1" t="s">
        <v>12493</v>
      </c>
      <c r="E5028" s="1" t="s">
        <v>12</v>
      </c>
      <c r="I5028" s="1" t="s">
        <v>1822</v>
      </c>
      <c r="J5028" s="1">
        <v>2012</v>
      </c>
    </row>
    <row r="5029" spans="1:10" ht="12.75">
      <c r="A5029" s="1" t="s">
        <v>12494</v>
      </c>
      <c r="B5029" s="1" t="s">
        <v>12495</v>
      </c>
      <c r="E5029" s="1" t="s">
        <v>12</v>
      </c>
      <c r="I5029" s="1" t="s">
        <v>1911</v>
      </c>
      <c r="J5029" s="1">
        <v>2005</v>
      </c>
    </row>
    <row r="5030" spans="1:10" ht="12.75">
      <c r="A5030" s="1" t="s">
        <v>11896</v>
      </c>
      <c r="B5030" s="1" t="s">
        <v>12496</v>
      </c>
      <c r="E5030" s="1" t="s">
        <v>12</v>
      </c>
      <c r="H5030" s="1" t="s">
        <v>11463</v>
      </c>
      <c r="J5030" s="1">
        <v>2016</v>
      </c>
    </row>
    <row r="5031" spans="1:10" ht="12.75">
      <c r="A5031" s="1" t="s">
        <v>12497</v>
      </c>
      <c r="B5031" s="1" t="s">
        <v>12498</v>
      </c>
      <c r="E5031" s="1" t="s">
        <v>12</v>
      </c>
      <c r="I5031" s="1" t="s">
        <v>12499</v>
      </c>
      <c r="J5031" s="1">
        <v>2018</v>
      </c>
    </row>
    <row r="5032" spans="1:10" ht="12.75">
      <c r="A5032" s="1" t="s">
        <v>12500</v>
      </c>
      <c r="B5032" s="1" t="s">
        <v>12501</v>
      </c>
      <c r="E5032" s="1" t="s">
        <v>12</v>
      </c>
      <c r="I5032" s="1" t="s">
        <v>211</v>
      </c>
      <c r="J5032" s="1">
        <v>2018</v>
      </c>
    </row>
    <row r="5033" spans="1:10" ht="12.75">
      <c r="A5033" s="1" t="s">
        <v>12502</v>
      </c>
      <c r="B5033" s="1" t="s">
        <v>12503</v>
      </c>
      <c r="E5033" s="1" t="s">
        <v>12</v>
      </c>
      <c r="H5033" s="1" t="s">
        <v>2694</v>
      </c>
      <c r="J5033" s="1">
        <v>2017</v>
      </c>
    </row>
    <row r="5034" spans="1:10" ht="12.75">
      <c r="A5034" s="1" t="s">
        <v>12504</v>
      </c>
      <c r="B5034" s="1" t="s">
        <v>12505</v>
      </c>
      <c r="E5034" s="1" t="s">
        <v>12</v>
      </c>
      <c r="H5034" s="1" t="s">
        <v>351</v>
      </c>
      <c r="J5034" s="1">
        <v>2018</v>
      </c>
    </row>
    <row r="5035" spans="1:10" ht="12.75">
      <c r="A5035" s="1" t="s">
        <v>12506</v>
      </c>
      <c r="B5035" s="1" t="s">
        <v>12507</v>
      </c>
      <c r="E5035" s="1" t="s">
        <v>12</v>
      </c>
      <c r="H5035" s="1" t="s">
        <v>11974</v>
      </c>
      <c r="J5035" s="1">
        <v>2019</v>
      </c>
    </row>
    <row r="5036" spans="1:10" ht="12.75">
      <c r="A5036" s="1" t="s">
        <v>12508</v>
      </c>
      <c r="B5036" s="1" t="s">
        <v>12509</v>
      </c>
      <c r="E5036" s="1" t="s">
        <v>12</v>
      </c>
      <c r="I5036" s="1" t="s">
        <v>12510</v>
      </c>
      <c r="J5036" s="1">
        <v>2009</v>
      </c>
    </row>
    <row r="5037" spans="1:10" ht="12.75">
      <c r="A5037" s="1" t="s">
        <v>12511</v>
      </c>
      <c r="B5037" s="1" t="s">
        <v>12512</v>
      </c>
      <c r="E5037" s="1" t="s">
        <v>12</v>
      </c>
      <c r="I5037" s="1" t="s">
        <v>9543</v>
      </c>
      <c r="J5037" s="1">
        <v>2014</v>
      </c>
    </row>
    <row r="5038" spans="1:10" ht="12.75">
      <c r="A5038" s="1" t="s">
        <v>12513</v>
      </c>
      <c r="B5038" s="1" t="s">
        <v>12514</v>
      </c>
      <c r="E5038" s="1" t="s">
        <v>12</v>
      </c>
      <c r="I5038" s="1" t="s">
        <v>885</v>
      </c>
      <c r="J5038" s="1">
        <v>1998</v>
      </c>
    </row>
    <row r="5039" spans="1:10" ht="12.75">
      <c r="A5039" s="1" t="s">
        <v>12515</v>
      </c>
      <c r="B5039" s="1" t="s">
        <v>12516</v>
      </c>
      <c r="E5039" s="1" t="s">
        <v>12</v>
      </c>
      <c r="H5039" s="1" t="s">
        <v>12517</v>
      </c>
      <c r="J5039" s="1">
        <v>2012</v>
      </c>
    </row>
    <row r="5040" spans="1:10" ht="12.75">
      <c r="A5040" s="1" t="s">
        <v>12518</v>
      </c>
      <c r="B5040" s="1" t="s">
        <v>12519</v>
      </c>
      <c r="E5040" s="1" t="s">
        <v>12</v>
      </c>
      <c r="H5040" s="1" t="s">
        <v>2344</v>
      </c>
      <c r="J5040" s="1">
        <v>2011</v>
      </c>
    </row>
    <row r="5041" spans="1:10" ht="12.75">
      <c r="A5041" s="1" t="s">
        <v>12520</v>
      </c>
      <c r="B5041" s="1" t="s">
        <v>12521</v>
      </c>
      <c r="E5041" s="1" t="s">
        <v>12</v>
      </c>
      <c r="H5041" s="1" t="s">
        <v>719</v>
      </c>
      <c r="J5041" s="1">
        <v>2005</v>
      </c>
    </row>
    <row r="5042" spans="1:10" ht="12.75">
      <c r="A5042" s="1" t="s">
        <v>12522</v>
      </c>
      <c r="B5042" s="1" t="s">
        <v>12523</v>
      </c>
      <c r="E5042" s="1" t="s">
        <v>12</v>
      </c>
      <c r="H5042" s="1" t="s">
        <v>431</v>
      </c>
      <c r="J5042" s="1">
        <v>2014</v>
      </c>
    </row>
    <row r="5043" spans="1:10" ht="12.75">
      <c r="A5043" s="1" t="s">
        <v>12524</v>
      </c>
      <c r="B5043" s="1" t="s">
        <v>12525</v>
      </c>
      <c r="E5043" s="1" t="s">
        <v>12</v>
      </c>
      <c r="I5043" s="1" t="s">
        <v>12526</v>
      </c>
      <c r="J5043" s="1">
        <v>2019</v>
      </c>
    </row>
    <row r="5044" spans="1:10" ht="12.75">
      <c r="A5044" s="1" t="s">
        <v>12527</v>
      </c>
      <c r="B5044" s="1" t="s">
        <v>12528</v>
      </c>
      <c r="E5044" s="1" t="s">
        <v>12</v>
      </c>
      <c r="H5044" s="1" t="s">
        <v>867</v>
      </c>
      <c r="J5044" s="1">
        <v>2015</v>
      </c>
    </row>
    <row r="5045" spans="1:10" ht="12.75">
      <c r="A5045" s="1" t="s">
        <v>12529</v>
      </c>
      <c r="B5045" s="1" t="s">
        <v>12530</v>
      </c>
      <c r="E5045" s="1" t="s">
        <v>12</v>
      </c>
      <c r="H5045" s="1" t="s">
        <v>12531</v>
      </c>
      <c r="J5045" s="1">
        <v>1999</v>
      </c>
    </row>
    <row r="5046" spans="1:10" ht="12.75">
      <c r="A5046" s="1" t="s">
        <v>12532</v>
      </c>
      <c r="B5046" s="1" t="s">
        <v>12533</v>
      </c>
      <c r="E5046" s="1" t="s">
        <v>12</v>
      </c>
      <c r="H5046" s="1" t="s">
        <v>1247</v>
      </c>
      <c r="J5046" s="1">
        <v>2016</v>
      </c>
    </row>
    <row r="5047" spans="1:10" ht="12.75">
      <c r="A5047" s="1" t="s">
        <v>12534</v>
      </c>
      <c r="B5047" s="1" t="s">
        <v>12535</v>
      </c>
      <c r="E5047" s="1" t="s">
        <v>12</v>
      </c>
      <c r="H5047" s="1" t="s">
        <v>2867</v>
      </c>
      <c r="J5047" s="1">
        <v>2019</v>
      </c>
    </row>
    <row r="5048" spans="1:10" ht="12.75">
      <c r="A5048" s="1" t="s">
        <v>12536</v>
      </c>
      <c r="B5048" s="1" t="s">
        <v>12537</v>
      </c>
      <c r="E5048" s="1" t="s">
        <v>12</v>
      </c>
      <c r="I5048" s="1" t="s">
        <v>9085</v>
      </c>
      <c r="J5048" s="1">
        <v>2011</v>
      </c>
    </row>
    <row r="5049" spans="1:10" ht="12.75">
      <c r="A5049" s="1" t="s">
        <v>12538</v>
      </c>
      <c r="B5049" s="1" t="s">
        <v>12539</v>
      </c>
      <c r="E5049" s="1" t="s">
        <v>12</v>
      </c>
      <c r="H5049" s="1" t="s">
        <v>12540</v>
      </c>
      <c r="J5049" s="1">
        <v>2014</v>
      </c>
    </row>
    <row r="5050" spans="1:10" ht="12.75">
      <c r="A5050" s="1" t="s">
        <v>12541</v>
      </c>
      <c r="B5050" s="1" t="s">
        <v>12542</v>
      </c>
      <c r="E5050" s="1" t="s">
        <v>12</v>
      </c>
      <c r="I5050" s="1" t="s">
        <v>3435</v>
      </c>
      <c r="J5050" s="1">
        <v>2012</v>
      </c>
    </row>
    <row r="5051" spans="1:10" ht="12.75">
      <c r="A5051" s="1" t="s">
        <v>12543</v>
      </c>
      <c r="B5051" s="1" t="s">
        <v>12544</v>
      </c>
      <c r="E5051" s="1" t="s">
        <v>12</v>
      </c>
      <c r="I5051" s="1" t="s">
        <v>12545</v>
      </c>
      <c r="J5051" s="1">
        <v>2003</v>
      </c>
    </row>
    <row r="5052" spans="1:10" ht="12.75">
      <c r="A5052" s="1" t="s">
        <v>12546</v>
      </c>
      <c r="B5052" s="1" t="s">
        <v>12547</v>
      </c>
      <c r="E5052" s="1" t="s">
        <v>12</v>
      </c>
      <c r="I5052" s="1" t="s">
        <v>3008</v>
      </c>
      <c r="J5052" s="1">
        <v>2019</v>
      </c>
    </row>
    <row r="5053" spans="1:10" ht="12.75">
      <c r="A5053" s="1" t="s">
        <v>12548</v>
      </c>
      <c r="B5053" s="1" t="s">
        <v>12549</v>
      </c>
      <c r="E5053" s="1" t="s">
        <v>12</v>
      </c>
      <c r="H5053" s="1" t="s">
        <v>12550</v>
      </c>
      <c r="J5053" s="1">
        <v>2017</v>
      </c>
    </row>
    <row r="5054" spans="1:10" ht="12.75">
      <c r="A5054" s="1" t="s">
        <v>12551</v>
      </c>
      <c r="B5054" s="1" t="s">
        <v>12552</v>
      </c>
      <c r="E5054" s="1" t="s">
        <v>12</v>
      </c>
      <c r="H5054" s="1" t="s">
        <v>2220</v>
      </c>
      <c r="J5054" s="1">
        <v>2014</v>
      </c>
    </row>
    <row r="5055" spans="1:10" ht="12.75">
      <c r="A5055" s="1" t="s">
        <v>12553</v>
      </c>
      <c r="B5055" s="1" t="s">
        <v>12554</v>
      </c>
      <c r="E5055" s="1" t="s">
        <v>12</v>
      </c>
      <c r="H5055" s="1" t="s">
        <v>11348</v>
      </c>
      <c r="J5055" s="1">
        <v>2006</v>
      </c>
    </row>
    <row r="5056" spans="1:10" ht="12.75">
      <c r="A5056" s="1" t="s">
        <v>12555</v>
      </c>
      <c r="B5056" s="1" t="s">
        <v>12556</v>
      </c>
      <c r="E5056" s="1" t="s">
        <v>12</v>
      </c>
      <c r="I5056" s="1" t="s">
        <v>12557</v>
      </c>
      <c r="J5056" s="1">
        <v>2003</v>
      </c>
    </row>
    <row r="5057" spans="1:10" ht="12.75">
      <c r="A5057" s="1" t="s">
        <v>12558</v>
      </c>
      <c r="B5057" s="1" t="s">
        <v>12559</v>
      </c>
      <c r="E5057" s="1" t="s">
        <v>12</v>
      </c>
      <c r="I5057" s="1" t="s">
        <v>12560</v>
      </c>
      <c r="J5057" s="1">
        <v>2013</v>
      </c>
    </row>
    <row r="5058" spans="1:10" ht="12.75">
      <c r="A5058" s="1" t="s">
        <v>12561</v>
      </c>
      <c r="B5058" s="1" t="s">
        <v>12562</v>
      </c>
      <c r="E5058" s="1" t="s">
        <v>12</v>
      </c>
      <c r="H5058" s="1" t="s">
        <v>7069</v>
      </c>
      <c r="J5058" s="1">
        <v>2003</v>
      </c>
    </row>
    <row r="5059" spans="1:10" ht="12.75">
      <c r="A5059" s="1" t="s">
        <v>12563</v>
      </c>
      <c r="B5059" s="1" t="s">
        <v>12564</v>
      </c>
      <c r="E5059" s="1" t="s">
        <v>12</v>
      </c>
      <c r="H5059" s="1" t="s">
        <v>2542</v>
      </c>
      <c r="J5059" s="1">
        <v>2016</v>
      </c>
    </row>
    <row r="5060" spans="1:10" ht="12.75">
      <c r="A5060" s="1" t="s">
        <v>12565</v>
      </c>
      <c r="B5060" s="1" t="s">
        <v>12566</v>
      </c>
      <c r="E5060" s="1" t="s">
        <v>12</v>
      </c>
      <c r="H5060" s="1" t="s">
        <v>2746</v>
      </c>
      <c r="J5060" s="1">
        <v>2016</v>
      </c>
    </row>
    <row r="5061" spans="1:10" ht="12.75">
      <c r="A5061" s="1" t="s">
        <v>12567</v>
      </c>
      <c r="B5061" s="1" t="s">
        <v>12568</v>
      </c>
      <c r="E5061" s="1" t="s">
        <v>12</v>
      </c>
      <c r="H5061" s="1" t="s">
        <v>1099</v>
      </c>
      <c r="J5061" s="1">
        <v>1999</v>
      </c>
    </row>
    <row r="5062" spans="1:10" ht="12.75">
      <c r="A5062" s="1" t="s">
        <v>12569</v>
      </c>
      <c r="B5062" s="1" t="s">
        <v>12570</v>
      </c>
      <c r="E5062" s="1" t="s">
        <v>12</v>
      </c>
      <c r="H5062" s="1" t="s">
        <v>2270</v>
      </c>
      <c r="J5062" s="1">
        <v>2015</v>
      </c>
    </row>
    <row r="5063" spans="1:10" ht="12.75">
      <c r="A5063" s="1" t="s">
        <v>12571</v>
      </c>
      <c r="B5063" s="1" t="s">
        <v>12572</v>
      </c>
      <c r="E5063" s="1" t="s">
        <v>12</v>
      </c>
      <c r="H5063" s="1" t="s">
        <v>12573</v>
      </c>
      <c r="J5063" s="1">
        <v>2013</v>
      </c>
    </row>
    <row r="5064" spans="1:10" ht="12.75">
      <c r="A5064" s="1" t="s">
        <v>12574</v>
      </c>
      <c r="B5064" s="1" t="s">
        <v>12575</v>
      </c>
      <c r="E5064" s="1" t="s">
        <v>12</v>
      </c>
      <c r="H5064" s="1" t="s">
        <v>199</v>
      </c>
      <c r="J5064" s="1">
        <v>2019</v>
      </c>
    </row>
    <row r="5065" spans="1:10" ht="12.75">
      <c r="A5065" s="1" t="s">
        <v>12576</v>
      </c>
      <c r="B5065" s="1" t="s">
        <v>12577</v>
      </c>
      <c r="E5065" s="1" t="s">
        <v>12</v>
      </c>
      <c r="H5065" s="1" t="s">
        <v>89</v>
      </c>
      <c r="J5065" s="1">
        <v>2018</v>
      </c>
    </row>
    <row r="5066" spans="1:10" ht="12.75">
      <c r="A5066" s="1" t="s">
        <v>12578</v>
      </c>
      <c r="B5066" s="1" t="s">
        <v>12579</v>
      </c>
      <c r="E5066" s="1" t="s">
        <v>12</v>
      </c>
      <c r="H5066" s="1" t="s">
        <v>12580</v>
      </c>
      <c r="J5066" s="1">
        <v>2015</v>
      </c>
    </row>
    <row r="5067" spans="1:10" ht="12.75">
      <c r="A5067" s="1" t="s">
        <v>12581</v>
      </c>
      <c r="B5067" s="1" t="s">
        <v>12582</v>
      </c>
      <c r="E5067" s="1" t="s">
        <v>12</v>
      </c>
      <c r="H5067" s="1" t="s">
        <v>890</v>
      </c>
      <c r="J5067" s="1">
        <v>2005</v>
      </c>
    </row>
    <row r="5068" spans="1:10" ht="12.75">
      <c r="A5068" s="1" t="s">
        <v>12583</v>
      </c>
      <c r="B5068" s="1" t="s">
        <v>12584</v>
      </c>
      <c r="E5068" s="1" t="s">
        <v>12</v>
      </c>
      <c r="H5068" s="1" t="s">
        <v>12585</v>
      </c>
      <c r="J5068" s="1">
        <v>2017</v>
      </c>
    </row>
    <row r="5069" spans="1:10" ht="12.75">
      <c r="A5069" s="1" t="s">
        <v>12586</v>
      </c>
      <c r="B5069" s="1" t="s">
        <v>12587</v>
      </c>
      <c r="E5069" s="1" t="s">
        <v>12</v>
      </c>
      <c r="H5069" s="1" t="s">
        <v>676</v>
      </c>
      <c r="J5069" s="1">
        <v>2017</v>
      </c>
    </row>
    <row r="5070" spans="1:10" ht="12.75">
      <c r="A5070" s="1" t="s">
        <v>12588</v>
      </c>
      <c r="B5070" s="1" t="s">
        <v>12589</v>
      </c>
      <c r="E5070" s="1" t="s">
        <v>12</v>
      </c>
      <c r="H5070" s="1" t="s">
        <v>1982</v>
      </c>
      <c r="J5070" s="1">
        <v>2016</v>
      </c>
    </row>
    <row r="5071" spans="1:10" ht="12.75">
      <c r="A5071" s="1" t="s">
        <v>12590</v>
      </c>
      <c r="B5071" s="1" t="s">
        <v>12591</v>
      </c>
      <c r="E5071" s="1" t="s">
        <v>12</v>
      </c>
      <c r="H5071" s="1" t="s">
        <v>57</v>
      </c>
      <c r="J5071" s="1">
        <v>2003</v>
      </c>
    </row>
    <row r="5072" spans="1:10" ht="12.75">
      <c r="A5072" s="1" t="s">
        <v>12592</v>
      </c>
      <c r="B5072" s="1" t="s">
        <v>12593</v>
      </c>
      <c r="E5072" s="1" t="s">
        <v>17</v>
      </c>
      <c r="I5072" s="1" t="s">
        <v>6040</v>
      </c>
      <c r="J5072" s="1">
        <v>2000</v>
      </c>
    </row>
    <row r="5073" spans="1:10" ht="12.75">
      <c r="A5073" s="1" t="s">
        <v>12594</v>
      </c>
      <c r="B5073" s="1" t="s">
        <v>12595</v>
      </c>
      <c r="E5073" s="1" t="s">
        <v>12</v>
      </c>
      <c r="I5073" s="1" t="s">
        <v>11717</v>
      </c>
      <c r="J5073" s="1">
        <v>2000</v>
      </c>
    </row>
    <row r="5074" spans="1:10" ht="12.75">
      <c r="A5074" s="1" t="s">
        <v>12596</v>
      </c>
      <c r="B5074" s="1" t="s">
        <v>12597</v>
      </c>
      <c r="E5074" s="1" t="s">
        <v>12</v>
      </c>
      <c r="I5074" s="1" t="s">
        <v>1070</v>
      </c>
      <c r="J5074" s="1">
        <v>2008</v>
      </c>
    </row>
    <row r="5075" spans="1:10" ht="12.75">
      <c r="A5075" s="1" t="s">
        <v>12598</v>
      </c>
      <c r="B5075" s="1" t="s">
        <v>12599</v>
      </c>
      <c r="E5075" s="1" t="s">
        <v>12</v>
      </c>
      <c r="I5075" s="1" t="s">
        <v>4156</v>
      </c>
      <c r="J5075" s="1">
        <v>2018</v>
      </c>
    </row>
    <row r="5076" spans="1:10" ht="12.75">
      <c r="A5076" s="1" t="s">
        <v>9997</v>
      </c>
      <c r="B5076" s="1" t="s">
        <v>12600</v>
      </c>
      <c r="E5076" s="1" t="s">
        <v>12</v>
      </c>
      <c r="H5076" s="1" t="s">
        <v>12601</v>
      </c>
      <c r="J5076" s="1">
        <v>2016</v>
      </c>
    </row>
    <row r="5077" spans="1:10" ht="12.75">
      <c r="A5077" s="1" t="s">
        <v>12602</v>
      </c>
      <c r="B5077" s="1" t="s">
        <v>12603</v>
      </c>
      <c r="E5077" s="1" t="s">
        <v>12</v>
      </c>
      <c r="H5077" s="1" t="s">
        <v>1375</v>
      </c>
      <c r="J5077" s="1">
        <v>2008</v>
      </c>
    </row>
    <row r="5078" spans="1:10" ht="12.75">
      <c r="A5078" s="1" t="s">
        <v>12604</v>
      </c>
      <c r="B5078" s="1" t="s">
        <v>12605</v>
      </c>
      <c r="E5078" s="1" t="s">
        <v>12</v>
      </c>
      <c r="H5078" s="1" t="s">
        <v>107</v>
      </c>
      <c r="J5078" s="1">
        <v>2019</v>
      </c>
    </row>
    <row r="5079" spans="1:10" ht="12.75">
      <c r="A5079" s="1" t="s">
        <v>12606</v>
      </c>
      <c r="B5079" s="1" t="s">
        <v>12607</v>
      </c>
      <c r="E5079" s="1" t="s">
        <v>12</v>
      </c>
      <c r="I5079" s="1" t="s">
        <v>5381</v>
      </c>
      <c r="J5079" s="1">
        <v>2009</v>
      </c>
    </row>
    <row r="5080" spans="1:10" ht="12.75">
      <c r="A5080" s="1" t="s">
        <v>12608</v>
      </c>
      <c r="B5080" s="1" t="s">
        <v>12609</v>
      </c>
      <c r="E5080" s="1" t="s">
        <v>12</v>
      </c>
      <c r="I5080" s="1" t="s">
        <v>5595</v>
      </c>
      <c r="J5080" s="1">
        <v>2016</v>
      </c>
    </row>
    <row r="5081" spans="1:10" ht="12.75">
      <c r="A5081" s="1" t="s">
        <v>12610</v>
      </c>
      <c r="B5081" s="1" t="s">
        <v>12611</v>
      </c>
      <c r="E5081" s="1" t="s">
        <v>12</v>
      </c>
      <c r="H5081" s="1" t="s">
        <v>57</v>
      </c>
      <c r="J5081" s="1">
        <v>2008</v>
      </c>
    </row>
    <row r="5082" spans="1:10" ht="12.75">
      <c r="A5082" s="1" t="s">
        <v>12612</v>
      </c>
      <c r="B5082" s="1" t="s">
        <v>12613</v>
      </c>
      <c r="E5082" s="1" t="s">
        <v>12</v>
      </c>
      <c r="I5082" s="1" t="s">
        <v>12614</v>
      </c>
      <c r="J5082" s="1">
        <v>1992</v>
      </c>
    </row>
    <row r="5083" spans="1:10" ht="12.75">
      <c r="A5083" s="1" t="s">
        <v>12615</v>
      </c>
      <c r="B5083" s="1" t="s">
        <v>12616</v>
      </c>
      <c r="E5083" s="1" t="s">
        <v>12</v>
      </c>
      <c r="H5083" s="1" t="s">
        <v>57</v>
      </c>
      <c r="J5083" s="1">
        <v>2006</v>
      </c>
    </row>
    <row r="5084" spans="1:10" ht="12.75">
      <c r="A5084" s="1" t="s">
        <v>12617</v>
      </c>
      <c r="B5084" s="1" t="s">
        <v>12618</v>
      </c>
      <c r="E5084" s="1" t="s">
        <v>12</v>
      </c>
      <c r="H5084" s="1" t="s">
        <v>337</v>
      </c>
      <c r="J5084" s="1">
        <v>2004</v>
      </c>
    </row>
    <row r="5085" spans="1:10" ht="12.75">
      <c r="A5085" s="1" t="s">
        <v>12619</v>
      </c>
      <c r="B5085" s="1" t="s">
        <v>12620</v>
      </c>
      <c r="E5085" s="1" t="s">
        <v>12</v>
      </c>
      <c r="H5085" s="1" t="s">
        <v>1425</v>
      </c>
      <c r="J5085" s="1">
        <v>1995</v>
      </c>
    </row>
    <row r="5086" spans="1:10" ht="12.75">
      <c r="A5086" s="1" t="s">
        <v>12621</v>
      </c>
      <c r="B5086" s="1" t="s">
        <v>12622</v>
      </c>
      <c r="E5086" s="1" t="s">
        <v>12</v>
      </c>
      <c r="I5086" s="1" t="s">
        <v>12623</v>
      </c>
      <c r="J5086" s="1">
        <v>2014</v>
      </c>
    </row>
    <row r="5087" spans="1:10" ht="12.75">
      <c r="A5087" s="1" t="s">
        <v>12624</v>
      </c>
      <c r="B5087" s="1" t="s">
        <v>12625</v>
      </c>
      <c r="E5087" s="1" t="s">
        <v>12</v>
      </c>
      <c r="H5087" s="1" t="s">
        <v>11903</v>
      </c>
      <c r="I5087" s="2" t="s">
        <v>12626</v>
      </c>
    </row>
    <row r="5088" spans="1:10" ht="12.75">
      <c r="A5088" s="1" t="s">
        <v>12627</v>
      </c>
      <c r="B5088" s="1" t="s">
        <v>12628</v>
      </c>
      <c r="E5088" s="1" t="s">
        <v>12</v>
      </c>
      <c r="I5088" s="1" t="s">
        <v>8118</v>
      </c>
      <c r="J5088" s="1">
        <v>2018</v>
      </c>
    </row>
    <row r="5089" spans="1:10" ht="12.75">
      <c r="A5089" s="1" t="s">
        <v>12629</v>
      </c>
      <c r="B5089" s="1" t="s">
        <v>12630</v>
      </c>
      <c r="E5089" s="1" t="s">
        <v>12</v>
      </c>
      <c r="H5089" s="1" t="s">
        <v>11000</v>
      </c>
      <c r="J5089" s="1">
        <v>2014</v>
      </c>
    </row>
    <row r="5090" spans="1:10" ht="12.75">
      <c r="A5090" s="1" t="s">
        <v>12631</v>
      </c>
      <c r="B5090" s="1" t="s">
        <v>12632</v>
      </c>
      <c r="E5090" s="1" t="s">
        <v>12</v>
      </c>
      <c r="H5090" s="1" t="s">
        <v>12633</v>
      </c>
      <c r="J5090" s="1">
        <v>1996</v>
      </c>
    </row>
    <row r="5091" spans="1:10" ht="12.75">
      <c r="A5091" s="1" t="s">
        <v>12634</v>
      </c>
      <c r="B5091" s="1" t="s">
        <v>12635</v>
      </c>
      <c r="E5091" s="1" t="s">
        <v>12</v>
      </c>
      <c r="H5091" s="1" t="s">
        <v>1309</v>
      </c>
      <c r="J5091" s="1">
        <v>2014</v>
      </c>
    </row>
    <row r="5092" spans="1:10" ht="12.75">
      <c r="A5092" s="1" t="s">
        <v>12636</v>
      </c>
      <c r="B5092" s="1" t="s">
        <v>12637</v>
      </c>
      <c r="E5092" s="1" t="s">
        <v>12</v>
      </c>
      <c r="I5092" s="1" t="s">
        <v>12638</v>
      </c>
      <c r="J5092" s="1">
        <v>2018</v>
      </c>
    </row>
    <row r="5093" spans="1:10" ht="12.75">
      <c r="A5093" s="1" t="s">
        <v>12639</v>
      </c>
      <c r="B5093" s="1" t="s">
        <v>12640</v>
      </c>
      <c r="E5093" s="1" t="s">
        <v>12</v>
      </c>
      <c r="I5093" s="1" t="s">
        <v>12641</v>
      </c>
      <c r="J5093" s="1">
        <v>2003</v>
      </c>
    </row>
    <row r="5094" spans="1:10" ht="12.75">
      <c r="A5094" s="1" t="s">
        <v>12642</v>
      </c>
      <c r="B5094" s="1" t="s">
        <v>12643</v>
      </c>
      <c r="E5094" s="1" t="s">
        <v>12</v>
      </c>
      <c r="I5094" s="1" t="s">
        <v>885</v>
      </c>
      <c r="J5094" s="1">
        <v>1999</v>
      </c>
    </row>
    <row r="5095" spans="1:10" ht="12.75">
      <c r="A5095" s="1" t="s">
        <v>12644</v>
      </c>
      <c r="B5095" s="1" t="s">
        <v>12645</v>
      </c>
      <c r="E5095" s="1" t="s">
        <v>12</v>
      </c>
      <c r="I5095" s="1" t="s">
        <v>12646</v>
      </c>
      <c r="J5095" s="1">
        <v>2010</v>
      </c>
    </row>
    <row r="5096" spans="1:10" ht="12.75">
      <c r="A5096" s="1" t="s">
        <v>12647</v>
      </c>
      <c r="B5096" s="1" t="s">
        <v>12648</v>
      </c>
      <c r="E5096" s="1" t="s">
        <v>12</v>
      </c>
      <c r="I5096" s="1" t="s">
        <v>1711</v>
      </c>
      <c r="J5096" s="1">
        <v>2002</v>
      </c>
    </row>
    <row r="5097" spans="1:10" ht="12.75">
      <c r="A5097" s="1" t="s">
        <v>12649</v>
      </c>
      <c r="B5097" s="1" t="s">
        <v>12650</v>
      </c>
      <c r="E5097" s="1" t="s">
        <v>12</v>
      </c>
      <c r="I5097" s="1" t="s">
        <v>11335</v>
      </c>
      <c r="J5097" s="1">
        <v>1994</v>
      </c>
    </row>
    <row r="5098" spans="1:10" ht="12.75">
      <c r="A5098" s="1" t="s">
        <v>12651</v>
      </c>
      <c r="B5098" s="1" t="s">
        <v>12652</v>
      </c>
      <c r="E5098" s="1" t="s">
        <v>12</v>
      </c>
      <c r="H5098" s="1" t="s">
        <v>12653</v>
      </c>
      <c r="J5098" s="1">
        <v>2012</v>
      </c>
    </row>
    <row r="5099" spans="1:10" ht="12.75">
      <c r="A5099" s="1" t="s">
        <v>12654</v>
      </c>
      <c r="B5099" s="1" t="s">
        <v>12655</v>
      </c>
      <c r="E5099" s="1" t="s">
        <v>12</v>
      </c>
      <c r="H5099" s="1" t="s">
        <v>12656</v>
      </c>
      <c r="J5099" s="1">
        <v>2011</v>
      </c>
    </row>
    <row r="5100" spans="1:10" ht="12.75">
      <c r="A5100" s="1" t="s">
        <v>12657</v>
      </c>
      <c r="B5100" s="1" t="s">
        <v>12658</v>
      </c>
      <c r="E5100" s="1" t="s">
        <v>12</v>
      </c>
      <c r="I5100" s="1" t="s">
        <v>12659</v>
      </c>
      <c r="J5100" s="1">
        <v>2010</v>
      </c>
    </row>
    <row r="5101" spans="1:10" ht="12.75">
      <c r="A5101" s="1" t="s">
        <v>8632</v>
      </c>
      <c r="B5101" s="1" t="s">
        <v>12660</v>
      </c>
      <c r="E5101" s="1" t="s">
        <v>12</v>
      </c>
      <c r="H5101" s="1" t="s">
        <v>3245</v>
      </c>
      <c r="J5101" s="1">
        <v>2015</v>
      </c>
    </row>
    <row r="5102" spans="1:10" ht="12.75">
      <c r="A5102" s="1" t="s">
        <v>12661</v>
      </c>
      <c r="B5102" s="1" t="s">
        <v>12662</v>
      </c>
      <c r="E5102" s="1" t="s">
        <v>17</v>
      </c>
      <c r="I5102" s="1" t="s">
        <v>5525</v>
      </c>
      <c r="J5102" s="1">
        <v>2012</v>
      </c>
    </row>
    <row r="5103" spans="1:10" ht="12.75">
      <c r="A5103" s="1" t="s">
        <v>12663</v>
      </c>
      <c r="B5103" s="1" t="s">
        <v>12664</v>
      </c>
      <c r="E5103" s="1" t="s">
        <v>12</v>
      </c>
      <c r="H5103" s="1" t="s">
        <v>12665</v>
      </c>
      <c r="J5103" s="1">
        <v>2011</v>
      </c>
    </row>
    <row r="5104" spans="1:10" ht="12.75">
      <c r="A5104" s="1" t="s">
        <v>12666</v>
      </c>
      <c r="B5104" s="1" t="s">
        <v>12667</v>
      </c>
      <c r="E5104" s="1" t="s">
        <v>12</v>
      </c>
      <c r="H5104" s="1" t="s">
        <v>1979</v>
      </c>
      <c r="J5104" s="1">
        <v>2015</v>
      </c>
    </row>
    <row r="5105" spans="1:10" ht="12.75">
      <c r="A5105" s="1" t="s">
        <v>12668</v>
      </c>
      <c r="B5105" s="1" t="s">
        <v>12669</v>
      </c>
      <c r="E5105" s="1" t="s">
        <v>12</v>
      </c>
      <c r="I5105" s="1" t="s">
        <v>4921</v>
      </c>
      <c r="J5105" s="1">
        <v>2015</v>
      </c>
    </row>
    <row r="5106" spans="1:10" ht="12.75">
      <c r="A5106" s="1" t="s">
        <v>12670</v>
      </c>
      <c r="B5106" s="1" t="s">
        <v>12671</v>
      </c>
      <c r="E5106" s="1" t="s">
        <v>12</v>
      </c>
      <c r="H5106" s="1" t="s">
        <v>5739</v>
      </c>
      <c r="J5106" s="1">
        <v>2011</v>
      </c>
    </row>
    <row r="5107" spans="1:10" ht="12.75">
      <c r="A5107" s="1" t="s">
        <v>12672</v>
      </c>
      <c r="B5107" s="1" t="s">
        <v>12673</v>
      </c>
      <c r="E5107" s="1" t="s">
        <v>12</v>
      </c>
      <c r="H5107" s="1" t="s">
        <v>1990</v>
      </c>
      <c r="J5107" s="1">
        <v>2019</v>
      </c>
    </row>
    <row r="5108" spans="1:10" ht="12.75">
      <c r="A5108" s="1" t="s">
        <v>12674</v>
      </c>
      <c r="B5108" s="1" t="s">
        <v>12675</v>
      </c>
      <c r="E5108" s="1" t="s">
        <v>12</v>
      </c>
      <c r="H5108" s="1" t="s">
        <v>57</v>
      </c>
      <c r="J5108" s="1">
        <v>2011</v>
      </c>
    </row>
    <row r="5109" spans="1:10" ht="12.75">
      <c r="A5109" s="1" t="s">
        <v>12676</v>
      </c>
      <c r="B5109" s="1" t="s">
        <v>12677</v>
      </c>
      <c r="E5109" s="1" t="s">
        <v>12</v>
      </c>
      <c r="H5109" s="1" t="s">
        <v>199</v>
      </c>
      <c r="J5109" s="1">
        <v>2018</v>
      </c>
    </row>
    <row r="5110" spans="1:10" ht="12.75">
      <c r="A5110" s="1" t="s">
        <v>12678</v>
      </c>
      <c r="B5110" s="1" t="s">
        <v>12679</v>
      </c>
      <c r="E5110" s="1" t="s">
        <v>12</v>
      </c>
      <c r="H5110" s="1" t="s">
        <v>199</v>
      </c>
      <c r="J5110" s="1">
        <v>2015</v>
      </c>
    </row>
    <row r="5111" spans="1:10" ht="12.75">
      <c r="A5111" s="1" t="s">
        <v>12680</v>
      </c>
      <c r="B5111" s="1" t="s">
        <v>12681</v>
      </c>
      <c r="E5111" s="1" t="s">
        <v>12</v>
      </c>
      <c r="H5111" s="1" t="s">
        <v>107</v>
      </c>
      <c r="J5111" s="1">
        <v>2019</v>
      </c>
    </row>
    <row r="5112" spans="1:10" ht="12.75">
      <c r="A5112" s="1" t="s">
        <v>12682</v>
      </c>
      <c r="B5112" s="1" t="s">
        <v>12683</v>
      </c>
      <c r="E5112" s="1" t="s">
        <v>12</v>
      </c>
      <c r="I5112" s="1" t="s">
        <v>8760</v>
      </c>
      <c r="J5112" s="1">
        <v>1996</v>
      </c>
    </row>
    <row r="5113" spans="1:10" ht="12.75">
      <c r="A5113" s="1" t="s">
        <v>12684</v>
      </c>
      <c r="B5113" s="1" t="s">
        <v>12685</v>
      </c>
      <c r="E5113" s="1" t="s">
        <v>12</v>
      </c>
      <c r="I5113" s="1" t="s">
        <v>1493</v>
      </c>
      <c r="J5113" s="1">
        <v>2010</v>
      </c>
    </row>
    <row r="5114" spans="1:10" ht="12.75">
      <c r="A5114" s="1" t="s">
        <v>12686</v>
      </c>
      <c r="B5114" s="1" t="s">
        <v>12687</v>
      </c>
      <c r="E5114" s="1" t="s">
        <v>12</v>
      </c>
      <c r="I5114" s="1" t="s">
        <v>12688</v>
      </c>
      <c r="J5114" s="1">
        <v>2015</v>
      </c>
    </row>
    <row r="5115" spans="1:10" ht="12.75">
      <c r="A5115" s="1" t="s">
        <v>12689</v>
      </c>
      <c r="B5115" s="1" t="s">
        <v>12690</v>
      </c>
      <c r="E5115" s="1" t="s">
        <v>12</v>
      </c>
      <c r="H5115" s="1" t="s">
        <v>57</v>
      </c>
      <c r="J5115" s="1">
        <v>2011</v>
      </c>
    </row>
    <row r="5116" spans="1:10" ht="12.75">
      <c r="A5116" s="1" t="s">
        <v>12691</v>
      </c>
      <c r="B5116" s="1" t="s">
        <v>12692</v>
      </c>
      <c r="E5116" s="1" t="s">
        <v>12</v>
      </c>
      <c r="H5116" s="1" t="s">
        <v>12693</v>
      </c>
      <c r="J5116" s="1">
        <v>2015</v>
      </c>
    </row>
    <row r="5117" spans="1:10" ht="12.75">
      <c r="A5117" s="1" t="s">
        <v>12694</v>
      </c>
      <c r="B5117" s="1" t="s">
        <v>12695</v>
      </c>
      <c r="E5117" s="1" t="s">
        <v>12</v>
      </c>
      <c r="I5117" s="1" t="s">
        <v>5929</v>
      </c>
      <c r="J5117" s="1">
        <v>2014</v>
      </c>
    </row>
    <row r="5118" spans="1:10" ht="12.75">
      <c r="A5118" s="1" t="s">
        <v>12696</v>
      </c>
      <c r="B5118" s="1" t="s">
        <v>12697</v>
      </c>
      <c r="E5118" s="1" t="s">
        <v>12</v>
      </c>
      <c r="H5118" s="1" t="s">
        <v>2521</v>
      </c>
      <c r="J5118" s="1">
        <v>2011</v>
      </c>
    </row>
    <row r="5119" spans="1:10" ht="12.75">
      <c r="A5119" s="1" t="s">
        <v>12698</v>
      </c>
      <c r="B5119" s="1" t="s">
        <v>12699</v>
      </c>
      <c r="E5119" s="1" t="s">
        <v>12</v>
      </c>
      <c r="I5119" s="1" t="s">
        <v>12700</v>
      </c>
      <c r="J5119" s="1">
        <v>2018</v>
      </c>
    </row>
    <row r="5120" spans="1:10" ht="12.75">
      <c r="A5120" s="1" t="s">
        <v>12701</v>
      </c>
      <c r="B5120" s="1" t="s">
        <v>12702</v>
      </c>
      <c r="E5120" s="1" t="s">
        <v>12</v>
      </c>
      <c r="H5120" s="1" t="s">
        <v>153</v>
      </c>
      <c r="J5120" s="1">
        <v>2004</v>
      </c>
    </row>
    <row r="5121" spans="1:10" ht="12.75">
      <c r="A5121" s="1" t="s">
        <v>12703</v>
      </c>
      <c r="B5121" s="1" t="s">
        <v>12704</v>
      </c>
      <c r="E5121" s="1" t="s">
        <v>17</v>
      </c>
      <c r="I5121" s="1" t="s">
        <v>885</v>
      </c>
      <c r="J5121" s="1">
        <v>1999</v>
      </c>
    </row>
    <row r="5122" spans="1:10" ht="12.75">
      <c r="A5122" s="1" t="s">
        <v>12705</v>
      </c>
      <c r="B5122" s="1" t="s">
        <v>12706</v>
      </c>
      <c r="E5122" s="1" t="s">
        <v>12</v>
      </c>
      <c r="H5122" s="1" t="s">
        <v>719</v>
      </c>
      <c r="J5122" s="1">
        <v>2005</v>
      </c>
    </row>
    <row r="5123" spans="1:10" ht="12.75">
      <c r="A5123" s="1" t="s">
        <v>12707</v>
      </c>
      <c r="B5123" s="1" t="s">
        <v>12708</v>
      </c>
      <c r="E5123" s="1" t="s">
        <v>12</v>
      </c>
      <c r="H5123" s="1" t="s">
        <v>12709</v>
      </c>
      <c r="J5123" s="1">
        <v>1995</v>
      </c>
    </row>
    <row r="5124" spans="1:10" ht="12.75">
      <c r="A5124" s="1" t="s">
        <v>12710</v>
      </c>
      <c r="B5124" s="1" t="s">
        <v>12711</v>
      </c>
      <c r="E5124" s="1" t="s">
        <v>12</v>
      </c>
      <c r="H5124" s="1" t="s">
        <v>57</v>
      </c>
      <c r="J5124" s="1">
        <v>2011</v>
      </c>
    </row>
    <row r="5125" spans="1:10" ht="12.75">
      <c r="A5125" s="1" t="s">
        <v>12712</v>
      </c>
      <c r="B5125" s="1" t="s">
        <v>12713</v>
      </c>
      <c r="E5125" s="1" t="s">
        <v>12</v>
      </c>
      <c r="H5125" s="1" t="s">
        <v>7251</v>
      </c>
      <c r="J5125" s="1">
        <v>2019</v>
      </c>
    </row>
    <row r="5126" spans="1:10" ht="12.75">
      <c r="A5126" s="1" t="s">
        <v>12714</v>
      </c>
      <c r="B5126" s="1" t="s">
        <v>12715</v>
      </c>
      <c r="E5126" s="1" t="s">
        <v>12</v>
      </c>
      <c r="H5126" s="1" t="s">
        <v>57</v>
      </c>
      <c r="J5126" s="1">
        <v>2018</v>
      </c>
    </row>
    <row r="5127" spans="1:10" ht="12.75">
      <c r="A5127" s="1" t="s">
        <v>12716</v>
      </c>
      <c r="B5127" s="1" t="s">
        <v>12717</v>
      </c>
      <c r="E5127" s="1" t="s">
        <v>12</v>
      </c>
      <c r="H5127" s="1" t="s">
        <v>92</v>
      </c>
      <c r="J5127" s="1">
        <v>2009</v>
      </c>
    </row>
    <row r="5128" spans="1:10" ht="12.75">
      <c r="A5128" s="1" t="s">
        <v>12718</v>
      </c>
      <c r="B5128" s="1" t="s">
        <v>12719</v>
      </c>
      <c r="E5128" s="1" t="s">
        <v>17</v>
      </c>
      <c r="H5128" s="1" t="s">
        <v>12319</v>
      </c>
      <c r="J5128" s="1">
        <v>2003</v>
      </c>
    </row>
    <row r="5129" spans="1:10" ht="12.75">
      <c r="A5129" s="1" t="s">
        <v>12720</v>
      </c>
      <c r="B5129" s="1" t="s">
        <v>12721</v>
      </c>
      <c r="E5129" s="1" t="s">
        <v>12</v>
      </c>
      <c r="I5129" s="1" t="s">
        <v>12722</v>
      </c>
      <c r="J5129" s="1">
        <v>2014</v>
      </c>
    </row>
    <row r="5130" spans="1:10" ht="12.75">
      <c r="A5130" s="1" t="s">
        <v>12723</v>
      </c>
      <c r="B5130" s="1" t="s">
        <v>12724</v>
      </c>
      <c r="E5130" s="1" t="s">
        <v>12</v>
      </c>
      <c r="H5130" s="1" t="s">
        <v>12725</v>
      </c>
      <c r="J5130" s="1">
        <v>2018</v>
      </c>
    </row>
    <row r="5131" spans="1:10" ht="12.75">
      <c r="A5131" s="1" t="s">
        <v>12726</v>
      </c>
      <c r="B5131" s="1" t="s">
        <v>12727</v>
      </c>
      <c r="E5131" s="1" t="s">
        <v>12</v>
      </c>
      <c r="I5131" s="1" t="s">
        <v>12728</v>
      </c>
      <c r="J5131" s="1">
        <v>2012</v>
      </c>
    </row>
    <row r="5132" spans="1:10" ht="12.75">
      <c r="A5132" s="1" t="s">
        <v>12729</v>
      </c>
      <c r="B5132" s="1" t="s">
        <v>12730</v>
      </c>
      <c r="E5132" s="1" t="s">
        <v>12</v>
      </c>
      <c r="H5132" s="1" t="s">
        <v>57</v>
      </c>
      <c r="J5132" s="1">
        <v>2018</v>
      </c>
    </row>
    <row r="5133" spans="1:10" ht="12.75">
      <c r="A5133" s="1" t="s">
        <v>12731</v>
      </c>
      <c r="B5133" s="1" t="s">
        <v>12732</v>
      </c>
      <c r="E5133" s="1" t="s">
        <v>12</v>
      </c>
      <c r="H5133" s="1" t="s">
        <v>12733</v>
      </c>
      <c r="J5133" s="1">
        <v>2000</v>
      </c>
    </row>
    <row r="5134" spans="1:10" ht="12.75">
      <c r="A5134" s="1" t="s">
        <v>12734</v>
      </c>
      <c r="B5134" s="1" t="s">
        <v>12735</v>
      </c>
      <c r="E5134" s="1" t="s">
        <v>12</v>
      </c>
      <c r="H5134" s="1" t="s">
        <v>57</v>
      </c>
      <c r="J5134" s="1">
        <v>2007</v>
      </c>
    </row>
    <row r="5135" spans="1:10" ht="12.75">
      <c r="A5135" s="1" t="s">
        <v>12736</v>
      </c>
      <c r="B5135" s="1" t="s">
        <v>12737</v>
      </c>
      <c r="E5135" s="1" t="s">
        <v>12</v>
      </c>
      <c r="I5135" s="1" t="s">
        <v>9236</v>
      </c>
      <c r="J5135" s="1">
        <v>2000</v>
      </c>
    </row>
    <row r="5136" spans="1:10" ht="12.75">
      <c r="A5136" s="1" t="s">
        <v>12738</v>
      </c>
      <c r="B5136" s="1" t="s">
        <v>12739</v>
      </c>
      <c r="E5136" s="1" t="s">
        <v>12</v>
      </c>
      <c r="H5136" s="1" t="s">
        <v>797</v>
      </c>
      <c r="J5136" s="1">
        <v>2002</v>
      </c>
    </row>
    <row r="5137" spans="1:10" ht="12.75">
      <c r="A5137" s="1" t="s">
        <v>12740</v>
      </c>
      <c r="B5137" s="1" t="s">
        <v>12741</v>
      </c>
      <c r="E5137" s="1" t="s">
        <v>12</v>
      </c>
      <c r="I5137" s="1" t="s">
        <v>6625</v>
      </c>
      <c r="J5137" s="1">
        <v>2018</v>
      </c>
    </row>
    <row r="5138" spans="1:10" ht="12.75">
      <c r="A5138" s="1" t="s">
        <v>12742</v>
      </c>
      <c r="B5138" s="1" t="s">
        <v>12743</v>
      </c>
      <c r="E5138" s="1" t="s">
        <v>12</v>
      </c>
      <c r="H5138" s="1" t="s">
        <v>57</v>
      </c>
      <c r="J5138" s="1">
        <v>2004</v>
      </c>
    </row>
    <row r="5139" spans="1:10" ht="12.75">
      <c r="A5139" s="1" t="s">
        <v>12744</v>
      </c>
      <c r="B5139" s="1" t="s">
        <v>12745</v>
      </c>
      <c r="E5139" s="1" t="s">
        <v>12</v>
      </c>
      <c r="H5139" s="1" t="s">
        <v>57</v>
      </c>
      <c r="J5139" s="1">
        <v>2015</v>
      </c>
    </row>
    <row r="5140" spans="1:10" ht="12.75">
      <c r="A5140" s="1" t="s">
        <v>12746</v>
      </c>
      <c r="B5140" s="1" t="s">
        <v>12747</v>
      </c>
      <c r="E5140" s="1" t="s">
        <v>12</v>
      </c>
      <c r="H5140" s="1" t="s">
        <v>6371</v>
      </c>
      <c r="J5140" s="1">
        <v>2011</v>
      </c>
    </row>
    <row r="5141" spans="1:10" ht="12.75">
      <c r="A5141" s="1" t="s">
        <v>12748</v>
      </c>
      <c r="B5141" s="1" t="s">
        <v>12749</v>
      </c>
      <c r="E5141" s="1" t="s">
        <v>12</v>
      </c>
      <c r="I5141" s="1" t="s">
        <v>1961</v>
      </c>
      <c r="J5141" s="1">
        <v>2017</v>
      </c>
    </row>
    <row r="5142" spans="1:10" ht="12.75">
      <c r="A5142" s="1" t="s">
        <v>12750</v>
      </c>
      <c r="B5142" s="1" t="s">
        <v>12751</v>
      </c>
      <c r="E5142" s="1" t="s">
        <v>12</v>
      </c>
      <c r="H5142" s="1" t="s">
        <v>1112</v>
      </c>
      <c r="J5142" s="1">
        <v>2011</v>
      </c>
    </row>
    <row r="5143" spans="1:10" ht="12.75">
      <c r="A5143" s="1" t="s">
        <v>12752</v>
      </c>
      <c r="B5143" s="1" t="s">
        <v>12753</v>
      </c>
      <c r="E5143" s="1" t="s">
        <v>12</v>
      </c>
      <c r="H5143" s="1" t="s">
        <v>345</v>
      </c>
      <c r="J5143" s="1">
        <v>2020</v>
      </c>
    </row>
    <row r="5144" spans="1:10" ht="12.75">
      <c r="A5144" s="1" t="s">
        <v>12754</v>
      </c>
      <c r="B5144" s="1" t="s">
        <v>12755</v>
      </c>
      <c r="E5144" s="1" t="s">
        <v>12</v>
      </c>
      <c r="H5144" s="1" t="s">
        <v>57</v>
      </c>
      <c r="J5144" s="1">
        <v>2019</v>
      </c>
    </row>
    <row r="5145" spans="1:10" ht="12.75">
      <c r="A5145" s="1" t="s">
        <v>12756</v>
      </c>
      <c r="B5145" s="1" t="s">
        <v>12757</v>
      </c>
      <c r="E5145" s="1" t="s">
        <v>12</v>
      </c>
      <c r="H5145" s="1" t="s">
        <v>12758</v>
      </c>
      <c r="J5145" s="1">
        <v>2002</v>
      </c>
    </row>
    <row r="5146" spans="1:10" ht="12.75">
      <c r="A5146" s="1" t="s">
        <v>12759</v>
      </c>
      <c r="B5146" s="1" t="s">
        <v>12760</v>
      </c>
      <c r="E5146" s="1" t="s">
        <v>12</v>
      </c>
      <c r="H5146" s="1" t="s">
        <v>697</v>
      </c>
      <c r="J5146" s="1">
        <v>2005</v>
      </c>
    </row>
    <row r="5147" spans="1:10" ht="12.75">
      <c r="A5147" s="1" t="s">
        <v>12761</v>
      </c>
      <c r="B5147" s="1" t="s">
        <v>12762</v>
      </c>
      <c r="E5147" s="1" t="s">
        <v>12</v>
      </c>
      <c r="H5147" s="1" t="s">
        <v>12763</v>
      </c>
      <c r="J5147" s="1">
        <v>2010</v>
      </c>
    </row>
    <row r="5148" spans="1:10" ht="12.75">
      <c r="A5148" s="1" t="s">
        <v>12764</v>
      </c>
      <c r="B5148" s="1" t="s">
        <v>12765</v>
      </c>
      <c r="E5148" s="1" t="s">
        <v>12</v>
      </c>
      <c r="H5148" s="1" t="s">
        <v>6642</v>
      </c>
      <c r="J5148" s="1">
        <v>2019</v>
      </c>
    </row>
    <row r="5149" spans="1:10" ht="12.75">
      <c r="A5149" s="1" t="s">
        <v>12766</v>
      </c>
      <c r="B5149" s="1" t="s">
        <v>12767</v>
      </c>
      <c r="E5149" s="1" t="s">
        <v>12</v>
      </c>
      <c r="H5149" s="1" t="s">
        <v>11995</v>
      </c>
      <c r="J5149" s="1">
        <v>2004</v>
      </c>
    </row>
    <row r="5150" spans="1:10" ht="12.75">
      <c r="A5150" s="1" t="s">
        <v>12768</v>
      </c>
      <c r="B5150" s="1" t="s">
        <v>12769</v>
      </c>
      <c r="E5150" s="1" t="s">
        <v>12</v>
      </c>
      <c r="I5150" s="1" t="s">
        <v>12770</v>
      </c>
      <c r="J5150" s="1">
        <v>2002</v>
      </c>
    </row>
    <row r="5151" spans="1:10" ht="12.75">
      <c r="A5151" s="1" t="s">
        <v>12771</v>
      </c>
      <c r="B5151" s="1" t="s">
        <v>12772</v>
      </c>
      <c r="E5151" s="1" t="s">
        <v>12</v>
      </c>
      <c r="H5151" s="1" t="s">
        <v>8272</v>
      </c>
      <c r="J5151" s="1">
        <v>2017</v>
      </c>
    </row>
    <row r="5152" spans="1:10" ht="12.75">
      <c r="A5152" s="1" t="s">
        <v>12773</v>
      </c>
      <c r="B5152" s="1" t="s">
        <v>12774</v>
      </c>
      <c r="E5152" s="1" t="s">
        <v>12</v>
      </c>
      <c r="H5152" s="1" t="s">
        <v>12775</v>
      </c>
    </row>
    <row r="5153" spans="1:10" ht="12.75">
      <c r="A5153" s="1" t="s">
        <v>12776</v>
      </c>
      <c r="B5153" s="1" t="s">
        <v>12777</v>
      </c>
      <c r="E5153" s="1" t="s">
        <v>12</v>
      </c>
      <c r="H5153" s="1" t="s">
        <v>676</v>
      </c>
      <c r="J5153" s="1">
        <v>2019</v>
      </c>
    </row>
    <row r="5154" spans="1:10" ht="12.75">
      <c r="A5154" s="1" t="s">
        <v>12778</v>
      </c>
      <c r="B5154" s="1" t="s">
        <v>12779</v>
      </c>
      <c r="E5154" s="1" t="s">
        <v>12</v>
      </c>
      <c r="H5154" s="1" t="s">
        <v>12780</v>
      </c>
      <c r="J5154" s="1">
        <v>2018</v>
      </c>
    </row>
    <row r="5155" spans="1:10" ht="12.75">
      <c r="A5155" s="1" t="s">
        <v>12781</v>
      </c>
      <c r="B5155" s="1" t="s">
        <v>12782</v>
      </c>
      <c r="E5155" s="1" t="s">
        <v>12</v>
      </c>
      <c r="I5155" s="1" t="s">
        <v>5718</v>
      </c>
      <c r="J5155" s="1">
        <v>1990</v>
      </c>
    </row>
    <row r="5156" spans="1:10" ht="12.75">
      <c r="A5156" s="1" t="s">
        <v>12783</v>
      </c>
      <c r="B5156" s="1" t="s">
        <v>12784</v>
      </c>
      <c r="E5156" s="1" t="s">
        <v>12</v>
      </c>
      <c r="I5156" s="1" t="s">
        <v>12785</v>
      </c>
      <c r="J5156" s="1">
        <v>2013</v>
      </c>
    </row>
    <row r="5157" spans="1:10" ht="12.75">
      <c r="A5157" s="1" t="s">
        <v>12786</v>
      </c>
      <c r="B5157" s="1" t="s">
        <v>12787</v>
      </c>
      <c r="E5157" s="1" t="s">
        <v>12</v>
      </c>
      <c r="H5157" s="1" t="s">
        <v>12788</v>
      </c>
      <c r="J5157" s="1">
        <v>2010</v>
      </c>
    </row>
    <row r="5158" spans="1:10" ht="12.75">
      <c r="A5158" s="1" t="s">
        <v>12789</v>
      </c>
      <c r="B5158" s="1" t="s">
        <v>12790</v>
      </c>
      <c r="E5158" s="1" t="s">
        <v>12</v>
      </c>
      <c r="H5158" s="1" t="s">
        <v>57</v>
      </c>
      <c r="J5158" s="1">
        <v>2004</v>
      </c>
    </row>
    <row r="5159" spans="1:10" ht="12.75">
      <c r="A5159" s="1" t="s">
        <v>12791</v>
      </c>
      <c r="B5159" s="1" t="s">
        <v>12792</v>
      </c>
      <c r="E5159" s="1" t="s">
        <v>12</v>
      </c>
      <c r="I5159" s="1" t="s">
        <v>10678</v>
      </c>
      <c r="J5159" s="1">
        <v>2004</v>
      </c>
    </row>
    <row r="5160" spans="1:10" ht="12.75">
      <c r="A5160" s="1" t="s">
        <v>12793</v>
      </c>
      <c r="B5160" s="1" t="s">
        <v>12794</v>
      </c>
      <c r="E5160" s="1" t="s">
        <v>12</v>
      </c>
      <c r="H5160" s="1" t="s">
        <v>12795</v>
      </c>
      <c r="J5160" s="1">
        <v>2018</v>
      </c>
    </row>
    <row r="5161" spans="1:10" ht="12.75">
      <c r="A5161" s="1" t="s">
        <v>12796</v>
      </c>
      <c r="B5161" s="1" t="s">
        <v>12797</v>
      </c>
      <c r="E5161" s="1" t="s">
        <v>12</v>
      </c>
      <c r="I5161" s="1" t="s">
        <v>2096</v>
      </c>
      <c r="J5161" s="1">
        <v>2018</v>
      </c>
    </row>
    <row r="5162" spans="1:10" ht="12.75">
      <c r="A5162" s="1" t="s">
        <v>12798</v>
      </c>
      <c r="B5162" s="1" t="s">
        <v>12799</v>
      </c>
      <c r="E5162" s="1" t="s">
        <v>12</v>
      </c>
      <c r="I5162" s="1" t="s">
        <v>1653</v>
      </c>
      <c r="J5162" s="1">
        <v>2004</v>
      </c>
    </row>
    <row r="5163" spans="1:10" ht="12.75">
      <c r="A5163" s="1" t="s">
        <v>12800</v>
      </c>
      <c r="B5163" s="1" t="s">
        <v>12801</v>
      </c>
      <c r="E5163" s="1" t="s">
        <v>17</v>
      </c>
      <c r="H5163" s="1" t="s">
        <v>12802</v>
      </c>
      <c r="J5163" s="1">
        <v>2018</v>
      </c>
    </row>
    <row r="5164" spans="1:10" ht="12.75">
      <c r="A5164" s="1" t="s">
        <v>12803</v>
      </c>
      <c r="B5164" s="1" t="s">
        <v>12804</v>
      </c>
      <c r="E5164" s="1" t="s">
        <v>17</v>
      </c>
      <c r="H5164" s="1" t="s">
        <v>12805</v>
      </c>
      <c r="J5164" s="1">
        <v>2006</v>
      </c>
    </row>
    <row r="5165" spans="1:10" ht="12.75">
      <c r="A5165" s="1" t="s">
        <v>12806</v>
      </c>
      <c r="B5165" s="1" t="s">
        <v>12807</v>
      </c>
      <c r="E5165" s="1" t="s">
        <v>12</v>
      </c>
      <c r="I5165" s="1" t="s">
        <v>1791</v>
      </c>
      <c r="J5165" s="1">
        <v>2015</v>
      </c>
    </row>
    <row r="5166" spans="1:10" ht="12.75">
      <c r="A5166" s="1" t="s">
        <v>12808</v>
      </c>
      <c r="B5166" s="1" t="s">
        <v>12809</v>
      </c>
      <c r="E5166" s="1" t="s">
        <v>12</v>
      </c>
      <c r="I5166" s="1" t="s">
        <v>12810</v>
      </c>
      <c r="J5166" s="1">
        <v>1999</v>
      </c>
    </row>
    <row r="5167" spans="1:10" ht="12.75">
      <c r="A5167" s="1" t="s">
        <v>12811</v>
      </c>
      <c r="B5167" s="1" t="s">
        <v>12812</v>
      </c>
      <c r="E5167" s="1" t="s">
        <v>12</v>
      </c>
      <c r="H5167" s="1" t="s">
        <v>2764</v>
      </c>
      <c r="J5167" s="1">
        <v>2008</v>
      </c>
    </row>
    <row r="5168" spans="1:10" ht="12.75">
      <c r="A5168" s="1" t="s">
        <v>12813</v>
      </c>
      <c r="B5168" s="1" t="s">
        <v>12814</v>
      </c>
      <c r="E5168" s="1" t="s">
        <v>12</v>
      </c>
      <c r="I5168" s="1" t="s">
        <v>12815</v>
      </c>
      <c r="J5168" s="1">
        <v>2000</v>
      </c>
    </row>
    <row r="5169" spans="1:10" ht="12.75">
      <c r="A5169" s="1" t="s">
        <v>12816</v>
      </c>
      <c r="B5169" s="1" t="s">
        <v>12817</v>
      </c>
      <c r="E5169" s="1" t="s">
        <v>12</v>
      </c>
      <c r="H5169" s="1" t="s">
        <v>12818</v>
      </c>
      <c r="J5169" s="1">
        <v>2015</v>
      </c>
    </row>
    <row r="5170" spans="1:10" ht="12.75">
      <c r="A5170" s="1" t="s">
        <v>12819</v>
      </c>
      <c r="B5170" s="1" t="s">
        <v>12820</v>
      </c>
      <c r="E5170" s="1" t="s">
        <v>12</v>
      </c>
      <c r="H5170" s="1" t="s">
        <v>150</v>
      </c>
      <c r="J5170" s="1">
        <v>2010</v>
      </c>
    </row>
    <row r="5171" spans="1:10" ht="12.75">
      <c r="A5171" s="1" t="s">
        <v>12821</v>
      </c>
      <c r="B5171" s="1" t="s">
        <v>12822</v>
      </c>
      <c r="E5171" s="1" t="s">
        <v>12</v>
      </c>
      <c r="I5171" s="1" t="s">
        <v>1951</v>
      </c>
      <c r="J5171" s="1">
        <v>2009</v>
      </c>
    </row>
    <row r="5172" spans="1:10" ht="12.75">
      <c r="A5172" s="1" t="s">
        <v>12823</v>
      </c>
      <c r="B5172" s="1" t="s">
        <v>12824</v>
      </c>
      <c r="E5172" s="1" t="s">
        <v>12</v>
      </c>
      <c r="H5172" s="1" t="s">
        <v>199</v>
      </c>
      <c r="J5172" s="1">
        <v>2015</v>
      </c>
    </row>
    <row r="5173" spans="1:10" ht="12.75">
      <c r="A5173" s="1" t="s">
        <v>12825</v>
      </c>
      <c r="B5173" s="1" t="s">
        <v>12826</v>
      </c>
      <c r="E5173" s="1" t="s">
        <v>12</v>
      </c>
      <c r="I5173" s="1" t="s">
        <v>12827</v>
      </c>
      <c r="J5173" s="1">
        <v>1997</v>
      </c>
    </row>
    <row r="5174" spans="1:10" ht="12.75">
      <c r="A5174" s="1" t="s">
        <v>12828</v>
      </c>
      <c r="B5174" s="1" t="s">
        <v>12829</v>
      </c>
      <c r="E5174" s="1" t="s">
        <v>12</v>
      </c>
      <c r="H5174" s="1" t="s">
        <v>8187</v>
      </c>
      <c r="J5174" s="1">
        <v>2018</v>
      </c>
    </row>
    <row r="5175" spans="1:10" ht="12.75">
      <c r="A5175" s="1" t="s">
        <v>12830</v>
      </c>
      <c r="B5175" s="1" t="s">
        <v>12831</v>
      </c>
      <c r="E5175" s="1" t="s">
        <v>12</v>
      </c>
      <c r="H5175" s="1" t="s">
        <v>762</v>
      </c>
      <c r="J5175" s="1">
        <v>2010</v>
      </c>
    </row>
    <row r="5176" spans="1:10" ht="12.75">
      <c r="A5176" s="1" t="s">
        <v>12832</v>
      </c>
      <c r="B5176" s="1" t="s">
        <v>12833</v>
      </c>
      <c r="E5176" s="1" t="s">
        <v>12</v>
      </c>
      <c r="H5176" s="1" t="s">
        <v>2597</v>
      </c>
      <c r="J5176" s="1">
        <v>2018</v>
      </c>
    </row>
    <row r="5177" spans="1:10" ht="12.75">
      <c r="A5177" s="1" t="s">
        <v>12834</v>
      </c>
      <c r="B5177" s="1" t="s">
        <v>12835</v>
      </c>
      <c r="E5177" s="1" t="s">
        <v>12</v>
      </c>
      <c r="I5177" s="1" t="s">
        <v>12836</v>
      </c>
      <c r="J5177" s="1">
        <v>1995</v>
      </c>
    </row>
    <row r="5178" spans="1:10" ht="12.75">
      <c r="A5178" s="1" t="s">
        <v>12837</v>
      </c>
      <c r="B5178" s="1" t="s">
        <v>12838</v>
      </c>
      <c r="E5178" s="1" t="s">
        <v>12</v>
      </c>
      <c r="H5178" s="1" t="s">
        <v>3958</v>
      </c>
      <c r="J5178" s="1">
        <v>2019</v>
      </c>
    </row>
    <row r="5179" spans="1:10" ht="12.75">
      <c r="A5179" s="1" t="s">
        <v>12839</v>
      </c>
      <c r="B5179" s="1" t="s">
        <v>12840</v>
      </c>
      <c r="E5179" s="1" t="s">
        <v>12</v>
      </c>
      <c r="I5179" s="1" t="s">
        <v>12841</v>
      </c>
      <c r="J5179" s="1">
        <v>2010</v>
      </c>
    </row>
    <row r="5180" spans="1:10" ht="12.75">
      <c r="A5180" s="1" t="s">
        <v>12842</v>
      </c>
      <c r="B5180" s="1" t="s">
        <v>12843</v>
      </c>
      <c r="E5180" s="1" t="s">
        <v>12</v>
      </c>
      <c r="H5180" s="1" t="s">
        <v>1473</v>
      </c>
      <c r="J5180" s="1">
        <v>2009</v>
      </c>
    </row>
    <row r="5181" spans="1:10" ht="12.75">
      <c r="A5181" s="1" t="s">
        <v>12844</v>
      </c>
      <c r="B5181" s="1" t="s">
        <v>12845</v>
      </c>
      <c r="E5181" s="1" t="s">
        <v>12</v>
      </c>
      <c r="H5181" s="1" t="s">
        <v>57</v>
      </c>
      <c r="J5181" s="1">
        <v>2009</v>
      </c>
    </row>
    <row r="5182" spans="1:10" ht="12.75">
      <c r="A5182" s="1" t="s">
        <v>12846</v>
      </c>
      <c r="B5182" s="1" t="s">
        <v>12847</v>
      </c>
      <c r="E5182" s="1" t="s">
        <v>17</v>
      </c>
      <c r="H5182" s="1" t="s">
        <v>57</v>
      </c>
      <c r="J5182" s="1">
        <v>2011</v>
      </c>
    </row>
    <row r="5183" spans="1:10" ht="12.75">
      <c r="A5183" s="1" t="s">
        <v>12848</v>
      </c>
      <c r="B5183" s="1" t="s">
        <v>12849</v>
      </c>
      <c r="E5183" s="1" t="s">
        <v>12</v>
      </c>
      <c r="H5183" s="1" t="s">
        <v>5959</v>
      </c>
      <c r="J5183" s="1">
        <v>2014</v>
      </c>
    </row>
    <row r="5184" spans="1:10" ht="12.75">
      <c r="A5184" s="1" t="s">
        <v>7769</v>
      </c>
      <c r="B5184" s="1" t="s">
        <v>12850</v>
      </c>
      <c r="E5184" s="1" t="s">
        <v>17</v>
      </c>
      <c r="H5184" s="1" t="s">
        <v>619</v>
      </c>
      <c r="J5184" s="1">
        <v>2009</v>
      </c>
    </row>
    <row r="5185" spans="1:10" ht="12.75">
      <c r="A5185" s="1" t="s">
        <v>12851</v>
      </c>
      <c r="B5185" s="1" t="s">
        <v>12852</v>
      </c>
      <c r="E5185" s="1" t="s">
        <v>12</v>
      </c>
      <c r="H5185" s="1" t="s">
        <v>264</v>
      </c>
      <c r="J5185" s="1">
        <v>2011</v>
      </c>
    </row>
    <row r="5186" spans="1:10" ht="12.75">
      <c r="A5186" s="1" t="s">
        <v>12853</v>
      </c>
      <c r="B5186" s="1" t="s">
        <v>12854</v>
      </c>
      <c r="E5186" s="1" t="s">
        <v>12</v>
      </c>
      <c r="H5186" s="1" t="s">
        <v>12855</v>
      </c>
      <c r="J5186" s="1">
        <v>2006</v>
      </c>
    </row>
    <row r="5187" spans="1:10" ht="12.75">
      <c r="A5187" s="1" t="s">
        <v>12856</v>
      </c>
      <c r="B5187" s="1" t="s">
        <v>12857</v>
      </c>
      <c r="E5187" s="1" t="s">
        <v>12</v>
      </c>
      <c r="I5187" s="1" t="s">
        <v>12858</v>
      </c>
      <c r="J5187" s="1">
        <v>2018</v>
      </c>
    </row>
    <row r="5188" spans="1:10" ht="12.75">
      <c r="A5188" s="1" t="s">
        <v>12859</v>
      </c>
      <c r="B5188" s="1" t="s">
        <v>12860</v>
      </c>
      <c r="E5188" s="1" t="s">
        <v>12</v>
      </c>
      <c r="I5188" s="1" t="s">
        <v>12861</v>
      </c>
      <c r="J5188" s="1">
        <v>2014</v>
      </c>
    </row>
    <row r="5189" spans="1:10" ht="12.75">
      <c r="A5189" s="1" t="s">
        <v>12862</v>
      </c>
      <c r="B5189" s="1" t="s">
        <v>12863</v>
      </c>
      <c r="E5189" s="1" t="s">
        <v>12</v>
      </c>
      <c r="H5189" s="1" t="s">
        <v>12864</v>
      </c>
      <c r="J5189" s="1">
        <v>2007</v>
      </c>
    </row>
    <row r="5190" spans="1:10" ht="12.75">
      <c r="A5190" s="1" t="s">
        <v>12865</v>
      </c>
      <c r="B5190" s="1" t="s">
        <v>12866</v>
      </c>
      <c r="E5190" s="1" t="s">
        <v>12</v>
      </c>
      <c r="I5190" s="1" t="s">
        <v>12867</v>
      </c>
      <c r="J5190" s="1">
        <v>2018</v>
      </c>
    </row>
    <row r="5191" spans="1:10" ht="12.75">
      <c r="A5191" s="1" t="s">
        <v>12868</v>
      </c>
      <c r="B5191" s="1" t="s">
        <v>12869</v>
      </c>
      <c r="E5191" s="1" t="s">
        <v>17</v>
      </c>
      <c r="H5191" s="1" t="s">
        <v>12870</v>
      </c>
      <c r="J5191" s="1">
        <v>2017</v>
      </c>
    </row>
    <row r="5192" spans="1:10" ht="12.75">
      <c r="A5192" s="1" t="s">
        <v>12871</v>
      </c>
      <c r="B5192" s="1" t="s">
        <v>12872</v>
      </c>
      <c r="E5192" s="1" t="s">
        <v>12</v>
      </c>
      <c r="H5192" s="1" t="s">
        <v>89</v>
      </c>
      <c r="J5192" s="1">
        <v>2019</v>
      </c>
    </row>
    <row r="5193" spans="1:10" ht="12.75">
      <c r="A5193" s="1" t="s">
        <v>12873</v>
      </c>
      <c r="B5193" s="1" t="s">
        <v>12874</v>
      </c>
      <c r="E5193" s="1" t="s">
        <v>12</v>
      </c>
      <c r="H5193" s="1" t="s">
        <v>5681</v>
      </c>
      <c r="J5193" s="1">
        <v>2019</v>
      </c>
    </row>
    <row r="5194" spans="1:10" ht="12.75">
      <c r="A5194" s="1" t="s">
        <v>12875</v>
      </c>
      <c r="B5194" s="1" t="s">
        <v>12876</v>
      </c>
      <c r="E5194" s="1" t="s">
        <v>12</v>
      </c>
      <c r="H5194" s="1" t="s">
        <v>12877</v>
      </c>
      <c r="J5194" s="1">
        <v>2019</v>
      </c>
    </row>
    <row r="5195" spans="1:10" ht="12.75">
      <c r="A5195" s="1" t="s">
        <v>12878</v>
      </c>
      <c r="B5195" s="1" t="s">
        <v>12879</v>
      </c>
      <c r="E5195" s="1" t="s">
        <v>12</v>
      </c>
      <c r="H5195" s="1" t="s">
        <v>12880</v>
      </c>
      <c r="J5195" s="1">
        <v>2006</v>
      </c>
    </row>
    <row r="5196" spans="1:10" ht="12.75">
      <c r="A5196" s="1" t="s">
        <v>12881</v>
      </c>
      <c r="B5196" s="1" t="s">
        <v>12882</v>
      </c>
      <c r="E5196" s="1" t="s">
        <v>12</v>
      </c>
      <c r="H5196" s="1" t="s">
        <v>57</v>
      </c>
      <c r="J5196" s="1">
        <v>1997</v>
      </c>
    </row>
    <row r="5197" spans="1:10" ht="12.75">
      <c r="A5197" s="1" t="s">
        <v>12883</v>
      </c>
      <c r="B5197" s="1" t="s">
        <v>12884</v>
      </c>
      <c r="E5197" s="1" t="s">
        <v>12</v>
      </c>
      <c r="H5197" s="1" t="s">
        <v>12885</v>
      </c>
      <c r="J5197" s="1">
        <v>2009</v>
      </c>
    </row>
    <row r="5198" spans="1:10" ht="12.75">
      <c r="A5198" s="1" t="s">
        <v>12886</v>
      </c>
      <c r="B5198" s="1" t="s">
        <v>12887</v>
      </c>
      <c r="E5198" s="1" t="s">
        <v>12</v>
      </c>
      <c r="H5198" s="1" t="s">
        <v>12888</v>
      </c>
      <c r="J5198" s="1">
        <v>2013</v>
      </c>
    </row>
    <row r="5199" spans="1:10" ht="12.75">
      <c r="A5199" s="1" t="s">
        <v>12889</v>
      </c>
      <c r="B5199" s="1" t="s">
        <v>12890</v>
      </c>
      <c r="E5199" s="1" t="s">
        <v>12</v>
      </c>
      <c r="H5199" s="1" t="s">
        <v>12891</v>
      </c>
      <c r="J5199" s="1">
        <v>2007</v>
      </c>
    </row>
    <row r="5200" spans="1:10" ht="12.75">
      <c r="A5200" s="1" t="s">
        <v>9922</v>
      </c>
      <c r="B5200" s="1" t="s">
        <v>12892</v>
      </c>
      <c r="E5200" s="1" t="s">
        <v>12</v>
      </c>
      <c r="I5200" s="1" t="s">
        <v>12893</v>
      </c>
      <c r="J5200" s="1">
        <v>2003</v>
      </c>
    </row>
    <row r="5201" spans="1:10" ht="12.75">
      <c r="A5201" s="1" t="s">
        <v>12894</v>
      </c>
      <c r="B5201" s="1" t="s">
        <v>12895</v>
      </c>
      <c r="E5201" s="1" t="s">
        <v>12</v>
      </c>
      <c r="I5201" s="1" t="s">
        <v>4255</v>
      </c>
      <c r="J5201" s="1">
        <v>2006</v>
      </c>
    </row>
    <row r="5202" spans="1:10" ht="12.75">
      <c r="A5202" s="1" t="s">
        <v>12896</v>
      </c>
      <c r="B5202" s="1" t="s">
        <v>12897</v>
      </c>
      <c r="E5202" s="1" t="s">
        <v>12</v>
      </c>
      <c r="H5202" s="1" t="s">
        <v>12805</v>
      </c>
      <c r="J5202" s="1">
        <v>2006</v>
      </c>
    </row>
    <row r="5203" spans="1:10" ht="12.75">
      <c r="A5203" s="1" t="s">
        <v>12898</v>
      </c>
      <c r="B5203" s="1" t="s">
        <v>12899</v>
      </c>
      <c r="E5203" s="1" t="s">
        <v>12</v>
      </c>
      <c r="H5203" s="1" t="s">
        <v>688</v>
      </c>
      <c r="J5203" s="1">
        <v>2019</v>
      </c>
    </row>
    <row r="5204" spans="1:10" ht="12.75">
      <c r="A5204" s="1" t="s">
        <v>12900</v>
      </c>
      <c r="B5204" s="1" t="s">
        <v>12901</v>
      </c>
      <c r="E5204" s="1" t="s">
        <v>12</v>
      </c>
      <c r="H5204" s="1" t="s">
        <v>12902</v>
      </c>
      <c r="J5204" s="1">
        <v>2014</v>
      </c>
    </row>
    <row r="5205" spans="1:10" ht="12.75">
      <c r="A5205" s="1" t="s">
        <v>12903</v>
      </c>
      <c r="B5205" s="1" t="s">
        <v>12904</v>
      </c>
      <c r="E5205" s="1" t="s">
        <v>12</v>
      </c>
      <c r="H5205" s="1" t="s">
        <v>57</v>
      </c>
      <c r="J5205" s="1">
        <v>2016</v>
      </c>
    </row>
    <row r="5206" spans="1:10" ht="12.75">
      <c r="A5206" s="1" t="s">
        <v>12905</v>
      </c>
      <c r="B5206" s="1" t="s">
        <v>12906</v>
      </c>
      <c r="E5206" s="1" t="s">
        <v>12</v>
      </c>
      <c r="H5206" s="1" t="s">
        <v>107</v>
      </c>
      <c r="J5206" s="1">
        <v>2020</v>
      </c>
    </row>
    <row r="5207" spans="1:10" ht="12.75">
      <c r="A5207" s="1" t="s">
        <v>12907</v>
      </c>
      <c r="B5207" s="1" t="s">
        <v>12908</v>
      </c>
      <c r="E5207" s="1" t="s">
        <v>12</v>
      </c>
      <c r="H5207" s="1" t="s">
        <v>12909</v>
      </c>
      <c r="J5207" s="1">
        <v>2015</v>
      </c>
    </row>
    <row r="5208" spans="1:10" ht="12.75">
      <c r="A5208" s="1" t="s">
        <v>12910</v>
      </c>
      <c r="B5208" s="1" t="s">
        <v>12911</v>
      </c>
      <c r="E5208" s="1" t="s">
        <v>12</v>
      </c>
      <c r="H5208" s="1" t="s">
        <v>2861</v>
      </c>
      <c r="J5208" s="1">
        <v>2019</v>
      </c>
    </row>
    <row r="5209" spans="1:10" ht="12.75">
      <c r="A5209" s="1" t="s">
        <v>12912</v>
      </c>
      <c r="B5209" s="1" t="s">
        <v>12913</v>
      </c>
      <c r="E5209" s="1" t="s">
        <v>12</v>
      </c>
      <c r="H5209" s="1" t="s">
        <v>12914</v>
      </c>
      <c r="J5209" s="1">
        <v>2014</v>
      </c>
    </row>
    <row r="5210" spans="1:10" ht="12.75">
      <c r="A5210" s="1" t="s">
        <v>12915</v>
      </c>
      <c r="B5210" s="1" t="s">
        <v>12916</v>
      </c>
      <c r="E5210" s="1" t="s">
        <v>12</v>
      </c>
      <c r="H5210" s="1" t="s">
        <v>12917</v>
      </c>
      <c r="J5210" s="1">
        <v>2019</v>
      </c>
    </row>
    <row r="5211" spans="1:10" ht="12.75">
      <c r="A5211" s="1" t="s">
        <v>12918</v>
      </c>
      <c r="B5211" s="1" t="s">
        <v>12919</v>
      </c>
      <c r="E5211" s="1" t="s">
        <v>12</v>
      </c>
      <c r="H5211" s="1" t="s">
        <v>1375</v>
      </c>
      <c r="J5211" s="1">
        <v>2006</v>
      </c>
    </row>
    <row r="5212" spans="1:10" ht="12.75">
      <c r="A5212" s="1" t="s">
        <v>12920</v>
      </c>
      <c r="B5212" s="1" t="s">
        <v>12921</v>
      </c>
      <c r="E5212" s="1" t="s">
        <v>12</v>
      </c>
      <c r="H5212" s="1" t="s">
        <v>170</v>
      </c>
      <c r="J5212" s="1">
        <v>2011</v>
      </c>
    </row>
    <row r="5213" spans="1:10" ht="12.75">
      <c r="A5213" s="1" t="s">
        <v>12922</v>
      </c>
      <c r="B5213" s="1" t="s">
        <v>12923</v>
      </c>
      <c r="E5213" s="1" t="s">
        <v>12</v>
      </c>
      <c r="H5213" s="1" t="s">
        <v>6049</v>
      </c>
      <c r="J5213" s="1">
        <v>2014</v>
      </c>
    </row>
    <row r="5214" spans="1:10" ht="12.75">
      <c r="A5214" s="1" t="s">
        <v>12924</v>
      </c>
      <c r="B5214" s="1" t="s">
        <v>12925</v>
      </c>
      <c r="E5214" s="1" t="s">
        <v>12</v>
      </c>
      <c r="I5214" s="1" t="s">
        <v>4432</v>
      </c>
      <c r="J5214" s="1">
        <v>2016</v>
      </c>
    </row>
    <row r="5215" spans="1:10" ht="12.75">
      <c r="A5215" s="1" t="s">
        <v>12926</v>
      </c>
      <c r="B5215" s="1" t="s">
        <v>12927</v>
      </c>
      <c r="E5215" s="1" t="s">
        <v>17</v>
      </c>
      <c r="H5215" s="1" t="s">
        <v>12928</v>
      </c>
      <c r="J5215" s="1">
        <v>2015</v>
      </c>
    </row>
    <row r="5216" spans="1:10" ht="12.75">
      <c r="A5216" s="1" t="s">
        <v>12929</v>
      </c>
      <c r="B5216" s="1" t="s">
        <v>12930</v>
      </c>
      <c r="E5216" s="1" t="s">
        <v>12</v>
      </c>
      <c r="I5216" s="1" t="s">
        <v>8351</v>
      </c>
      <c r="J5216" s="1">
        <v>2016</v>
      </c>
    </row>
    <row r="5217" spans="1:10" ht="12.75">
      <c r="A5217" s="1" t="s">
        <v>12931</v>
      </c>
      <c r="B5217" s="1" t="s">
        <v>12932</v>
      </c>
      <c r="E5217" s="1" t="s">
        <v>12</v>
      </c>
      <c r="H5217" s="1" t="s">
        <v>11476</v>
      </c>
      <c r="J5217" s="1">
        <v>2010</v>
      </c>
    </row>
    <row r="5218" spans="1:10" ht="12.75">
      <c r="A5218" s="1" t="s">
        <v>12933</v>
      </c>
      <c r="B5218" s="1" t="s">
        <v>12934</v>
      </c>
      <c r="E5218" s="1" t="s">
        <v>12</v>
      </c>
      <c r="H5218" s="1" t="s">
        <v>637</v>
      </c>
      <c r="J5218" s="1">
        <v>2017</v>
      </c>
    </row>
    <row r="5219" spans="1:10" ht="12.75">
      <c r="A5219" s="1" t="s">
        <v>12935</v>
      </c>
      <c r="B5219" s="1" t="s">
        <v>12936</v>
      </c>
      <c r="E5219" s="1" t="s">
        <v>12</v>
      </c>
      <c r="H5219" s="1" t="s">
        <v>4891</v>
      </c>
      <c r="J5219" s="1">
        <v>2006</v>
      </c>
    </row>
    <row r="5220" spans="1:10" ht="12.75">
      <c r="A5220" s="1" t="s">
        <v>12937</v>
      </c>
      <c r="B5220" s="1" t="s">
        <v>12938</v>
      </c>
      <c r="E5220" s="1" t="s">
        <v>12</v>
      </c>
      <c r="I5220" s="1" t="s">
        <v>12939</v>
      </c>
      <c r="J5220" s="1">
        <v>2005</v>
      </c>
    </row>
    <row r="5221" spans="1:10" ht="12.75">
      <c r="A5221" s="1" t="s">
        <v>12940</v>
      </c>
      <c r="B5221" s="1" t="s">
        <v>12941</v>
      </c>
      <c r="E5221" s="1" t="s">
        <v>12</v>
      </c>
      <c r="H5221" s="1" t="s">
        <v>12942</v>
      </c>
      <c r="J5221" s="1">
        <v>2018</v>
      </c>
    </row>
    <row r="5222" spans="1:10" ht="12.75">
      <c r="A5222" s="1" t="s">
        <v>12943</v>
      </c>
      <c r="B5222" s="1" t="s">
        <v>12944</v>
      </c>
      <c r="E5222" s="1" t="s">
        <v>12</v>
      </c>
      <c r="H5222" s="1" t="s">
        <v>11000</v>
      </c>
      <c r="J5222" s="1">
        <v>2016</v>
      </c>
    </row>
    <row r="5223" spans="1:10" ht="12.75">
      <c r="A5223" s="1" t="s">
        <v>12945</v>
      </c>
      <c r="B5223" s="1" t="s">
        <v>12946</v>
      </c>
      <c r="E5223" s="1" t="s">
        <v>12</v>
      </c>
      <c r="H5223" s="1" t="s">
        <v>57</v>
      </c>
      <c r="J5223" s="1">
        <v>2010</v>
      </c>
    </row>
    <row r="5224" spans="1:10" ht="12.75">
      <c r="A5224" s="1" t="s">
        <v>12947</v>
      </c>
      <c r="B5224" s="1" t="s">
        <v>12948</v>
      </c>
      <c r="E5224" s="1" t="s">
        <v>12</v>
      </c>
      <c r="H5224" s="1" t="s">
        <v>12949</v>
      </c>
      <c r="J5224" s="1">
        <v>2019</v>
      </c>
    </row>
    <row r="5225" spans="1:10" ht="12.75">
      <c r="A5225" s="1" t="s">
        <v>12950</v>
      </c>
      <c r="B5225" s="1" t="s">
        <v>12951</v>
      </c>
      <c r="E5225" s="1" t="s">
        <v>12</v>
      </c>
      <c r="H5225" s="1" t="s">
        <v>619</v>
      </c>
      <c r="J5225" s="1">
        <v>2012</v>
      </c>
    </row>
    <row r="5226" spans="1:10" ht="12.75">
      <c r="A5226" s="1" t="s">
        <v>12952</v>
      </c>
      <c r="B5226" s="1" t="s">
        <v>12953</v>
      </c>
      <c r="E5226" s="1" t="s">
        <v>12</v>
      </c>
      <c r="H5226" s="1" t="s">
        <v>5284</v>
      </c>
      <c r="J5226" s="1">
        <v>2009</v>
      </c>
    </row>
    <row r="5227" spans="1:10" ht="12.75">
      <c r="A5227" s="1" t="s">
        <v>12954</v>
      </c>
      <c r="B5227" s="1" t="s">
        <v>12955</v>
      </c>
      <c r="E5227" s="1" t="s">
        <v>12</v>
      </c>
      <c r="I5227" s="1" t="s">
        <v>7457</v>
      </c>
      <c r="J5227" s="1">
        <v>2015</v>
      </c>
    </row>
    <row r="5228" spans="1:10" ht="12.75">
      <c r="A5228" s="1" t="s">
        <v>12956</v>
      </c>
      <c r="B5228" s="1" t="s">
        <v>12957</v>
      </c>
      <c r="E5228" s="1" t="s">
        <v>12</v>
      </c>
      <c r="H5228" s="1" t="s">
        <v>57</v>
      </c>
      <c r="J5228" s="1">
        <v>2008</v>
      </c>
    </row>
    <row r="5229" spans="1:10" ht="12.75">
      <c r="A5229" s="1" t="s">
        <v>12958</v>
      </c>
      <c r="B5229" s="1" t="s">
        <v>12959</v>
      </c>
      <c r="E5229" s="1" t="s">
        <v>12</v>
      </c>
      <c r="H5229" s="1" t="s">
        <v>199</v>
      </c>
      <c r="J5229" s="1">
        <v>2018</v>
      </c>
    </row>
    <row r="5230" spans="1:10" ht="12.75">
      <c r="A5230" s="1" t="s">
        <v>12960</v>
      </c>
      <c r="B5230" s="1" t="s">
        <v>12961</v>
      </c>
      <c r="E5230" s="1" t="s">
        <v>12</v>
      </c>
      <c r="I5230" s="1" t="s">
        <v>12962</v>
      </c>
      <c r="J5230" s="1">
        <v>2009</v>
      </c>
    </row>
    <row r="5231" spans="1:10" ht="12.75">
      <c r="A5231" s="1" t="s">
        <v>12963</v>
      </c>
      <c r="B5231" s="1" t="s">
        <v>12964</v>
      </c>
      <c r="E5231" s="1" t="s">
        <v>12</v>
      </c>
      <c r="H5231" s="1" t="s">
        <v>2884</v>
      </c>
      <c r="J5231" s="1">
        <v>2018</v>
      </c>
    </row>
    <row r="5232" spans="1:10" ht="12.75">
      <c r="A5232" s="1" t="s">
        <v>12965</v>
      </c>
      <c r="B5232" s="1" t="s">
        <v>12966</v>
      </c>
      <c r="E5232" s="1" t="s">
        <v>12</v>
      </c>
      <c r="I5232" s="1" t="s">
        <v>12967</v>
      </c>
      <c r="J5232" s="1">
        <v>2005</v>
      </c>
    </row>
    <row r="5233" spans="1:10" ht="12.75">
      <c r="A5233" s="1" t="s">
        <v>12968</v>
      </c>
      <c r="B5233" s="1" t="s">
        <v>12969</v>
      </c>
      <c r="E5233" s="1" t="s">
        <v>12</v>
      </c>
      <c r="H5233" s="1" t="s">
        <v>12970</v>
      </c>
      <c r="J5233" s="1">
        <v>1999</v>
      </c>
    </row>
    <row r="5234" spans="1:10" ht="12.75">
      <c r="A5234" s="1" t="s">
        <v>12971</v>
      </c>
      <c r="B5234" s="1" t="s">
        <v>12972</v>
      </c>
      <c r="E5234" s="1" t="s">
        <v>12</v>
      </c>
      <c r="H5234" s="1" t="s">
        <v>12973</v>
      </c>
      <c r="J5234" s="1">
        <v>2016</v>
      </c>
    </row>
    <row r="5235" spans="1:10" ht="12.75">
      <c r="A5235" s="1" t="s">
        <v>12974</v>
      </c>
      <c r="B5235" s="1" t="s">
        <v>12975</v>
      </c>
      <c r="E5235" s="1" t="s">
        <v>17</v>
      </c>
      <c r="H5235" s="1" t="s">
        <v>57</v>
      </c>
      <c r="J5235" s="1">
        <v>2011</v>
      </c>
    </row>
    <row r="5236" spans="1:10" ht="12.75">
      <c r="A5236" s="1" t="s">
        <v>12976</v>
      </c>
      <c r="B5236" s="1" t="s">
        <v>12977</v>
      </c>
      <c r="E5236" s="1" t="s">
        <v>12</v>
      </c>
      <c r="I5236" s="1" t="s">
        <v>12978</v>
      </c>
      <c r="J5236" s="1">
        <v>2017</v>
      </c>
    </row>
    <row r="5237" spans="1:10" ht="12.75">
      <c r="A5237" s="1" t="s">
        <v>12979</v>
      </c>
      <c r="B5237" s="1" t="s">
        <v>12980</v>
      </c>
      <c r="E5237" s="1" t="s">
        <v>12</v>
      </c>
      <c r="H5237" s="1" t="s">
        <v>10031</v>
      </c>
      <c r="J5237" s="1">
        <v>2018</v>
      </c>
    </row>
    <row r="5238" spans="1:10" ht="12.75">
      <c r="A5238" s="1" t="s">
        <v>12981</v>
      </c>
      <c r="B5238" s="1" t="s">
        <v>12982</v>
      </c>
      <c r="E5238" s="1" t="s">
        <v>12</v>
      </c>
      <c r="H5238" s="1" t="s">
        <v>1247</v>
      </c>
      <c r="J5238" s="1">
        <v>2019</v>
      </c>
    </row>
    <row r="5239" spans="1:10" ht="12.75">
      <c r="A5239" s="1" t="s">
        <v>12983</v>
      </c>
      <c r="B5239" s="1" t="s">
        <v>12984</v>
      </c>
      <c r="E5239" s="1" t="s">
        <v>17</v>
      </c>
      <c r="H5239" s="1" t="s">
        <v>12985</v>
      </c>
      <c r="J5239" s="1">
        <v>2013</v>
      </c>
    </row>
    <row r="5240" spans="1:10" ht="12.75">
      <c r="A5240" s="1" t="s">
        <v>12986</v>
      </c>
      <c r="B5240" s="1" t="s">
        <v>12987</v>
      </c>
      <c r="E5240" s="1" t="s">
        <v>12</v>
      </c>
      <c r="I5240" s="1" t="s">
        <v>12988</v>
      </c>
      <c r="J5240" s="1">
        <v>2016</v>
      </c>
    </row>
    <row r="5241" spans="1:10" ht="12.75">
      <c r="A5241" s="1" t="s">
        <v>12989</v>
      </c>
      <c r="B5241" s="1" t="s">
        <v>12990</v>
      </c>
      <c r="E5241" s="1" t="s">
        <v>12</v>
      </c>
      <c r="H5241" s="1" t="s">
        <v>3064</v>
      </c>
      <c r="J5241" s="1">
        <v>2019</v>
      </c>
    </row>
    <row r="5242" spans="1:10" ht="12.75">
      <c r="A5242" s="1" t="s">
        <v>12991</v>
      </c>
      <c r="B5242" s="1" t="s">
        <v>12992</v>
      </c>
      <c r="E5242" s="1" t="s">
        <v>12</v>
      </c>
      <c r="I5242" s="1" t="s">
        <v>1911</v>
      </c>
      <c r="J5242" s="1">
        <v>2005</v>
      </c>
    </row>
    <row r="5243" spans="1:10" ht="12.75">
      <c r="A5243" s="1" t="s">
        <v>12993</v>
      </c>
      <c r="B5243" s="1" t="s">
        <v>12994</v>
      </c>
      <c r="E5243" s="1" t="s">
        <v>12</v>
      </c>
      <c r="H5243" s="1" t="s">
        <v>199</v>
      </c>
      <c r="J5243" s="1">
        <v>2009</v>
      </c>
    </row>
    <row r="5244" spans="1:10" ht="12.75">
      <c r="A5244" s="1" t="s">
        <v>12995</v>
      </c>
      <c r="B5244" s="1" t="s">
        <v>12996</v>
      </c>
      <c r="E5244" s="1" t="s">
        <v>12</v>
      </c>
      <c r="H5244" s="1" t="s">
        <v>3379</v>
      </c>
      <c r="J5244" s="1">
        <v>2019</v>
      </c>
    </row>
    <row r="5245" spans="1:10" ht="12.75">
      <c r="A5245" s="1" t="s">
        <v>12997</v>
      </c>
      <c r="B5245" s="1" t="s">
        <v>12998</v>
      </c>
      <c r="E5245" s="1" t="s">
        <v>12</v>
      </c>
      <c r="I5245" s="1" t="s">
        <v>12999</v>
      </c>
      <c r="J5245" s="1">
        <v>2017</v>
      </c>
    </row>
    <row r="5246" spans="1:10" ht="12.75">
      <c r="A5246" s="1" t="s">
        <v>13000</v>
      </c>
      <c r="B5246" s="1" t="s">
        <v>13001</v>
      </c>
      <c r="E5246" s="1" t="s">
        <v>12</v>
      </c>
      <c r="I5246" s="1" t="s">
        <v>13002</v>
      </c>
      <c r="J5246" s="1">
        <v>2014</v>
      </c>
    </row>
    <row r="5247" spans="1:10" ht="12.75">
      <c r="A5247" s="1" t="s">
        <v>13003</v>
      </c>
      <c r="B5247" s="1" t="s">
        <v>13004</v>
      </c>
      <c r="E5247" s="1" t="s">
        <v>12</v>
      </c>
      <c r="H5247" s="1" t="s">
        <v>12431</v>
      </c>
      <c r="J5247" s="1">
        <v>2017</v>
      </c>
    </row>
    <row r="5248" spans="1:10" ht="12.75">
      <c r="A5248" s="1" t="s">
        <v>3312</v>
      </c>
      <c r="B5248" s="1" t="s">
        <v>13005</v>
      </c>
      <c r="E5248" s="1" t="s">
        <v>12</v>
      </c>
      <c r="H5248" s="1" t="s">
        <v>6672</v>
      </c>
      <c r="J5248" s="1">
        <v>2011</v>
      </c>
    </row>
    <row r="5249" spans="1:10" ht="12.75">
      <c r="A5249" s="1" t="s">
        <v>13006</v>
      </c>
      <c r="B5249" s="1" t="s">
        <v>13007</v>
      </c>
      <c r="E5249" s="1" t="s">
        <v>12</v>
      </c>
      <c r="H5249" s="1" t="s">
        <v>13008</v>
      </c>
      <c r="J5249" s="1">
        <v>2010</v>
      </c>
    </row>
    <row r="5250" spans="1:10" ht="12.75">
      <c r="A5250" s="1" t="s">
        <v>13009</v>
      </c>
      <c r="B5250" s="1" t="s">
        <v>13010</v>
      </c>
      <c r="E5250" s="1" t="s">
        <v>12</v>
      </c>
      <c r="H5250" s="1" t="s">
        <v>3248</v>
      </c>
      <c r="J5250" s="1">
        <v>2014</v>
      </c>
    </row>
    <row r="5251" spans="1:10" ht="12.75">
      <c r="A5251" s="1" t="s">
        <v>13011</v>
      </c>
      <c r="B5251" s="1" t="s">
        <v>13012</v>
      </c>
      <c r="E5251" s="1" t="s">
        <v>12</v>
      </c>
      <c r="I5251" s="1" t="s">
        <v>13013</v>
      </c>
      <c r="J5251" s="1">
        <v>1993</v>
      </c>
    </row>
    <row r="5252" spans="1:10" ht="12.75">
      <c r="A5252" s="1" t="s">
        <v>13014</v>
      </c>
      <c r="B5252" s="1" t="s">
        <v>13015</v>
      </c>
      <c r="E5252" s="1" t="s">
        <v>12</v>
      </c>
      <c r="H5252" s="1" t="s">
        <v>13016</v>
      </c>
      <c r="J5252" s="1">
        <v>2014</v>
      </c>
    </row>
    <row r="5253" spans="1:10" ht="12.75">
      <c r="A5253" s="1" t="s">
        <v>13017</v>
      </c>
      <c r="B5253" s="1" t="s">
        <v>13018</v>
      </c>
      <c r="E5253" s="1" t="s">
        <v>12</v>
      </c>
      <c r="H5253" s="1" t="s">
        <v>13019</v>
      </c>
      <c r="J5253" s="1">
        <v>2017</v>
      </c>
    </row>
    <row r="5254" spans="1:10" ht="12.75">
      <c r="A5254" s="1" t="s">
        <v>13020</v>
      </c>
      <c r="B5254" s="1" t="s">
        <v>13021</v>
      </c>
      <c r="E5254" s="1" t="s">
        <v>12</v>
      </c>
      <c r="H5254" s="1" t="s">
        <v>11348</v>
      </c>
      <c r="J5254" s="1">
        <v>2017</v>
      </c>
    </row>
    <row r="5255" spans="1:10" ht="12.75">
      <c r="A5255" s="1" t="s">
        <v>13022</v>
      </c>
      <c r="B5255" s="1" t="s">
        <v>13023</v>
      </c>
      <c r="E5255" s="1" t="s">
        <v>12</v>
      </c>
      <c r="I5255" s="1" t="s">
        <v>13024</v>
      </c>
      <c r="J5255" s="1">
        <v>2006</v>
      </c>
    </row>
    <row r="5256" spans="1:10" ht="12.75">
      <c r="A5256" s="1" t="s">
        <v>13025</v>
      </c>
      <c r="B5256" s="1" t="s">
        <v>13026</v>
      </c>
      <c r="E5256" s="1" t="s">
        <v>12</v>
      </c>
      <c r="H5256" s="1" t="s">
        <v>150</v>
      </c>
      <c r="J5256" s="1">
        <v>2011</v>
      </c>
    </row>
    <row r="5257" spans="1:10" ht="12.75">
      <c r="A5257" s="1" t="s">
        <v>13027</v>
      </c>
      <c r="B5257" s="1" t="s">
        <v>13028</v>
      </c>
      <c r="E5257" s="1" t="s">
        <v>17</v>
      </c>
      <c r="H5257" s="1" t="s">
        <v>13029</v>
      </c>
      <c r="J5257" s="1">
        <v>2015</v>
      </c>
    </row>
    <row r="5258" spans="1:10" ht="12.75">
      <c r="A5258" s="1" t="s">
        <v>13030</v>
      </c>
      <c r="B5258" s="1" t="s">
        <v>13031</v>
      </c>
      <c r="E5258" s="1" t="s">
        <v>12</v>
      </c>
      <c r="H5258" s="1" t="s">
        <v>1239</v>
      </c>
      <c r="J5258" s="1">
        <v>2013</v>
      </c>
    </row>
    <row r="5259" spans="1:10" ht="12.75">
      <c r="A5259" s="1" t="s">
        <v>13032</v>
      </c>
      <c r="B5259" s="1" t="s">
        <v>13033</v>
      </c>
      <c r="E5259" s="1" t="s">
        <v>12</v>
      </c>
      <c r="H5259" s="1" t="s">
        <v>199</v>
      </c>
      <c r="J5259" s="1">
        <v>2011</v>
      </c>
    </row>
    <row r="5260" spans="1:10" ht="12.75">
      <c r="A5260" s="1" t="s">
        <v>13034</v>
      </c>
      <c r="B5260" s="1" t="s">
        <v>13035</v>
      </c>
      <c r="E5260" s="1" t="s">
        <v>12</v>
      </c>
      <c r="H5260" s="1" t="s">
        <v>42</v>
      </c>
      <c r="J5260" s="1">
        <v>2011</v>
      </c>
    </row>
    <row r="5261" spans="1:10" ht="12.75">
      <c r="A5261" s="1" t="s">
        <v>13036</v>
      </c>
      <c r="B5261" s="1" t="s">
        <v>13037</v>
      </c>
      <c r="E5261" s="1" t="s">
        <v>12</v>
      </c>
      <c r="I5261" s="1" t="s">
        <v>8719</v>
      </c>
      <c r="J5261" s="1">
        <v>2008</v>
      </c>
    </row>
    <row r="5262" spans="1:10" ht="12.75">
      <c r="A5262" s="1" t="s">
        <v>13038</v>
      </c>
      <c r="B5262" s="1" t="s">
        <v>13039</v>
      </c>
      <c r="E5262" s="1" t="s">
        <v>12</v>
      </c>
      <c r="I5262" s="1" t="s">
        <v>4077</v>
      </c>
      <c r="J5262" s="1">
        <v>2004</v>
      </c>
    </row>
    <row r="5263" spans="1:10" ht="12.75">
      <c r="A5263" s="1" t="s">
        <v>13040</v>
      </c>
      <c r="B5263" s="1" t="s">
        <v>13041</v>
      </c>
      <c r="E5263" s="1" t="s">
        <v>12</v>
      </c>
      <c r="H5263" s="1" t="s">
        <v>685</v>
      </c>
      <c r="J5263" s="1">
        <v>2016</v>
      </c>
    </row>
    <row r="5264" spans="1:10" ht="12.75">
      <c r="A5264" s="1" t="s">
        <v>13042</v>
      </c>
      <c r="B5264" s="1" t="s">
        <v>13043</v>
      </c>
      <c r="E5264" s="1" t="s">
        <v>12</v>
      </c>
      <c r="H5264" s="1" t="s">
        <v>4364</v>
      </c>
      <c r="J5264" s="1">
        <v>2017</v>
      </c>
    </row>
    <row r="5265" spans="1:10" ht="12.75">
      <c r="A5265" s="1" t="s">
        <v>13044</v>
      </c>
      <c r="B5265" s="1" t="s">
        <v>13045</v>
      </c>
      <c r="E5265" s="1" t="s">
        <v>12</v>
      </c>
      <c r="H5265" s="1" t="s">
        <v>337</v>
      </c>
      <c r="J5265" s="1">
        <v>2010</v>
      </c>
    </row>
    <row r="5266" spans="1:10" ht="12.75">
      <c r="A5266" s="1" t="s">
        <v>2423</v>
      </c>
      <c r="B5266" s="1" t="s">
        <v>13046</v>
      </c>
      <c r="E5266" s="1" t="s">
        <v>12</v>
      </c>
      <c r="H5266" s="1" t="s">
        <v>202</v>
      </c>
      <c r="J5266" s="1">
        <v>1996</v>
      </c>
    </row>
    <row r="5267" spans="1:10" ht="12.75">
      <c r="A5267" s="1" t="s">
        <v>13047</v>
      </c>
      <c r="B5267" s="1" t="s">
        <v>13048</v>
      </c>
      <c r="E5267" s="1" t="s">
        <v>12</v>
      </c>
      <c r="H5267" s="1" t="s">
        <v>124</v>
      </c>
      <c r="J5267" s="1">
        <v>2006</v>
      </c>
    </row>
    <row r="5268" spans="1:10" ht="12.75">
      <c r="A5268" s="1" t="s">
        <v>13049</v>
      </c>
      <c r="B5268" s="1" t="s">
        <v>13050</v>
      </c>
      <c r="E5268" s="1" t="s">
        <v>17</v>
      </c>
      <c r="H5268" s="1" t="s">
        <v>534</v>
      </c>
      <c r="J5268" s="1">
        <v>2019</v>
      </c>
    </row>
    <row r="5269" spans="1:10" ht="12.75">
      <c r="A5269" s="1" t="s">
        <v>13051</v>
      </c>
      <c r="B5269" s="1" t="s">
        <v>13052</v>
      </c>
      <c r="E5269" s="1" t="s">
        <v>12</v>
      </c>
      <c r="H5269" s="1" t="s">
        <v>1309</v>
      </c>
      <c r="J5269" s="1">
        <v>2019</v>
      </c>
    </row>
    <row r="5270" spans="1:10" ht="12.75">
      <c r="A5270" s="1" t="s">
        <v>13053</v>
      </c>
      <c r="B5270" s="1" t="s">
        <v>13054</v>
      </c>
      <c r="E5270" s="1" t="s">
        <v>12</v>
      </c>
      <c r="H5270" s="1" t="s">
        <v>226</v>
      </c>
      <c r="J5270" s="1">
        <v>1990</v>
      </c>
    </row>
    <row r="5271" spans="1:10" ht="12.75">
      <c r="A5271" s="1" t="s">
        <v>2221</v>
      </c>
      <c r="B5271" s="1" t="s">
        <v>13055</v>
      </c>
      <c r="E5271" s="1" t="s">
        <v>12</v>
      </c>
      <c r="H5271" s="1" t="s">
        <v>1280</v>
      </c>
      <c r="J5271" s="1">
        <v>2018</v>
      </c>
    </row>
    <row r="5272" spans="1:10" ht="12.75">
      <c r="A5272" s="1" t="s">
        <v>13056</v>
      </c>
      <c r="B5272" s="1" t="s">
        <v>13057</v>
      </c>
      <c r="E5272" s="1" t="s">
        <v>12</v>
      </c>
      <c r="H5272" s="1" t="s">
        <v>170</v>
      </c>
      <c r="J5272" s="1">
        <v>2008</v>
      </c>
    </row>
    <row r="5273" spans="1:10" ht="12.75">
      <c r="A5273" s="1" t="s">
        <v>13058</v>
      </c>
      <c r="B5273" s="1" t="s">
        <v>13059</v>
      </c>
      <c r="E5273" s="1" t="s">
        <v>12</v>
      </c>
      <c r="H5273" s="1" t="s">
        <v>13060</v>
      </c>
      <c r="J5273" s="1">
        <v>2017</v>
      </c>
    </row>
    <row r="5274" spans="1:10" ht="12.75">
      <c r="A5274" s="1" t="s">
        <v>13061</v>
      </c>
      <c r="B5274" s="1" t="s">
        <v>13062</v>
      </c>
      <c r="E5274" s="1" t="s">
        <v>12</v>
      </c>
      <c r="H5274" s="1" t="s">
        <v>13063</v>
      </c>
      <c r="J5274" s="1">
        <v>2019</v>
      </c>
    </row>
    <row r="5275" spans="1:10" ht="12.75">
      <c r="A5275" s="1" t="s">
        <v>13064</v>
      </c>
      <c r="B5275" s="1" t="s">
        <v>13065</v>
      </c>
      <c r="E5275" s="1" t="s">
        <v>12</v>
      </c>
      <c r="H5275" s="1" t="s">
        <v>10871</v>
      </c>
      <c r="J5275" s="1">
        <v>2016</v>
      </c>
    </row>
    <row r="5276" spans="1:10" ht="12.75">
      <c r="A5276" s="1" t="s">
        <v>6282</v>
      </c>
      <c r="B5276" s="1" t="s">
        <v>13066</v>
      </c>
      <c r="E5276" s="1" t="s">
        <v>12</v>
      </c>
      <c r="H5276" s="1" t="s">
        <v>92</v>
      </c>
      <c r="J5276" s="1">
        <v>1999</v>
      </c>
    </row>
    <row r="5277" spans="1:10" ht="12.75">
      <c r="A5277" s="1" t="s">
        <v>13067</v>
      </c>
      <c r="B5277" s="1" t="s">
        <v>13068</v>
      </c>
      <c r="E5277" s="1" t="s">
        <v>12</v>
      </c>
      <c r="H5277" s="1" t="s">
        <v>619</v>
      </c>
      <c r="J5277" s="1">
        <v>2007</v>
      </c>
    </row>
    <row r="5278" spans="1:10" ht="12.75">
      <c r="A5278" s="1" t="s">
        <v>13069</v>
      </c>
      <c r="B5278" s="1" t="s">
        <v>13070</v>
      </c>
      <c r="E5278" s="1" t="s">
        <v>12</v>
      </c>
      <c r="I5278" s="1" t="s">
        <v>2707</v>
      </c>
      <c r="J5278" s="1">
        <v>2008</v>
      </c>
    </row>
    <row r="5279" spans="1:10" ht="12.75">
      <c r="A5279" s="1" t="s">
        <v>13071</v>
      </c>
      <c r="B5279" s="1" t="s">
        <v>13072</v>
      </c>
      <c r="E5279" s="1" t="s">
        <v>12</v>
      </c>
      <c r="I5279" s="1" t="s">
        <v>13073</v>
      </c>
      <c r="J5279" s="1">
        <v>2000</v>
      </c>
    </row>
    <row r="5280" spans="1:10" ht="12.75">
      <c r="A5280" s="1" t="s">
        <v>13074</v>
      </c>
      <c r="B5280" s="1" t="s">
        <v>13075</v>
      </c>
      <c r="E5280" s="1" t="s">
        <v>12</v>
      </c>
      <c r="H5280" s="1" t="s">
        <v>199</v>
      </c>
      <c r="J5280" s="1">
        <v>2019</v>
      </c>
    </row>
    <row r="5281" spans="1:10" ht="12.75">
      <c r="A5281" s="1" t="s">
        <v>13076</v>
      </c>
      <c r="B5281" s="1" t="s">
        <v>13077</v>
      </c>
      <c r="E5281" s="1" t="s">
        <v>12</v>
      </c>
      <c r="H5281" s="1" t="s">
        <v>2403</v>
      </c>
      <c r="J5281" s="1">
        <v>2008</v>
      </c>
    </row>
    <row r="5282" spans="1:10" ht="12.75">
      <c r="A5282" s="1" t="s">
        <v>13078</v>
      </c>
      <c r="B5282" s="1" t="s">
        <v>13079</v>
      </c>
      <c r="E5282" s="1" t="s">
        <v>12</v>
      </c>
      <c r="H5282" s="1" t="s">
        <v>57</v>
      </c>
      <c r="J5282" s="1">
        <v>2007</v>
      </c>
    </row>
    <row r="5283" spans="1:10" ht="12.75">
      <c r="A5283" s="1" t="s">
        <v>13080</v>
      </c>
      <c r="B5283" s="1" t="s">
        <v>13081</v>
      </c>
      <c r="E5283" s="1" t="s">
        <v>12</v>
      </c>
      <c r="I5283" s="1" t="s">
        <v>3370</v>
      </c>
      <c r="J5283" s="1">
        <v>2017</v>
      </c>
    </row>
    <row r="5284" spans="1:10" ht="12.75">
      <c r="A5284" s="1" t="s">
        <v>13082</v>
      </c>
      <c r="B5284" s="1" t="s">
        <v>13083</v>
      </c>
      <c r="E5284" s="1" t="s">
        <v>17</v>
      </c>
      <c r="I5284" s="1" t="s">
        <v>3190</v>
      </c>
      <c r="J5284" s="1">
        <v>1993</v>
      </c>
    </row>
    <row r="5285" spans="1:10" ht="12.75">
      <c r="A5285" s="1" t="s">
        <v>13084</v>
      </c>
      <c r="B5285" s="1" t="s">
        <v>13085</v>
      </c>
      <c r="E5285" s="1" t="s">
        <v>12</v>
      </c>
      <c r="I5285" s="1" t="s">
        <v>13086</v>
      </c>
      <c r="J5285" s="1">
        <v>2002</v>
      </c>
    </row>
    <row r="5286" spans="1:10" ht="12.75">
      <c r="A5286" s="1" t="s">
        <v>13087</v>
      </c>
      <c r="B5286" s="1" t="s">
        <v>13088</v>
      </c>
      <c r="E5286" s="1" t="s">
        <v>12</v>
      </c>
      <c r="H5286" s="1" t="s">
        <v>57</v>
      </c>
      <c r="J5286" s="1">
        <v>2010</v>
      </c>
    </row>
    <row r="5287" spans="1:10" ht="12.75">
      <c r="A5287" s="1" t="s">
        <v>13089</v>
      </c>
      <c r="B5287" s="1" t="s">
        <v>13090</v>
      </c>
      <c r="E5287" s="1" t="s">
        <v>12</v>
      </c>
      <c r="H5287" s="1" t="s">
        <v>13091</v>
      </c>
      <c r="J5287" s="1">
        <v>2018</v>
      </c>
    </row>
    <row r="5288" spans="1:10" ht="12.75">
      <c r="A5288" s="1" t="s">
        <v>13092</v>
      </c>
      <c r="B5288" s="1" t="s">
        <v>13093</v>
      </c>
      <c r="E5288" s="1" t="s">
        <v>12</v>
      </c>
      <c r="I5288" s="1" t="s">
        <v>4183</v>
      </c>
      <c r="J5288" s="1">
        <v>2018</v>
      </c>
    </row>
    <row r="5289" spans="1:10" ht="12.75">
      <c r="A5289" s="1" t="s">
        <v>13094</v>
      </c>
      <c r="B5289" s="1" t="s">
        <v>13095</v>
      </c>
      <c r="E5289" s="1" t="s">
        <v>12</v>
      </c>
      <c r="I5289" s="1" t="s">
        <v>6659</v>
      </c>
      <c r="J5289" s="1">
        <v>2005</v>
      </c>
    </row>
    <row r="5290" spans="1:10" ht="12.75">
      <c r="A5290" s="1" t="s">
        <v>13096</v>
      </c>
      <c r="B5290" s="1" t="s">
        <v>13097</v>
      </c>
      <c r="E5290" s="1" t="s">
        <v>12</v>
      </c>
      <c r="H5290" s="1" t="s">
        <v>110</v>
      </c>
      <c r="J5290" s="1">
        <v>2017</v>
      </c>
    </row>
    <row r="5291" spans="1:10" ht="12.75">
      <c r="A5291" s="1" t="s">
        <v>13098</v>
      </c>
      <c r="B5291" s="1" t="s">
        <v>13099</v>
      </c>
      <c r="E5291" s="1" t="s">
        <v>12</v>
      </c>
      <c r="H5291" s="1" t="s">
        <v>4939</v>
      </c>
      <c r="J5291" s="1">
        <v>2006</v>
      </c>
    </row>
    <row r="5292" spans="1:10" ht="12.75">
      <c r="A5292" s="1" t="s">
        <v>13100</v>
      </c>
      <c r="B5292" s="1" t="s">
        <v>13101</v>
      </c>
      <c r="E5292" s="1" t="s">
        <v>12</v>
      </c>
      <c r="H5292" s="1" t="s">
        <v>199</v>
      </c>
      <c r="J5292" s="1">
        <v>2008</v>
      </c>
    </row>
    <row r="5293" spans="1:10" ht="12.75">
      <c r="A5293" s="1" t="s">
        <v>13102</v>
      </c>
      <c r="B5293" s="1" t="s">
        <v>13103</v>
      </c>
      <c r="E5293" s="1" t="s">
        <v>12</v>
      </c>
      <c r="H5293" s="1" t="s">
        <v>13104</v>
      </c>
      <c r="J5293" s="1">
        <v>2019</v>
      </c>
    </row>
    <row r="5294" spans="1:10" ht="12.75">
      <c r="A5294" s="1" t="s">
        <v>13105</v>
      </c>
      <c r="B5294" s="1" t="s">
        <v>13106</v>
      </c>
      <c r="E5294" s="1" t="s">
        <v>12</v>
      </c>
      <c r="H5294" s="1" t="s">
        <v>1708</v>
      </c>
      <c r="J5294" s="1">
        <v>2002</v>
      </c>
    </row>
    <row r="5295" spans="1:10" ht="12.75">
      <c r="A5295" s="1" t="s">
        <v>13107</v>
      </c>
      <c r="B5295" s="1" t="s">
        <v>13108</v>
      </c>
      <c r="E5295" s="1" t="s">
        <v>12</v>
      </c>
      <c r="H5295" s="1" t="s">
        <v>13109</v>
      </c>
      <c r="J5295" s="1">
        <v>2011</v>
      </c>
    </row>
    <row r="5296" spans="1:10" ht="12.75">
      <c r="A5296" s="1" t="s">
        <v>13110</v>
      </c>
      <c r="B5296" s="1" t="s">
        <v>13111</v>
      </c>
      <c r="E5296" s="1" t="s">
        <v>12</v>
      </c>
      <c r="H5296" s="1" t="s">
        <v>5284</v>
      </c>
      <c r="J5296" s="1">
        <v>2016</v>
      </c>
    </row>
    <row r="5297" spans="1:10" ht="12.75">
      <c r="A5297" s="1" t="s">
        <v>13112</v>
      </c>
      <c r="B5297" s="1" t="s">
        <v>13113</v>
      </c>
      <c r="E5297" s="1" t="s">
        <v>12</v>
      </c>
      <c r="H5297" s="1" t="s">
        <v>13114</v>
      </c>
      <c r="J5297" s="1">
        <v>2019</v>
      </c>
    </row>
    <row r="5298" spans="1:10" ht="12.75">
      <c r="A5298" s="1" t="s">
        <v>13115</v>
      </c>
      <c r="B5298" s="1" t="s">
        <v>13116</v>
      </c>
      <c r="E5298" s="1" t="s">
        <v>12</v>
      </c>
      <c r="H5298" s="1" t="s">
        <v>13117</v>
      </c>
      <c r="J5298" s="1">
        <v>2007</v>
      </c>
    </row>
    <row r="5299" spans="1:10" ht="12.75">
      <c r="A5299" s="1" t="s">
        <v>13118</v>
      </c>
      <c r="B5299" s="1" t="s">
        <v>13119</v>
      </c>
      <c r="E5299" s="1" t="s">
        <v>17</v>
      </c>
      <c r="H5299" s="1" t="s">
        <v>89</v>
      </c>
      <c r="J5299" s="1">
        <v>2010</v>
      </c>
    </row>
    <row r="5300" spans="1:10" ht="12.75">
      <c r="A5300" s="1" t="s">
        <v>13120</v>
      </c>
      <c r="B5300" s="1" t="s">
        <v>13121</v>
      </c>
      <c r="E5300" s="1" t="s">
        <v>12</v>
      </c>
      <c r="H5300" s="1" t="s">
        <v>13122</v>
      </c>
      <c r="J5300" s="1">
        <v>2007</v>
      </c>
    </row>
    <row r="5301" spans="1:10" ht="12.75">
      <c r="A5301" s="1" t="s">
        <v>13123</v>
      </c>
      <c r="B5301" s="1" t="s">
        <v>13124</v>
      </c>
      <c r="E5301" s="1" t="s">
        <v>12</v>
      </c>
      <c r="I5301" s="1" t="s">
        <v>13125</v>
      </c>
      <c r="J5301" s="1">
        <v>2006</v>
      </c>
    </row>
    <row r="5302" spans="1:10" ht="12.75">
      <c r="A5302" s="1" t="s">
        <v>13126</v>
      </c>
      <c r="B5302" s="1" t="s">
        <v>13127</v>
      </c>
      <c r="E5302" s="1" t="s">
        <v>12</v>
      </c>
      <c r="H5302" s="1" t="s">
        <v>540</v>
      </c>
      <c r="J5302" s="1">
        <v>2007</v>
      </c>
    </row>
    <row r="5303" spans="1:10" ht="12.75">
      <c r="A5303" s="1" t="s">
        <v>13128</v>
      </c>
      <c r="B5303" s="1" t="s">
        <v>13129</v>
      </c>
      <c r="E5303" s="1" t="s">
        <v>12</v>
      </c>
      <c r="H5303" s="1" t="s">
        <v>3471</v>
      </c>
      <c r="J5303" s="1">
        <v>1997</v>
      </c>
    </row>
    <row r="5304" spans="1:10" ht="12.75">
      <c r="A5304" s="1" t="s">
        <v>13130</v>
      </c>
      <c r="B5304" s="1" t="s">
        <v>13131</v>
      </c>
      <c r="E5304" s="1" t="s">
        <v>12</v>
      </c>
      <c r="H5304" s="1" t="s">
        <v>1239</v>
      </c>
      <c r="J5304" s="1">
        <v>2014</v>
      </c>
    </row>
    <row r="5305" spans="1:10" ht="12.75">
      <c r="A5305" s="1" t="s">
        <v>13132</v>
      </c>
      <c r="B5305" s="1" t="s">
        <v>13133</v>
      </c>
      <c r="E5305" s="1" t="s">
        <v>12</v>
      </c>
      <c r="I5305" s="1" t="s">
        <v>132</v>
      </c>
      <c r="J5305" s="1">
        <v>2016</v>
      </c>
    </row>
    <row r="5306" spans="1:10" ht="12.75">
      <c r="A5306" s="1" t="s">
        <v>13134</v>
      </c>
      <c r="B5306" s="1" t="s">
        <v>13135</v>
      </c>
      <c r="E5306" s="1" t="s">
        <v>12</v>
      </c>
      <c r="H5306" s="1" t="s">
        <v>5790</v>
      </c>
      <c r="J5306" s="1">
        <v>2017</v>
      </c>
    </row>
    <row r="5307" spans="1:10" ht="12.75">
      <c r="A5307" s="1" t="s">
        <v>13136</v>
      </c>
      <c r="B5307" s="1" t="s">
        <v>13137</v>
      </c>
      <c r="E5307" s="1" t="s">
        <v>12</v>
      </c>
      <c r="H5307" s="1" t="s">
        <v>199</v>
      </c>
      <c r="J5307" s="1">
        <v>2018</v>
      </c>
    </row>
    <row r="5308" spans="1:10" ht="12.75">
      <c r="A5308" s="1" t="s">
        <v>13138</v>
      </c>
      <c r="B5308" s="1" t="s">
        <v>13139</v>
      </c>
      <c r="E5308" s="1" t="s">
        <v>12</v>
      </c>
      <c r="H5308" s="1" t="s">
        <v>931</v>
      </c>
      <c r="J5308" s="1">
        <v>1998</v>
      </c>
    </row>
    <row r="5309" spans="1:10" ht="12.75">
      <c r="A5309" s="1" t="s">
        <v>13140</v>
      </c>
      <c r="B5309" s="1" t="s">
        <v>13141</v>
      </c>
      <c r="E5309" s="1" t="s">
        <v>12</v>
      </c>
      <c r="H5309" s="1" t="s">
        <v>13142</v>
      </c>
      <c r="J5309" s="1">
        <v>2004</v>
      </c>
    </row>
    <row r="5310" spans="1:10" ht="12.75">
      <c r="A5310" s="1" t="s">
        <v>13143</v>
      </c>
      <c r="B5310" s="1" t="s">
        <v>13144</v>
      </c>
      <c r="E5310" s="1" t="s">
        <v>12</v>
      </c>
      <c r="H5310" s="1" t="s">
        <v>57</v>
      </c>
      <c r="J5310" s="1">
        <v>2011</v>
      </c>
    </row>
    <row r="5311" spans="1:10" ht="12.75">
      <c r="A5311" s="1" t="s">
        <v>13145</v>
      </c>
      <c r="B5311" s="1" t="s">
        <v>13146</v>
      </c>
      <c r="E5311" s="1" t="s">
        <v>12</v>
      </c>
      <c r="H5311" s="1" t="s">
        <v>13147</v>
      </c>
      <c r="J5311" s="1">
        <v>2010</v>
      </c>
    </row>
    <row r="5312" spans="1:10" ht="12.75">
      <c r="A5312" s="1" t="s">
        <v>13148</v>
      </c>
      <c r="B5312" s="1" t="s">
        <v>13149</v>
      </c>
      <c r="E5312" s="1" t="s">
        <v>12</v>
      </c>
      <c r="H5312" s="1" t="s">
        <v>57</v>
      </c>
      <c r="J5312" s="1">
        <v>2014</v>
      </c>
    </row>
    <row r="5313" spans="1:10" ht="12.75">
      <c r="A5313" s="1" t="s">
        <v>13150</v>
      </c>
      <c r="B5313" s="1" t="s">
        <v>13151</v>
      </c>
      <c r="E5313" s="1" t="s">
        <v>12</v>
      </c>
      <c r="H5313" s="1" t="s">
        <v>303</v>
      </c>
      <c r="J5313" s="1">
        <v>1987</v>
      </c>
    </row>
    <row r="5314" spans="1:10" ht="12.75">
      <c r="A5314" s="1" t="s">
        <v>13152</v>
      </c>
      <c r="B5314" s="1" t="s">
        <v>13153</v>
      </c>
      <c r="E5314" s="1" t="s">
        <v>12</v>
      </c>
      <c r="H5314" s="1" t="s">
        <v>9167</v>
      </c>
      <c r="J5314" s="1">
        <v>2012</v>
      </c>
    </row>
    <row r="5315" spans="1:10" ht="12.75">
      <c r="A5315" s="1" t="s">
        <v>13154</v>
      </c>
      <c r="B5315" s="1" t="s">
        <v>13155</v>
      </c>
      <c r="E5315" s="1" t="s">
        <v>17</v>
      </c>
      <c r="H5315" s="1" t="s">
        <v>13156</v>
      </c>
      <c r="J5315" s="1">
        <v>2009</v>
      </c>
    </row>
    <row r="5316" spans="1:10" ht="12.75">
      <c r="A5316" s="1" t="s">
        <v>13157</v>
      </c>
      <c r="B5316" s="1" t="s">
        <v>13158</v>
      </c>
      <c r="E5316" s="1" t="s">
        <v>12</v>
      </c>
      <c r="H5316" s="1" t="s">
        <v>13159</v>
      </c>
      <c r="J5316" s="1">
        <v>2009</v>
      </c>
    </row>
    <row r="5317" spans="1:10" ht="12.75">
      <c r="A5317" s="1" t="s">
        <v>13160</v>
      </c>
      <c r="B5317" s="1" t="s">
        <v>13161</v>
      </c>
      <c r="E5317" s="1" t="s">
        <v>12</v>
      </c>
      <c r="H5317" s="1" t="s">
        <v>4531</v>
      </c>
      <c r="J5317" s="1">
        <v>2010</v>
      </c>
    </row>
    <row r="5318" spans="1:10" ht="12.75">
      <c r="A5318" s="1" t="s">
        <v>13162</v>
      </c>
      <c r="B5318" s="1" t="s">
        <v>13163</v>
      </c>
      <c r="E5318" s="1" t="s">
        <v>12</v>
      </c>
      <c r="H5318" s="1" t="s">
        <v>13164</v>
      </c>
      <c r="J5318" s="1">
        <v>2010</v>
      </c>
    </row>
    <row r="5319" spans="1:10" ht="12.75">
      <c r="A5319" s="1" t="s">
        <v>13165</v>
      </c>
      <c r="B5319" s="1" t="s">
        <v>13166</v>
      </c>
      <c r="E5319" s="1" t="s">
        <v>12</v>
      </c>
      <c r="H5319" s="1" t="s">
        <v>13167</v>
      </c>
      <c r="J5319" s="1">
        <v>2015</v>
      </c>
    </row>
    <row r="5320" spans="1:10" ht="12.75">
      <c r="A5320" s="1" t="s">
        <v>13168</v>
      </c>
      <c r="B5320" s="1" t="s">
        <v>13169</v>
      </c>
      <c r="E5320" s="1" t="s">
        <v>12</v>
      </c>
      <c r="H5320" s="1" t="s">
        <v>13170</v>
      </c>
      <c r="J5320" s="1">
        <v>2016</v>
      </c>
    </row>
    <row r="5321" spans="1:10" ht="12.75">
      <c r="A5321" s="1" t="s">
        <v>13171</v>
      </c>
      <c r="B5321" s="1" t="s">
        <v>13172</v>
      </c>
      <c r="E5321" s="1" t="s">
        <v>12</v>
      </c>
      <c r="I5321" s="1" t="s">
        <v>13173</v>
      </c>
      <c r="J5321" s="1">
        <v>2002</v>
      </c>
    </row>
    <row r="5322" spans="1:10" ht="12.75">
      <c r="A5322" s="1" t="s">
        <v>13174</v>
      </c>
      <c r="B5322" s="1" t="s">
        <v>13175</v>
      </c>
      <c r="E5322" s="1" t="s">
        <v>12</v>
      </c>
      <c r="H5322" s="1" t="s">
        <v>11710</v>
      </c>
      <c r="J5322" s="1">
        <v>1996</v>
      </c>
    </row>
    <row r="5323" spans="1:10" ht="12.75">
      <c r="A5323" s="1" t="s">
        <v>13176</v>
      </c>
      <c r="B5323" s="1" t="s">
        <v>13177</v>
      </c>
      <c r="E5323" s="1" t="s">
        <v>12</v>
      </c>
      <c r="H5323" s="1" t="s">
        <v>13178</v>
      </c>
      <c r="J5323" s="1">
        <v>2017</v>
      </c>
    </row>
    <row r="5324" spans="1:10" ht="12.75">
      <c r="A5324" s="1" t="s">
        <v>13179</v>
      </c>
      <c r="B5324" s="1" t="s">
        <v>13180</v>
      </c>
      <c r="E5324" s="1" t="s">
        <v>12</v>
      </c>
      <c r="H5324" s="1" t="s">
        <v>13181</v>
      </c>
      <c r="J5324" s="1">
        <v>2014</v>
      </c>
    </row>
    <row r="5325" spans="1:10" ht="12.75">
      <c r="A5325" s="1" t="s">
        <v>13182</v>
      </c>
      <c r="B5325" s="1" t="s">
        <v>13183</v>
      </c>
      <c r="E5325" s="1" t="s">
        <v>12</v>
      </c>
      <c r="H5325" s="1" t="s">
        <v>13184</v>
      </c>
      <c r="J5325" s="1">
        <v>2019</v>
      </c>
    </row>
    <row r="5326" spans="1:10" ht="12.75">
      <c r="A5326" s="1" t="s">
        <v>13185</v>
      </c>
      <c r="B5326" s="1" t="s">
        <v>13186</v>
      </c>
      <c r="E5326" s="1" t="s">
        <v>12</v>
      </c>
      <c r="H5326" s="1" t="s">
        <v>1629</v>
      </c>
      <c r="J5326" s="1">
        <v>1996</v>
      </c>
    </row>
    <row r="5327" spans="1:10" ht="12.75">
      <c r="A5327" s="1" t="s">
        <v>13187</v>
      </c>
      <c r="B5327" s="1" t="s">
        <v>13188</v>
      </c>
      <c r="E5327" s="1" t="s">
        <v>12</v>
      </c>
      <c r="H5327" s="1" t="s">
        <v>51</v>
      </c>
      <c r="J5327" s="1">
        <v>2014</v>
      </c>
    </row>
    <row r="5328" spans="1:10" ht="12.75">
      <c r="A5328" s="1" t="s">
        <v>13189</v>
      </c>
      <c r="B5328" s="1" t="s">
        <v>13190</v>
      </c>
      <c r="E5328" s="1" t="s">
        <v>12</v>
      </c>
      <c r="H5328" s="1" t="s">
        <v>199</v>
      </c>
      <c r="J5328" s="1">
        <v>2019</v>
      </c>
    </row>
    <row r="5329" spans="1:10" ht="12.75">
      <c r="A5329" s="1" t="s">
        <v>13191</v>
      </c>
      <c r="B5329" s="1" t="s">
        <v>13192</v>
      </c>
      <c r="E5329" s="1" t="s">
        <v>12</v>
      </c>
      <c r="H5329" s="1" t="s">
        <v>1990</v>
      </c>
      <c r="J5329" s="1">
        <v>2013</v>
      </c>
    </row>
    <row r="5330" spans="1:10" ht="12.75">
      <c r="A5330" s="1" t="s">
        <v>13193</v>
      </c>
      <c r="B5330" s="1" t="s">
        <v>13194</v>
      </c>
      <c r="E5330" s="1" t="s">
        <v>12</v>
      </c>
      <c r="I5330" s="1" t="s">
        <v>13195</v>
      </c>
      <c r="J5330" s="1">
        <v>2010</v>
      </c>
    </row>
    <row r="5331" spans="1:10" ht="12.75">
      <c r="A5331" s="1" t="s">
        <v>13196</v>
      </c>
      <c r="B5331" s="1" t="s">
        <v>13197</v>
      </c>
      <c r="E5331" s="1" t="s">
        <v>12</v>
      </c>
      <c r="I5331" s="1" t="s">
        <v>13198</v>
      </c>
      <c r="J5331" s="1">
        <v>2017</v>
      </c>
    </row>
    <row r="5332" spans="1:10" ht="12.75">
      <c r="A5332" s="1" t="s">
        <v>13199</v>
      </c>
      <c r="B5332" s="1" t="s">
        <v>13200</v>
      </c>
      <c r="E5332" s="1" t="s">
        <v>12</v>
      </c>
      <c r="H5332" s="1" t="s">
        <v>10370</v>
      </c>
      <c r="J5332" s="1">
        <v>2017</v>
      </c>
    </row>
    <row r="5333" spans="1:10" ht="12.75">
      <c r="A5333" s="1" t="s">
        <v>13201</v>
      </c>
      <c r="B5333" s="1" t="s">
        <v>13202</v>
      </c>
      <c r="E5333" s="1" t="s">
        <v>12</v>
      </c>
      <c r="H5333" s="1" t="s">
        <v>9287</v>
      </c>
      <c r="J5333" s="1">
        <v>1999</v>
      </c>
    </row>
    <row r="5334" spans="1:10" ht="12.75">
      <c r="A5334" s="1" t="s">
        <v>4096</v>
      </c>
      <c r="B5334" s="1" t="s">
        <v>13203</v>
      </c>
      <c r="E5334" s="1" t="s">
        <v>12</v>
      </c>
      <c r="H5334" s="1" t="s">
        <v>13204</v>
      </c>
      <c r="J5334" s="1">
        <v>2008</v>
      </c>
    </row>
    <row r="5335" spans="1:10" ht="12.75">
      <c r="A5335" s="1" t="s">
        <v>13205</v>
      </c>
      <c r="B5335" s="1" t="s">
        <v>13206</v>
      </c>
      <c r="E5335" s="1" t="s">
        <v>12</v>
      </c>
      <c r="I5335" s="1" t="s">
        <v>13207</v>
      </c>
      <c r="J5335" s="1">
        <v>2019</v>
      </c>
    </row>
    <row r="5336" spans="1:10" ht="12.75">
      <c r="A5336" s="1" t="s">
        <v>13208</v>
      </c>
      <c r="B5336" s="1" t="s">
        <v>13209</v>
      </c>
      <c r="E5336" s="1" t="s">
        <v>12</v>
      </c>
      <c r="H5336" s="1" t="s">
        <v>13210</v>
      </c>
      <c r="J5336" s="1">
        <v>2017</v>
      </c>
    </row>
    <row r="5337" spans="1:10" ht="12.75">
      <c r="A5337" s="1" t="s">
        <v>13211</v>
      </c>
      <c r="B5337" s="1" t="s">
        <v>13212</v>
      </c>
      <c r="E5337" s="1" t="s">
        <v>17</v>
      </c>
      <c r="H5337" s="1" t="s">
        <v>759</v>
      </c>
      <c r="J5337" s="1">
        <v>2007</v>
      </c>
    </row>
    <row r="5338" spans="1:10" ht="12.75">
      <c r="A5338" s="1" t="s">
        <v>13213</v>
      </c>
      <c r="B5338" s="1" t="s">
        <v>13214</v>
      </c>
      <c r="E5338" s="1" t="s">
        <v>12</v>
      </c>
      <c r="I5338" s="1" t="s">
        <v>951</v>
      </c>
      <c r="J5338" s="1">
        <v>1986</v>
      </c>
    </row>
    <row r="5339" spans="1:10" ht="12.75">
      <c r="A5339" s="1" t="s">
        <v>13215</v>
      </c>
      <c r="B5339" s="1" t="s">
        <v>13216</v>
      </c>
      <c r="E5339" s="1" t="s">
        <v>12</v>
      </c>
      <c r="H5339" s="1" t="s">
        <v>8897</v>
      </c>
      <c r="J5339" s="1">
        <v>2000</v>
      </c>
    </row>
    <row r="5340" spans="1:10" ht="12.75">
      <c r="A5340" s="1" t="s">
        <v>13217</v>
      </c>
      <c r="B5340" s="1" t="s">
        <v>13218</v>
      </c>
      <c r="E5340" s="1" t="s">
        <v>12</v>
      </c>
      <c r="H5340" s="1" t="s">
        <v>4852</v>
      </c>
      <c r="J5340" s="1">
        <v>2019</v>
      </c>
    </row>
    <row r="5341" spans="1:10" ht="12.75">
      <c r="A5341" s="1" t="s">
        <v>13219</v>
      </c>
      <c r="B5341" s="1" t="s">
        <v>13220</v>
      </c>
      <c r="E5341" s="1" t="s">
        <v>12</v>
      </c>
      <c r="I5341" s="1" t="s">
        <v>13221</v>
      </c>
      <c r="J5341" s="1">
        <v>2013</v>
      </c>
    </row>
    <row r="5342" spans="1:10" ht="12.75">
      <c r="A5342" s="1" t="s">
        <v>13222</v>
      </c>
      <c r="B5342" s="1" t="s">
        <v>13223</v>
      </c>
      <c r="E5342" s="1" t="s">
        <v>12</v>
      </c>
      <c r="H5342" s="1" t="s">
        <v>57</v>
      </c>
      <c r="J5342" s="1">
        <v>2004</v>
      </c>
    </row>
    <row r="5343" spans="1:10" ht="12.75">
      <c r="A5343" s="1" t="s">
        <v>13224</v>
      </c>
      <c r="B5343" s="1" t="s">
        <v>13225</v>
      </c>
      <c r="E5343" s="1" t="s">
        <v>12</v>
      </c>
      <c r="H5343" s="1" t="s">
        <v>1280</v>
      </c>
      <c r="J5343" s="1">
        <v>2019</v>
      </c>
    </row>
    <row r="5344" spans="1:10" ht="12.75">
      <c r="A5344" s="1" t="s">
        <v>13226</v>
      </c>
      <c r="B5344" s="1" t="s">
        <v>13227</v>
      </c>
      <c r="E5344" s="1" t="s">
        <v>12</v>
      </c>
      <c r="H5344" s="1" t="s">
        <v>1112</v>
      </c>
      <c r="J5344" s="1">
        <v>2018</v>
      </c>
    </row>
    <row r="5345" spans="1:10" ht="12.75">
      <c r="A5345" s="1" t="s">
        <v>13228</v>
      </c>
      <c r="B5345" s="1" t="s">
        <v>13229</v>
      </c>
      <c r="E5345" s="1" t="s">
        <v>12</v>
      </c>
      <c r="H5345" s="1" t="s">
        <v>6806</v>
      </c>
      <c r="J5345" s="1">
        <v>2007</v>
      </c>
    </row>
    <row r="5346" spans="1:10" ht="12.75">
      <c r="A5346" s="1" t="s">
        <v>13230</v>
      </c>
      <c r="B5346" s="1" t="s">
        <v>13231</v>
      </c>
      <c r="E5346" s="1" t="s">
        <v>12</v>
      </c>
      <c r="H5346" s="1" t="s">
        <v>57</v>
      </c>
      <c r="J5346" s="1">
        <v>2016</v>
      </c>
    </row>
    <row r="5347" spans="1:10" ht="12.75">
      <c r="A5347" s="1" t="s">
        <v>13232</v>
      </c>
      <c r="B5347" s="1" t="s">
        <v>13233</v>
      </c>
      <c r="E5347" s="1" t="s">
        <v>12</v>
      </c>
      <c r="I5347" s="1" t="s">
        <v>902</v>
      </c>
      <c r="J5347" s="1">
        <v>2018</v>
      </c>
    </row>
    <row r="5348" spans="1:10" ht="12.75">
      <c r="A5348" s="1" t="s">
        <v>13234</v>
      </c>
      <c r="B5348" s="1" t="s">
        <v>13235</v>
      </c>
      <c r="E5348" s="1" t="s">
        <v>12</v>
      </c>
      <c r="I5348" s="1" t="s">
        <v>13236</v>
      </c>
      <c r="J5348" s="1">
        <v>2002</v>
      </c>
    </row>
    <row r="5349" spans="1:10" ht="12.75">
      <c r="A5349" s="1" t="s">
        <v>13237</v>
      </c>
      <c r="B5349" s="1" t="s">
        <v>13238</v>
      </c>
      <c r="E5349" s="1" t="s">
        <v>12</v>
      </c>
      <c r="H5349" s="1" t="s">
        <v>153</v>
      </c>
      <c r="J5349" s="1">
        <v>1992</v>
      </c>
    </row>
    <row r="5350" spans="1:10" ht="12.75">
      <c r="A5350" s="1" t="s">
        <v>13239</v>
      </c>
      <c r="B5350" s="1" t="s">
        <v>13240</v>
      </c>
      <c r="E5350" s="1" t="s">
        <v>12</v>
      </c>
      <c r="H5350" s="1" t="s">
        <v>2846</v>
      </c>
      <c r="J5350" s="1">
        <v>1999</v>
      </c>
    </row>
    <row r="5351" spans="1:10" ht="12.75">
      <c r="A5351" s="1" t="s">
        <v>13241</v>
      </c>
      <c r="B5351" s="1" t="s">
        <v>13242</v>
      </c>
      <c r="E5351" s="1" t="s">
        <v>12</v>
      </c>
      <c r="I5351" s="1" t="s">
        <v>13243</v>
      </c>
      <c r="J5351" s="1">
        <v>2009</v>
      </c>
    </row>
    <row r="5352" spans="1:10" ht="12.75">
      <c r="A5352" s="1" t="s">
        <v>13244</v>
      </c>
      <c r="B5352" s="1" t="s">
        <v>13245</v>
      </c>
      <c r="E5352" s="1" t="s">
        <v>12</v>
      </c>
      <c r="H5352" s="1" t="s">
        <v>13246</v>
      </c>
      <c r="J5352" s="1">
        <v>2005</v>
      </c>
    </row>
    <row r="5353" spans="1:10" ht="12.75">
      <c r="A5353" s="1" t="s">
        <v>13247</v>
      </c>
      <c r="B5353" s="1" t="s">
        <v>13248</v>
      </c>
      <c r="E5353" s="1" t="s">
        <v>12</v>
      </c>
      <c r="H5353" s="1" t="s">
        <v>2550</v>
      </c>
      <c r="J5353" s="1">
        <v>2006</v>
      </c>
    </row>
    <row r="5354" spans="1:10" ht="12.75">
      <c r="A5354" s="1" t="s">
        <v>13249</v>
      </c>
      <c r="B5354" s="1" t="s">
        <v>13250</v>
      </c>
      <c r="E5354" s="1" t="s">
        <v>12</v>
      </c>
      <c r="I5354" s="1" t="s">
        <v>13251</v>
      </c>
      <c r="J5354" s="1">
        <v>2012</v>
      </c>
    </row>
    <row r="5355" spans="1:10" ht="12.75">
      <c r="A5355" s="1" t="s">
        <v>13252</v>
      </c>
      <c r="B5355" s="1" t="s">
        <v>13253</v>
      </c>
      <c r="E5355" s="1" t="s">
        <v>12</v>
      </c>
      <c r="H5355" s="1" t="s">
        <v>13254</v>
      </c>
      <c r="J5355" s="1">
        <v>2011</v>
      </c>
    </row>
    <row r="5356" spans="1:10" ht="12.75">
      <c r="A5356" s="1" t="s">
        <v>13255</v>
      </c>
      <c r="B5356" s="1" t="s">
        <v>13256</v>
      </c>
      <c r="E5356" s="1" t="s">
        <v>12</v>
      </c>
      <c r="H5356" s="1" t="s">
        <v>135</v>
      </c>
      <c r="J5356" s="1">
        <v>2013</v>
      </c>
    </row>
    <row r="5357" spans="1:10" ht="12.75">
      <c r="A5357" s="1" t="s">
        <v>13257</v>
      </c>
      <c r="B5357" s="1" t="s">
        <v>13258</v>
      </c>
      <c r="E5357" s="1" t="s">
        <v>12</v>
      </c>
      <c r="H5357" s="1" t="s">
        <v>1375</v>
      </c>
      <c r="J5357" s="1">
        <v>2011</v>
      </c>
    </row>
    <row r="5358" spans="1:10" ht="12.75">
      <c r="A5358" s="1" t="s">
        <v>13259</v>
      </c>
      <c r="B5358" s="1" t="s">
        <v>13260</v>
      </c>
      <c r="E5358" s="1" t="s">
        <v>12</v>
      </c>
      <c r="H5358" s="1" t="s">
        <v>13261</v>
      </c>
      <c r="J5358" s="1">
        <v>2016</v>
      </c>
    </row>
    <row r="5359" spans="1:10" ht="12.75">
      <c r="A5359" s="1" t="s">
        <v>13262</v>
      </c>
      <c r="B5359" s="1" t="s">
        <v>13263</v>
      </c>
      <c r="E5359" s="1" t="s">
        <v>12</v>
      </c>
      <c r="I5359" s="1" t="s">
        <v>13264</v>
      </c>
      <c r="J5359" s="1">
        <v>2018</v>
      </c>
    </row>
    <row r="5360" spans="1:10" ht="12.75">
      <c r="A5360" s="1" t="s">
        <v>13265</v>
      </c>
      <c r="B5360" s="1" t="s">
        <v>13266</v>
      </c>
      <c r="E5360" s="1" t="s">
        <v>12</v>
      </c>
      <c r="I5360" s="1" t="s">
        <v>13267</v>
      </c>
      <c r="J5360" s="1">
        <v>2009</v>
      </c>
    </row>
    <row r="5361" spans="1:10" ht="12.75">
      <c r="A5361" s="1" t="s">
        <v>13268</v>
      </c>
      <c r="B5361" s="1" t="s">
        <v>13269</v>
      </c>
      <c r="E5361" s="1" t="s">
        <v>12</v>
      </c>
      <c r="I5361" s="1" t="s">
        <v>13270</v>
      </c>
      <c r="J5361" s="1">
        <v>2010</v>
      </c>
    </row>
    <row r="5362" spans="1:10" ht="12.75">
      <c r="A5362" s="1" t="s">
        <v>13271</v>
      </c>
      <c r="B5362" s="1" t="s">
        <v>13272</v>
      </c>
      <c r="E5362" s="1" t="s">
        <v>12</v>
      </c>
      <c r="H5362" s="1" t="s">
        <v>69</v>
      </c>
      <c r="J5362" s="1">
        <v>2014</v>
      </c>
    </row>
    <row r="5363" spans="1:10" ht="12.75">
      <c r="A5363" s="1" t="s">
        <v>13273</v>
      </c>
      <c r="B5363" s="1" t="s">
        <v>13274</v>
      </c>
      <c r="E5363" s="1" t="s">
        <v>12</v>
      </c>
      <c r="H5363" s="1" t="s">
        <v>54</v>
      </c>
      <c r="J5363" s="1">
        <v>2014</v>
      </c>
    </row>
    <row r="5364" spans="1:10" ht="12.75">
      <c r="A5364" s="1" t="s">
        <v>13275</v>
      </c>
      <c r="B5364" s="1" t="s">
        <v>13276</v>
      </c>
      <c r="E5364" s="1" t="s">
        <v>12</v>
      </c>
      <c r="H5364" s="1" t="s">
        <v>51</v>
      </c>
      <c r="J5364" s="1">
        <v>2009</v>
      </c>
    </row>
    <row r="5365" spans="1:10" ht="12.75">
      <c r="A5365" s="1" t="s">
        <v>13277</v>
      </c>
      <c r="B5365" s="1" t="s">
        <v>13278</v>
      </c>
      <c r="E5365" s="1" t="s">
        <v>12</v>
      </c>
      <c r="H5365" s="1" t="s">
        <v>676</v>
      </c>
      <c r="J5365" s="1">
        <v>2007</v>
      </c>
    </row>
    <row r="5366" spans="1:10" ht="12.75">
      <c r="A5366" s="1" t="s">
        <v>13279</v>
      </c>
      <c r="B5366" s="1" t="s">
        <v>13280</v>
      </c>
      <c r="E5366" s="1" t="s">
        <v>12</v>
      </c>
      <c r="H5366" s="1" t="s">
        <v>13281</v>
      </c>
      <c r="J5366" s="1">
        <v>2014</v>
      </c>
    </row>
    <row r="5367" spans="1:10" ht="12.75">
      <c r="A5367" s="1" t="s">
        <v>13282</v>
      </c>
      <c r="B5367" s="1" t="s">
        <v>13283</v>
      </c>
      <c r="E5367" s="1" t="s">
        <v>12</v>
      </c>
      <c r="I5367" s="1" t="s">
        <v>13284</v>
      </c>
      <c r="J5367" s="1">
        <v>2007</v>
      </c>
    </row>
    <row r="5368" spans="1:10" ht="12.75">
      <c r="A5368" s="1" t="s">
        <v>13285</v>
      </c>
      <c r="B5368" s="1" t="s">
        <v>13286</v>
      </c>
      <c r="E5368" s="1" t="s">
        <v>12</v>
      </c>
      <c r="I5368" s="1" t="s">
        <v>2675</v>
      </c>
      <c r="J5368" s="1">
        <v>2010</v>
      </c>
    </row>
    <row r="5369" spans="1:10" ht="12.75">
      <c r="A5369" s="1" t="s">
        <v>13287</v>
      </c>
      <c r="B5369" s="1" t="s">
        <v>13288</v>
      </c>
      <c r="E5369" s="1" t="s">
        <v>12</v>
      </c>
      <c r="H5369" s="1" t="s">
        <v>5858</v>
      </c>
      <c r="J5369" s="1">
        <v>2014</v>
      </c>
    </row>
    <row r="5370" spans="1:10" ht="12.75">
      <c r="A5370" s="1" t="s">
        <v>13289</v>
      </c>
      <c r="B5370" s="1" t="s">
        <v>13290</v>
      </c>
      <c r="E5370" s="1" t="s">
        <v>12</v>
      </c>
      <c r="H5370" s="1" t="s">
        <v>13291</v>
      </c>
      <c r="J5370" s="1">
        <v>2017</v>
      </c>
    </row>
    <row r="5371" spans="1:10" ht="12.75">
      <c r="A5371" s="1" t="s">
        <v>13292</v>
      </c>
      <c r="B5371" s="1" t="s">
        <v>13293</v>
      </c>
      <c r="E5371" s="1" t="s">
        <v>12</v>
      </c>
      <c r="H5371" s="1" t="s">
        <v>13294</v>
      </c>
      <c r="J5371" s="1">
        <v>2018</v>
      </c>
    </row>
    <row r="5372" spans="1:10" ht="12.75">
      <c r="A5372" s="1" t="s">
        <v>13295</v>
      </c>
      <c r="B5372" s="1" t="s">
        <v>13296</v>
      </c>
      <c r="E5372" s="1" t="s">
        <v>12</v>
      </c>
      <c r="H5372" s="1" t="s">
        <v>931</v>
      </c>
      <c r="J5372" s="1">
        <v>2019</v>
      </c>
    </row>
    <row r="5373" spans="1:10" ht="12.75">
      <c r="A5373" s="1" t="s">
        <v>13297</v>
      </c>
      <c r="B5373" s="1" t="s">
        <v>13298</v>
      </c>
      <c r="E5373" s="1" t="s">
        <v>12</v>
      </c>
      <c r="H5373" s="1" t="s">
        <v>92</v>
      </c>
      <c r="J5373" s="1">
        <v>2020</v>
      </c>
    </row>
    <row r="5374" spans="1:10" ht="12.75">
      <c r="A5374" s="1" t="s">
        <v>13299</v>
      </c>
      <c r="B5374" s="1" t="s">
        <v>13300</v>
      </c>
      <c r="E5374" s="1" t="s">
        <v>12</v>
      </c>
      <c r="H5374" s="1" t="s">
        <v>1375</v>
      </c>
      <c r="J5374" s="1">
        <v>2000</v>
      </c>
    </row>
    <row r="5375" spans="1:10" ht="12.75">
      <c r="A5375" s="1" t="s">
        <v>13148</v>
      </c>
      <c r="B5375" s="1" t="s">
        <v>13301</v>
      </c>
      <c r="E5375" s="1" t="s">
        <v>12</v>
      </c>
      <c r="H5375" s="1" t="s">
        <v>13302</v>
      </c>
      <c r="J5375" s="1">
        <v>2013</v>
      </c>
    </row>
    <row r="5376" spans="1:10" ht="12.75">
      <c r="A5376" s="1" t="s">
        <v>13303</v>
      </c>
      <c r="B5376" s="1" t="s">
        <v>13304</v>
      </c>
      <c r="E5376" s="1" t="s">
        <v>12</v>
      </c>
      <c r="I5376" s="1" t="s">
        <v>13305</v>
      </c>
      <c r="J5376" s="1">
        <v>2014</v>
      </c>
    </row>
    <row r="5377" spans="1:10" ht="12.75">
      <c r="A5377" s="1" t="s">
        <v>13306</v>
      </c>
      <c r="B5377" s="1" t="s">
        <v>13307</v>
      </c>
      <c r="E5377" s="1" t="s">
        <v>12</v>
      </c>
      <c r="H5377" s="1" t="s">
        <v>57</v>
      </c>
      <c r="J5377" s="1">
        <v>2013</v>
      </c>
    </row>
    <row r="5378" spans="1:10" ht="12.75">
      <c r="A5378" s="1" t="s">
        <v>13308</v>
      </c>
      <c r="B5378" s="1" t="s">
        <v>13309</v>
      </c>
      <c r="E5378" s="1" t="s">
        <v>12</v>
      </c>
      <c r="H5378" s="1" t="s">
        <v>13310</v>
      </c>
      <c r="J5378" s="1">
        <v>2018</v>
      </c>
    </row>
    <row r="5379" spans="1:10" ht="12.75">
      <c r="A5379" s="1" t="s">
        <v>13311</v>
      </c>
      <c r="B5379" s="1" t="s">
        <v>13312</v>
      </c>
      <c r="E5379" s="1" t="s">
        <v>12</v>
      </c>
      <c r="H5379" s="1" t="s">
        <v>226</v>
      </c>
      <c r="J5379" s="1">
        <v>2005</v>
      </c>
    </row>
    <row r="5380" spans="1:10" ht="12.75">
      <c r="A5380" s="1" t="s">
        <v>13313</v>
      </c>
      <c r="B5380" s="1" t="s">
        <v>13314</v>
      </c>
      <c r="E5380" s="1" t="s">
        <v>12</v>
      </c>
      <c r="H5380" s="1" t="s">
        <v>13315</v>
      </c>
      <c r="J5380" s="1">
        <v>2002</v>
      </c>
    </row>
    <row r="5381" spans="1:10" ht="12.75">
      <c r="A5381" s="1" t="s">
        <v>13316</v>
      </c>
      <c r="B5381" s="1" t="s">
        <v>13317</v>
      </c>
      <c r="E5381" s="1" t="s">
        <v>12</v>
      </c>
      <c r="H5381" s="1" t="s">
        <v>1979</v>
      </c>
      <c r="J5381" s="1">
        <v>2018</v>
      </c>
    </row>
    <row r="5382" spans="1:10" ht="12.75">
      <c r="A5382" s="1" t="s">
        <v>13318</v>
      </c>
      <c r="B5382" s="1" t="s">
        <v>13319</v>
      </c>
      <c r="E5382" s="1" t="s">
        <v>12</v>
      </c>
      <c r="I5382" s="1" t="s">
        <v>13320</v>
      </c>
      <c r="J5382" s="1">
        <v>2017</v>
      </c>
    </row>
    <row r="5383" spans="1:10" ht="12.75">
      <c r="B5383" s="1" t="s">
        <v>13321</v>
      </c>
      <c r="E5383" s="1" t="s">
        <v>12</v>
      </c>
      <c r="J5383" s="1">
        <v>2011</v>
      </c>
    </row>
    <row r="5384" spans="1:10" ht="12.75">
      <c r="A5384" s="1" t="s">
        <v>13322</v>
      </c>
      <c r="B5384" s="1" t="s">
        <v>13323</v>
      </c>
      <c r="E5384" s="1" t="s">
        <v>12</v>
      </c>
      <c r="H5384" s="1" t="s">
        <v>150</v>
      </c>
      <c r="J5384" s="1">
        <v>2019</v>
      </c>
    </row>
    <row r="5385" spans="1:10" ht="12.75">
      <c r="A5385" s="1" t="s">
        <v>13324</v>
      </c>
      <c r="B5385" s="1" t="s">
        <v>13325</v>
      </c>
      <c r="E5385" s="1" t="s">
        <v>12</v>
      </c>
      <c r="H5385" s="1" t="s">
        <v>150</v>
      </c>
      <c r="J5385" s="1">
        <v>2013</v>
      </c>
    </row>
    <row r="5386" spans="1:10" ht="12.75">
      <c r="A5386" s="1" t="s">
        <v>13326</v>
      </c>
      <c r="B5386" s="1" t="s">
        <v>13327</v>
      </c>
      <c r="E5386" s="1" t="s">
        <v>12</v>
      </c>
      <c r="H5386" s="1" t="s">
        <v>107</v>
      </c>
      <c r="J5386" s="1">
        <v>2018</v>
      </c>
    </row>
    <row r="5387" spans="1:10" ht="12.75">
      <c r="A5387" s="1" t="s">
        <v>13328</v>
      </c>
      <c r="B5387" s="1" t="s">
        <v>13329</v>
      </c>
      <c r="E5387" s="1" t="s">
        <v>12</v>
      </c>
      <c r="H5387" s="1" t="s">
        <v>844</v>
      </c>
      <c r="J5387" s="1">
        <v>2018</v>
      </c>
    </row>
    <row r="5388" spans="1:10" ht="12.75">
      <c r="A5388" s="1" t="s">
        <v>13330</v>
      </c>
      <c r="B5388" s="1" t="s">
        <v>13331</v>
      </c>
      <c r="E5388" s="1" t="s">
        <v>12</v>
      </c>
      <c r="H5388" s="1" t="s">
        <v>13332</v>
      </c>
      <c r="J5388" s="1">
        <v>1995</v>
      </c>
    </row>
    <row r="5389" spans="1:10" ht="12.75">
      <c r="A5389" s="1" t="s">
        <v>13333</v>
      </c>
      <c r="B5389" s="1" t="s">
        <v>13334</v>
      </c>
      <c r="E5389" s="1" t="s">
        <v>12</v>
      </c>
      <c r="H5389" s="1" t="s">
        <v>57</v>
      </c>
      <c r="J5389" s="1">
        <v>2009</v>
      </c>
    </row>
    <row r="5390" spans="1:10" ht="12.75">
      <c r="A5390" s="1" t="s">
        <v>13335</v>
      </c>
      <c r="B5390" s="1" t="s">
        <v>13336</v>
      </c>
      <c r="E5390" s="1" t="s">
        <v>12</v>
      </c>
      <c r="H5390" s="1" t="s">
        <v>5333</v>
      </c>
      <c r="J5390" s="1">
        <v>2004</v>
      </c>
    </row>
    <row r="5391" spans="1:10" ht="12.75">
      <c r="A5391" s="1" t="s">
        <v>13337</v>
      </c>
      <c r="B5391" s="1" t="s">
        <v>13338</v>
      </c>
      <c r="E5391" s="1" t="s">
        <v>12</v>
      </c>
      <c r="I5391" s="1" t="s">
        <v>11175</v>
      </c>
      <c r="J5391" s="1">
        <v>1993</v>
      </c>
    </row>
    <row r="5392" spans="1:10" ht="12.75">
      <c r="A5392" s="1" t="s">
        <v>13339</v>
      </c>
      <c r="B5392" s="1" t="s">
        <v>13340</v>
      </c>
      <c r="E5392" s="1" t="s">
        <v>12</v>
      </c>
      <c r="H5392" s="1" t="s">
        <v>13341</v>
      </c>
      <c r="J5392" s="1">
        <v>2018</v>
      </c>
    </row>
    <row r="5393" spans="1:10" ht="12.75">
      <c r="A5393" s="1" t="s">
        <v>13342</v>
      </c>
      <c r="B5393" s="1" t="s">
        <v>13343</v>
      </c>
      <c r="E5393" s="1" t="s">
        <v>12</v>
      </c>
      <c r="H5393" s="1" t="s">
        <v>2846</v>
      </c>
      <c r="J5393" s="1">
        <v>2000</v>
      </c>
    </row>
    <row r="5394" spans="1:10" ht="12.75">
      <c r="A5394" s="1" t="s">
        <v>13344</v>
      </c>
      <c r="B5394" s="1" t="s">
        <v>13345</v>
      </c>
      <c r="E5394" s="1" t="s">
        <v>12</v>
      </c>
      <c r="H5394" s="1" t="s">
        <v>199</v>
      </c>
      <c r="J5394" s="1">
        <v>2018</v>
      </c>
    </row>
    <row r="5395" spans="1:10" ht="12.75">
      <c r="A5395" s="1" t="s">
        <v>13346</v>
      </c>
      <c r="B5395" s="1" t="s">
        <v>13347</v>
      </c>
      <c r="H5395" s="1" t="s">
        <v>13348</v>
      </c>
      <c r="J5395" s="1">
        <v>2009</v>
      </c>
    </row>
    <row r="5396" spans="1:10" ht="12.75">
      <c r="A5396" s="1" t="s">
        <v>13349</v>
      </c>
      <c r="B5396" s="1" t="s">
        <v>13350</v>
      </c>
      <c r="E5396" s="1" t="s">
        <v>13351</v>
      </c>
      <c r="I5396" s="1" t="s">
        <v>13352</v>
      </c>
      <c r="J5396" s="1">
        <v>1998</v>
      </c>
    </row>
    <row r="5397" spans="1:10" ht="12.75">
      <c r="A5397" s="1" t="s">
        <v>13353</v>
      </c>
      <c r="B5397" s="1" t="s">
        <v>13354</v>
      </c>
      <c r="E5397" s="1" t="s">
        <v>12</v>
      </c>
      <c r="H5397" s="1" t="s">
        <v>13355</v>
      </c>
      <c r="J5397" s="1">
        <v>2017</v>
      </c>
    </row>
    <row r="5398" spans="1:10" ht="12.75">
      <c r="A5398" s="1" t="s">
        <v>13356</v>
      </c>
      <c r="B5398" s="1" t="s">
        <v>13357</v>
      </c>
      <c r="E5398" s="1" t="s">
        <v>12</v>
      </c>
      <c r="H5398" s="1" t="s">
        <v>4808</v>
      </c>
      <c r="J5398" s="1">
        <v>2009</v>
      </c>
    </row>
    <row r="5399" spans="1:10" ht="12.75">
      <c r="A5399" s="1" t="s">
        <v>13358</v>
      </c>
      <c r="B5399" s="1" t="s">
        <v>13359</v>
      </c>
      <c r="E5399" s="1" t="s">
        <v>17</v>
      </c>
      <c r="H5399" s="1" t="s">
        <v>6685</v>
      </c>
      <c r="J5399" s="1">
        <v>2016</v>
      </c>
    </row>
    <row r="5400" spans="1:10" ht="12.75">
      <c r="A5400" s="1" t="s">
        <v>13360</v>
      </c>
      <c r="B5400" s="1" t="s">
        <v>13361</v>
      </c>
      <c r="E5400" s="1" t="s">
        <v>12</v>
      </c>
      <c r="H5400" s="1" t="s">
        <v>6350</v>
      </c>
      <c r="J5400" s="1">
        <v>2007</v>
      </c>
    </row>
    <row r="5401" spans="1:10" ht="12.75">
      <c r="A5401" s="1" t="s">
        <v>13362</v>
      </c>
      <c r="B5401" s="1" t="s">
        <v>13363</v>
      </c>
      <c r="E5401" s="1" t="s">
        <v>12</v>
      </c>
      <c r="I5401" s="1" t="s">
        <v>616</v>
      </c>
      <c r="J5401" s="1">
        <v>2017</v>
      </c>
    </row>
    <row r="5402" spans="1:10" ht="12.75">
      <c r="A5402" s="1" t="s">
        <v>13364</v>
      </c>
      <c r="B5402" s="1" t="s">
        <v>13365</v>
      </c>
      <c r="E5402" s="1" t="s">
        <v>12</v>
      </c>
      <c r="I5402" s="1" t="s">
        <v>13366</v>
      </c>
      <c r="J5402" s="1">
        <v>2010</v>
      </c>
    </row>
    <row r="5403" spans="1:10" ht="12.75">
      <c r="A5403" s="1" t="s">
        <v>13367</v>
      </c>
      <c r="B5403" s="1" t="s">
        <v>13368</v>
      </c>
      <c r="E5403" s="1" t="s">
        <v>17</v>
      </c>
      <c r="I5403" s="1" t="s">
        <v>13369</v>
      </c>
      <c r="J5403" s="1">
        <v>2007</v>
      </c>
    </row>
    <row r="5404" spans="1:10" ht="12.75">
      <c r="A5404" s="1" t="s">
        <v>13370</v>
      </c>
      <c r="B5404" s="1" t="s">
        <v>13371</v>
      </c>
      <c r="E5404" s="1" t="s">
        <v>12</v>
      </c>
      <c r="I5404" s="1" t="s">
        <v>10431</v>
      </c>
      <c r="J5404" s="1">
        <v>2016</v>
      </c>
    </row>
    <row r="5405" spans="1:10" ht="12.75">
      <c r="A5405" s="1" t="s">
        <v>10453</v>
      </c>
      <c r="B5405" s="1" t="s">
        <v>13372</v>
      </c>
      <c r="E5405" s="1" t="s">
        <v>12</v>
      </c>
      <c r="I5405" s="1" t="s">
        <v>8941</v>
      </c>
      <c r="J5405" s="1">
        <v>2014</v>
      </c>
    </row>
    <row r="5406" spans="1:10" ht="12.75">
      <c r="A5406" s="1" t="s">
        <v>13373</v>
      </c>
      <c r="B5406" s="1" t="s">
        <v>13374</v>
      </c>
      <c r="E5406" s="1" t="s">
        <v>17</v>
      </c>
      <c r="H5406" s="1" t="s">
        <v>2344</v>
      </c>
      <c r="J5406" s="1">
        <v>2009</v>
      </c>
    </row>
    <row r="5407" spans="1:10" ht="12.75">
      <c r="A5407" s="1" t="s">
        <v>13375</v>
      </c>
      <c r="B5407" s="1" t="s">
        <v>13376</v>
      </c>
      <c r="E5407" s="1" t="s">
        <v>12</v>
      </c>
      <c r="I5407" s="1" t="s">
        <v>13377</v>
      </c>
      <c r="J5407" s="1">
        <v>2010</v>
      </c>
    </row>
    <row r="5408" spans="1:10" ht="12.75">
      <c r="A5408" s="1" t="s">
        <v>13378</v>
      </c>
      <c r="B5408" s="1" t="s">
        <v>13379</v>
      </c>
      <c r="E5408" s="1" t="s">
        <v>12</v>
      </c>
      <c r="H5408" s="1" t="s">
        <v>747</v>
      </c>
      <c r="J5408" s="1">
        <v>2006</v>
      </c>
    </row>
    <row r="5409" spans="1:10" ht="12.75">
      <c r="A5409" s="1" t="s">
        <v>13380</v>
      </c>
      <c r="B5409" s="1" t="s">
        <v>13381</v>
      </c>
      <c r="E5409" s="1" t="s">
        <v>12</v>
      </c>
      <c r="I5409" s="1" t="s">
        <v>13382</v>
      </c>
      <c r="J5409" s="1">
        <v>1996</v>
      </c>
    </row>
    <row r="5410" spans="1:10" ht="12.75">
      <c r="A5410" s="1" t="s">
        <v>13383</v>
      </c>
      <c r="B5410" s="1" t="s">
        <v>13384</v>
      </c>
      <c r="E5410" s="1" t="s">
        <v>12</v>
      </c>
      <c r="I5410" s="1" t="s">
        <v>13385</v>
      </c>
      <c r="J5410" s="1">
        <v>2006</v>
      </c>
    </row>
    <row r="5411" spans="1:10" ht="12.75">
      <c r="A5411" s="1" t="s">
        <v>13386</v>
      </c>
      <c r="B5411" s="1" t="s">
        <v>13387</v>
      </c>
      <c r="E5411" s="1" t="s">
        <v>12</v>
      </c>
      <c r="H5411" s="1" t="s">
        <v>89</v>
      </c>
      <c r="J5411" s="1">
        <v>2017</v>
      </c>
    </row>
    <row r="5412" spans="1:10" ht="12.75">
      <c r="A5412" s="1" t="s">
        <v>13388</v>
      </c>
      <c r="B5412" s="1" t="s">
        <v>13389</v>
      </c>
      <c r="E5412" s="1" t="s">
        <v>12</v>
      </c>
      <c r="I5412" s="1" t="s">
        <v>13390</v>
      </c>
      <c r="J5412" s="1">
        <v>2018</v>
      </c>
    </row>
    <row r="5413" spans="1:10" ht="12.75">
      <c r="A5413" s="1" t="s">
        <v>13391</v>
      </c>
      <c r="B5413" s="1" t="s">
        <v>13392</v>
      </c>
      <c r="E5413" s="1" t="s">
        <v>12</v>
      </c>
      <c r="H5413" s="1" t="s">
        <v>9597</v>
      </c>
      <c r="J5413" s="1">
        <v>2005</v>
      </c>
    </row>
    <row r="5414" spans="1:10" ht="12.75">
      <c r="A5414" s="1" t="s">
        <v>13393</v>
      </c>
      <c r="B5414" s="1" t="s">
        <v>13394</v>
      </c>
      <c r="E5414" s="1" t="s">
        <v>12</v>
      </c>
      <c r="I5414" s="1" t="s">
        <v>12111</v>
      </c>
      <c r="J5414" s="1">
        <v>2016</v>
      </c>
    </row>
    <row r="5415" spans="1:10" ht="12.75">
      <c r="A5415" s="1" t="s">
        <v>13395</v>
      </c>
      <c r="B5415" s="1" t="s">
        <v>13396</v>
      </c>
      <c r="E5415" s="1" t="s">
        <v>12</v>
      </c>
      <c r="H5415" s="1" t="s">
        <v>1247</v>
      </c>
      <c r="J5415" s="1">
        <v>2017</v>
      </c>
    </row>
    <row r="5416" spans="1:10" ht="12.75">
      <c r="A5416" s="1" t="s">
        <v>13397</v>
      </c>
      <c r="B5416" s="1" t="s">
        <v>13398</v>
      </c>
      <c r="E5416" s="1" t="s">
        <v>12</v>
      </c>
      <c r="I5416" s="1" t="s">
        <v>13399</v>
      </c>
      <c r="J5416" s="1">
        <v>1998</v>
      </c>
    </row>
    <row r="5417" spans="1:10" ht="12.75">
      <c r="A5417" s="1" t="s">
        <v>13400</v>
      </c>
      <c r="B5417" s="1" t="s">
        <v>13401</v>
      </c>
      <c r="E5417" s="1" t="s">
        <v>12</v>
      </c>
      <c r="I5417" s="1" t="s">
        <v>13402</v>
      </c>
      <c r="J5417" s="1">
        <v>2016</v>
      </c>
    </row>
    <row r="5418" spans="1:10" ht="12.75">
      <c r="A5418" s="1" t="s">
        <v>13403</v>
      </c>
      <c r="B5418" s="1" t="s">
        <v>13404</v>
      </c>
      <c r="E5418" s="1" t="s">
        <v>12</v>
      </c>
      <c r="I5418" s="1" t="s">
        <v>13405</v>
      </c>
      <c r="J5418" s="1">
        <v>2018</v>
      </c>
    </row>
    <row r="5419" spans="1:10" ht="12.75">
      <c r="A5419" s="1" t="s">
        <v>13406</v>
      </c>
      <c r="B5419" s="1" t="s">
        <v>13407</v>
      </c>
      <c r="E5419" s="1" t="s">
        <v>12</v>
      </c>
      <c r="H5419" s="1" t="s">
        <v>10734</v>
      </c>
      <c r="J5419" s="1">
        <v>2015</v>
      </c>
    </row>
    <row r="5420" spans="1:10" ht="12.75">
      <c r="A5420" s="1" t="s">
        <v>13408</v>
      </c>
      <c r="B5420" s="1" t="s">
        <v>13409</v>
      </c>
      <c r="E5420" s="1" t="s">
        <v>12</v>
      </c>
      <c r="H5420" s="1" t="s">
        <v>13410</v>
      </c>
      <c r="J5420" s="1">
        <v>2006</v>
      </c>
    </row>
    <row r="5421" spans="1:10" ht="12.75">
      <c r="A5421" s="1" t="s">
        <v>13411</v>
      </c>
      <c r="B5421" s="1" t="s">
        <v>13412</v>
      </c>
      <c r="E5421" s="1" t="s">
        <v>12</v>
      </c>
      <c r="H5421" s="1" t="s">
        <v>13413</v>
      </c>
      <c r="J5421" s="1">
        <v>2017</v>
      </c>
    </row>
    <row r="5422" spans="1:10" ht="12.75">
      <c r="A5422" s="1" t="s">
        <v>13414</v>
      </c>
      <c r="B5422" s="1" t="s">
        <v>13415</v>
      </c>
      <c r="E5422" s="1" t="s">
        <v>12</v>
      </c>
      <c r="I5422" s="1" t="s">
        <v>13416</v>
      </c>
      <c r="J5422" s="1">
        <v>2012</v>
      </c>
    </row>
    <row r="5423" spans="1:10" ht="12.75">
      <c r="A5423" s="1" t="s">
        <v>13417</v>
      </c>
      <c r="B5423" s="1" t="s">
        <v>13418</v>
      </c>
      <c r="E5423" s="1" t="s">
        <v>12</v>
      </c>
      <c r="H5423" s="1" t="s">
        <v>13419</v>
      </c>
      <c r="J5423" s="1">
        <v>2018</v>
      </c>
    </row>
    <row r="5424" spans="1:10" ht="12.75">
      <c r="A5424" s="1" t="s">
        <v>13420</v>
      </c>
      <c r="B5424" s="1" t="s">
        <v>13421</v>
      </c>
      <c r="E5424" s="1" t="s">
        <v>12</v>
      </c>
      <c r="H5424" s="1" t="s">
        <v>13422</v>
      </c>
      <c r="J5424" s="1">
        <v>2008</v>
      </c>
    </row>
    <row r="5425" spans="1:10" ht="12.75">
      <c r="A5425" s="1" t="s">
        <v>13423</v>
      </c>
      <c r="B5425" s="1" t="s">
        <v>13424</v>
      </c>
      <c r="E5425" s="1" t="s">
        <v>12</v>
      </c>
      <c r="I5425" s="1" t="s">
        <v>13425</v>
      </c>
      <c r="J5425" s="1">
        <v>2007</v>
      </c>
    </row>
    <row r="5426" spans="1:10" ht="12.75">
      <c r="A5426" s="1" t="s">
        <v>13426</v>
      </c>
      <c r="B5426" s="1" t="s">
        <v>13427</v>
      </c>
      <c r="E5426" s="1" t="s">
        <v>12</v>
      </c>
      <c r="H5426" s="1" t="s">
        <v>199</v>
      </c>
      <c r="J5426" s="1">
        <v>2018</v>
      </c>
    </row>
    <row r="5427" spans="1:10" ht="12.75">
      <c r="A5427" s="1" t="s">
        <v>13428</v>
      </c>
      <c r="B5427" s="1" t="s">
        <v>13429</v>
      </c>
      <c r="E5427" s="1" t="s">
        <v>17</v>
      </c>
      <c r="H5427" s="1" t="s">
        <v>13430</v>
      </c>
      <c r="J5427" s="1">
        <v>2007</v>
      </c>
    </row>
    <row r="5428" spans="1:10" ht="12.75">
      <c r="A5428" s="1" t="s">
        <v>13431</v>
      </c>
      <c r="B5428" s="1" t="s">
        <v>13432</v>
      </c>
      <c r="E5428" s="1" t="s">
        <v>12</v>
      </c>
      <c r="I5428" s="1" t="s">
        <v>13433</v>
      </c>
      <c r="J5428" s="1">
        <v>2009</v>
      </c>
    </row>
    <row r="5429" spans="1:10" ht="12.75">
      <c r="A5429" s="1" t="s">
        <v>13434</v>
      </c>
      <c r="B5429" s="1" t="s">
        <v>13435</v>
      </c>
      <c r="E5429" s="1" t="s">
        <v>12</v>
      </c>
      <c r="I5429" s="1" t="s">
        <v>13436</v>
      </c>
      <c r="J5429" s="1">
        <v>2003</v>
      </c>
    </row>
    <row r="5430" spans="1:10" ht="12.75">
      <c r="A5430" s="1" t="s">
        <v>13437</v>
      </c>
      <c r="B5430" s="1" t="s">
        <v>13438</v>
      </c>
      <c r="E5430" s="1" t="s">
        <v>12</v>
      </c>
      <c r="H5430" s="1" t="s">
        <v>261</v>
      </c>
      <c r="J5430" s="1">
        <v>2009</v>
      </c>
    </row>
    <row r="5431" spans="1:10" ht="12.75">
      <c r="A5431" s="1" t="s">
        <v>13439</v>
      </c>
      <c r="B5431" s="1" t="s">
        <v>13440</v>
      </c>
      <c r="E5431" s="1" t="s">
        <v>12</v>
      </c>
      <c r="H5431" s="1" t="s">
        <v>13441</v>
      </c>
      <c r="J5431" s="1">
        <v>2009</v>
      </c>
    </row>
    <row r="5432" spans="1:10" ht="12.75">
      <c r="A5432" s="1" t="s">
        <v>13442</v>
      </c>
      <c r="B5432" s="1" t="s">
        <v>13443</v>
      </c>
      <c r="E5432" s="1" t="s">
        <v>12</v>
      </c>
      <c r="H5432" s="1" t="s">
        <v>6368</v>
      </c>
      <c r="J5432" s="1">
        <v>2010</v>
      </c>
    </row>
    <row r="5433" spans="1:10" ht="12.75">
      <c r="A5433" s="1" t="s">
        <v>13444</v>
      </c>
      <c r="B5433" s="1" t="s">
        <v>13445</v>
      </c>
      <c r="E5433" s="1" t="s">
        <v>12</v>
      </c>
      <c r="H5433" s="1" t="s">
        <v>8897</v>
      </c>
      <c r="J5433" s="1">
        <v>2001</v>
      </c>
    </row>
    <row r="5434" spans="1:10" ht="12.75">
      <c r="A5434" s="1" t="s">
        <v>13446</v>
      </c>
      <c r="B5434" s="1" t="s">
        <v>13447</v>
      </c>
      <c r="E5434" s="1" t="s">
        <v>12</v>
      </c>
      <c r="I5434" s="1" t="s">
        <v>13448</v>
      </c>
      <c r="J5434" s="1">
        <v>2014</v>
      </c>
    </row>
    <row r="5435" spans="1:10" ht="12.75">
      <c r="A5435" s="1" t="s">
        <v>13449</v>
      </c>
      <c r="B5435" s="1" t="s">
        <v>13450</v>
      </c>
      <c r="E5435" s="1" t="s">
        <v>12</v>
      </c>
      <c r="H5435" s="1" t="s">
        <v>676</v>
      </c>
      <c r="J5435" s="1">
        <v>2010</v>
      </c>
    </row>
    <row r="5436" spans="1:10" ht="12.75">
      <c r="A5436" s="1" t="s">
        <v>13451</v>
      </c>
      <c r="B5436" s="1" t="s">
        <v>13452</v>
      </c>
      <c r="E5436" s="1" t="s">
        <v>12</v>
      </c>
      <c r="H5436" s="1" t="s">
        <v>57</v>
      </c>
      <c r="J5436" s="1">
        <v>2009</v>
      </c>
    </row>
    <row r="5437" spans="1:10" ht="12.75">
      <c r="A5437" s="1" t="s">
        <v>13453</v>
      </c>
      <c r="B5437" s="1" t="s">
        <v>13454</v>
      </c>
      <c r="E5437" s="1" t="s">
        <v>12</v>
      </c>
      <c r="H5437" s="1" t="s">
        <v>13455</v>
      </c>
      <c r="J5437" s="1">
        <v>2010</v>
      </c>
    </row>
    <row r="5438" spans="1:10" ht="12.75">
      <c r="A5438" s="1" t="s">
        <v>13456</v>
      </c>
      <c r="B5438" s="1" t="s">
        <v>13457</v>
      </c>
      <c r="E5438" s="1" t="s">
        <v>12</v>
      </c>
      <c r="I5438" s="1" t="s">
        <v>8112</v>
      </c>
      <c r="J5438" s="1">
        <v>2008</v>
      </c>
    </row>
    <row r="5439" spans="1:10" ht="12.75">
      <c r="A5439" s="1" t="s">
        <v>13458</v>
      </c>
      <c r="B5439" s="1" t="s">
        <v>13459</v>
      </c>
      <c r="E5439" s="1" t="s">
        <v>12</v>
      </c>
      <c r="I5439" s="1" t="s">
        <v>7062</v>
      </c>
      <c r="J5439" s="1">
        <v>2009</v>
      </c>
    </row>
    <row r="5440" spans="1:10" ht="12.75">
      <c r="A5440" s="1" t="s">
        <v>13460</v>
      </c>
      <c r="B5440" s="1" t="s">
        <v>13461</v>
      </c>
      <c r="E5440" s="1" t="s">
        <v>12</v>
      </c>
      <c r="I5440" s="1" t="s">
        <v>616</v>
      </c>
      <c r="J5440" s="1">
        <v>2017</v>
      </c>
    </row>
    <row r="5441" spans="1:10" ht="12.75">
      <c r="A5441" s="1" t="s">
        <v>13462</v>
      </c>
      <c r="B5441" s="1" t="s">
        <v>13463</v>
      </c>
      <c r="E5441" s="1" t="s">
        <v>12</v>
      </c>
      <c r="H5441" s="1" t="s">
        <v>13464</v>
      </c>
      <c r="J5441" s="1">
        <v>2018</v>
      </c>
    </row>
    <row r="5442" spans="1:10" ht="12.75">
      <c r="A5442" s="1" t="s">
        <v>13465</v>
      </c>
      <c r="B5442" s="1" t="s">
        <v>13466</v>
      </c>
      <c r="E5442" s="1" t="s">
        <v>12</v>
      </c>
      <c r="H5442" s="1" t="s">
        <v>431</v>
      </c>
      <c r="J5442" s="1">
        <v>2013</v>
      </c>
    </row>
    <row r="5443" spans="1:10" ht="12.75">
      <c r="A5443" s="1" t="s">
        <v>13467</v>
      </c>
      <c r="B5443" s="1" t="s">
        <v>13468</v>
      </c>
      <c r="E5443" s="1" t="s">
        <v>12</v>
      </c>
      <c r="H5443" s="1" t="s">
        <v>13469</v>
      </c>
      <c r="J5443" s="1">
        <v>2003</v>
      </c>
    </row>
    <row r="5444" spans="1:10" ht="12.75">
      <c r="A5444" s="1" t="s">
        <v>13470</v>
      </c>
      <c r="B5444" s="1" t="s">
        <v>13471</v>
      </c>
      <c r="E5444" s="1" t="s">
        <v>12</v>
      </c>
      <c r="I5444" s="1" t="s">
        <v>13352</v>
      </c>
      <c r="J5444" s="1">
        <v>1998</v>
      </c>
    </row>
    <row r="5445" spans="1:10" ht="12.75">
      <c r="A5445" s="1" t="s">
        <v>13472</v>
      </c>
      <c r="B5445" s="1" t="s">
        <v>13473</v>
      </c>
      <c r="E5445" s="1" t="s">
        <v>12</v>
      </c>
      <c r="I5445" s="1" t="s">
        <v>13474</v>
      </c>
      <c r="J5445" s="1">
        <v>2016</v>
      </c>
    </row>
    <row r="5446" spans="1:10" ht="12.75">
      <c r="A5446" s="1" t="s">
        <v>13475</v>
      </c>
      <c r="B5446" s="1" t="s">
        <v>13476</v>
      </c>
      <c r="E5446" s="1" t="s">
        <v>17</v>
      </c>
      <c r="H5446" s="1" t="s">
        <v>1967</v>
      </c>
      <c r="J5446" s="1">
        <v>2019</v>
      </c>
    </row>
    <row r="5447" spans="1:10" ht="12.75">
      <c r="A5447" s="1" t="s">
        <v>13477</v>
      </c>
      <c r="B5447" s="1" t="s">
        <v>13478</v>
      </c>
      <c r="E5447" s="1" t="s">
        <v>12</v>
      </c>
      <c r="I5447" s="1" t="s">
        <v>13479</v>
      </c>
      <c r="J5447" s="1">
        <v>2015</v>
      </c>
    </row>
    <row r="5448" spans="1:10" ht="12.75">
      <c r="A5448" s="1" t="s">
        <v>13480</v>
      </c>
      <c r="B5448" s="1" t="s">
        <v>13481</v>
      </c>
      <c r="E5448" s="1" t="s">
        <v>12</v>
      </c>
      <c r="H5448" s="1" t="s">
        <v>1693</v>
      </c>
      <c r="J5448" s="1">
        <v>2010</v>
      </c>
    </row>
    <row r="5449" spans="1:10" ht="12.75">
      <c r="A5449" s="1" t="s">
        <v>13482</v>
      </c>
      <c r="B5449" s="1" t="s">
        <v>13483</v>
      </c>
      <c r="E5449" s="1" t="s">
        <v>12</v>
      </c>
      <c r="H5449" s="1" t="s">
        <v>1394</v>
      </c>
      <c r="J5449" s="1">
        <v>2017</v>
      </c>
    </row>
    <row r="5450" spans="1:10" ht="12.75">
      <c r="A5450" s="1" t="s">
        <v>12922</v>
      </c>
      <c r="B5450" s="1" t="s">
        <v>13484</v>
      </c>
      <c r="E5450" s="1" t="s">
        <v>12</v>
      </c>
      <c r="I5450" s="1" t="s">
        <v>13485</v>
      </c>
      <c r="J5450" s="1">
        <v>2014</v>
      </c>
    </row>
    <row r="5451" spans="1:10" ht="12.75">
      <c r="A5451" s="1" t="s">
        <v>13486</v>
      </c>
      <c r="B5451" s="1" t="s">
        <v>13487</v>
      </c>
      <c r="E5451" s="1" t="s">
        <v>12</v>
      </c>
      <c r="H5451" s="1" t="s">
        <v>10409</v>
      </c>
      <c r="J5451" s="1">
        <v>2019</v>
      </c>
    </row>
    <row r="5452" spans="1:10" ht="12.75">
      <c r="A5452" s="1" t="s">
        <v>13488</v>
      </c>
      <c r="B5452" s="1" t="s">
        <v>13489</v>
      </c>
      <c r="E5452" s="1" t="s">
        <v>12</v>
      </c>
      <c r="H5452" s="1" t="s">
        <v>51</v>
      </c>
      <c r="J5452" s="1">
        <v>1994</v>
      </c>
    </row>
    <row r="5453" spans="1:10" ht="12.75">
      <c r="A5453" s="1" t="s">
        <v>13490</v>
      </c>
      <c r="B5453" s="1" t="s">
        <v>13491</v>
      </c>
      <c r="E5453" s="1" t="s">
        <v>12</v>
      </c>
      <c r="H5453" s="1" t="s">
        <v>13492</v>
      </c>
      <c r="J5453" s="1">
        <v>2014</v>
      </c>
    </row>
    <row r="5454" spans="1:10" ht="12.75">
      <c r="A5454" s="1" t="s">
        <v>9139</v>
      </c>
      <c r="B5454" s="1" t="s">
        <v>13493</v>
      </c>
      <c r="E5454" s="1" t="s">
        <v>12</v>
      </c>
      <c r="H5454" s="1" t="s">
        <v>676</v>
      </c>
      <c r="J5454" s="1">
        <v>2019</v>
      </c>
    </row>
    <row r="5455" spans="1:10" ht="12.75">
      <c r="A5455" s="1" t="s">
        <v>13494</v>
      </c>
      <c r="B5455" s="1" t="s">
        <v>13495</v>
      </c>
      <c r="E5455" s="1" t="s">
        <v>12</v>
      </c>
      <c r="H5455" s="1" t="s">
        <v>2079</v>
      </c>
      <c r="J5455" s="1">
        <v>2002</v>
      </c>
    </row>
    <row r="5456" spans="1:10" ht="12.75">
      <c r="A5456" s="1" t="s">
        <v>13496</v>
      </c>
      <c r="B5456" s="1" t="s">
        <v>13497</v>
      </c>
      <c r="E5456" s="1" t="s">
        <v>12</v>
      </c>
      <c r="H5456" s="1" t="s">
        <v>13498</v>
      </c>
      <c r="J5456" s="1">
        <v>2014</v>
      </c>
    </row>
    <row r="5457" spans="1:10" ht="12.75">
      <c r="A5457" s="1" t="s">
        <v>13499</v>
      </c>
      <c r="B5457" s="1" t="s">
        <v>13500</v>
      </c>
      <c r="E5457" s="1" t="s">
        <v>12</v>
      </c>
      <c r="H5457" s="1" t="s">
        <v>1979</v>
      </c>
      <c r="J5457" s="1">
        <v>2013</v>
      </c>
    </row>
    <row r="5458" spans="1:10" ht="12.75">
      <c r="A5458" s="1" t="s">
        <v>13501</v>
      </c>
      <c r="B5458" s="1" t="s">
        <v>13502</v>
      </c>
      <c r="E5458" s="1" t="s">
        <v>12</v>
      </c>
      <c r="H5458" s="1" t="s">
        <v>13503</v>
      </c>
      <c r="J5458" s="1">
        <v>2012</v>
      </c>
    </row>
    <row r="5459" spans="1:10" ht="12.75">
      <c r="A5459" s="1" t="s">
        <v>13504</v>
      </c>
      <c r="B5459" s="1" t="s">
        <v>13505</v>
      </c>
      <c r="E5459" s="1" t="s">
        <v>12</v>
      </c>
      <c r="I5459" s="1" t="s">
        <v>13506</v>
      </c>
      <c r="J5459" s="1">
        <v>2016</v>
      </c>
    </row>
    <row r="5460" spans="1:10" ht="12.75">
      <c r="A5460" s="1" t="s">
        <v>13507</v>
      </c>
      <c r="B5460" s="1" t="s">
        <v>13508</v>
      </c>
      <c r="E5460" s="1" t="s">
        <v>12</v>
      </c>
      <c r="I5460" s="1" t="s">
        <v>3123</v>
      </c>
      <c r="J5460" s="1">
        <v>2017</v>
      </c>
    </row>
    <row r="5461" spans="1:10" ht="12.75">
      <c r="A5461" s="1" t="s">
        <v>13509</v>
      </c>
      <c r="B5461" s="1" t="s">
        <v>13510</v>
      </c>
      <c r="E5461" s="1" t="s">
        <v>12</v>
      </c>
      <c r="H5461" s="1" t="s">
        <v>13511</v>
      </c>
      <c r="J5461" s="1">
        <v>2016</v>
      </c>
    </row>
    <row r="5462" spans="1:10" ht="12.75">
      <c r="A5462" s="1" t="s">
        <v>13512</v>
      </c>
      <c r="B5462" s="1" t="s">
        <v>13513</v>
      </c>
      <c r="E5462" s="1" t="s">
        <v>12</v>
      </c>
      <c r="I5462" s="1" t="s">
        <v>13514</v>
      </c>
      <c r="J5462" s="1">
        <v>2012</v>
      </c>
    </row>
    <row r="5463" spans="1:10" ht="12.75">
      <c r="A5463" s="1" t="s">
        <v>13515</v>
      </c>
      <c r="B5463" s="1" t="s">
        <v>13516</v>
      </c>
      <c r="E5463" s="1" t="s">
        <v>12</v>
      </c>
      <c r="H5463" s="1" t="s">
        <v>57</v>
      </c>
      <c r="J5463" s="1">
        <v>2010</v>
      </c>
    </row>
    <row r="5464" spans="1:10" ht="12.75">
      <c r="A5464" s="1" t="s">
        <v>13517</v>
      </c>
      <c r="B5464" s="1" t="s">
        <v>13518</v>
      </c>
      <c r="E5464" s="1" t="s">
        <v>12</v>
      </c>
      <c r="H5464" s="1" t="s">
        <v>831</v>
      </c>
      <c r="J5464" s="1">
        <v>2014</v>
      </c>
    </row>
    <row r="5465" spans="1:10" ht="12.75">
      <c r="A5465" s="1" t="s">
        <v>13519</v>
      </c>
      <c r="B5465" s="1" t="s">
        <v>13520</v>
      </c>
      <c r="E5465" s="1" t="s">
        <v>12</v>
      </c>
      <c r="H5465" s="1" t="s">
        <v>13521</v>
      </c>
      <c r="J5465" s="1">
        <v>2016</v>
      </c>
    </row>
    <row r="5466" spans="1:10" ht="12.75">
      <c r="A5466" s="1" t="s">
        <v>13522</v>
      </c>
      <c r="B5466" s="1" t="s">
        <v>13523</v>
      </c>
      <c r="E5466" s="1" t="s">
        <v>12</v>
      </c>
      <c r="I5466" s="1" t="s">
        <v>13524</v>
      </c>
      <c r="J5466" s="1">
        <v>2017</v>
      </c>
    </row>
    <row r="5467" spans="1:10" ht="12.75">
      <c r="A5467" s="1" t="s">
        <v>13525</v>
      </c>
      <c r="B5467" s="1" t="s">
        <v>13526</v>
      </c>
      <c r="E5467" s="1" t="s">
        <v>12</v>
      </c>
      <c r="H5467" s="1" t="s">
        <v>13527</v>
      </c>
      <c r="J5467" s="1">
        <v>1994</v>
      </c>
    </row>
    <row r="5468" spans="1:10" ht="12.75">
      <c r="A5468" s="1" t="s">
        <v>13528</v>
      </c>
      <c r="B5468" s="1" t="s">
        <v>13529</v>
      </c>
      <c r="E5468" s="1" t="s">
        <v>12</v>
      </c>
      <c r="H5468" s="1" t="s">
        <v>3884</v>
      </c>
      <c r="J5468" s="1">
        <v>2015</v>
      </c>
    </row>
    <row r="5469" spans="1:10" ht="12.75">
      <c r="A5469" s="1" t="s">
        <v>13530</v>
      </c>
      <c r="B5469" s="1" t="s">
        <v>13531</v>
      </c>
      <c r="E5469" s="1" t="s">
        <v>12</v>
      </c>
      <c r="I5469" s="1" t="s">
        <v>13532</v>
      </c>
      <c r="J5469" s="1">
        <v>2000</v>
      </c>
    </row>
    <row r="5470" spans="1:10" ht="12.75">
      <c r="A5470" s="1" t="s">
        <v>13533</v>
      </c>
      <c r="B5470" s="1" t="s">
        <v>13534</v>
      </c>
      <c r="E5470" s="1" t="s">
        <v>12</v>
      </c>
      <c r="H5470" s="1" t="s">
        <v>2061</v>
      </c>
      <c r="J5470" s="1">
        <v>2007</v>
      </c>
    </row>
    <row r="5471" spans="1:10" ht="12.75">
      <c r="A5471" s="1" t="s">
        <v>13535</v>
      </c>
      <c r="B5471" s="1" t="s">
        <v>13536</v>
      </c>
      <c r="E5471" s="1" t="s">
        <v>12</v>
      </c>
      <c r="H5471" s="1" t="s">
        <v>57</v>
      </c>
      <c r="J5471" s="1">
        <v>2005</v>
      </c>
    </row>
    <row r="5472" spans="1:10" ht="12.75">
      <c r="A5472" s="1" t="s">
        <v>13537</v>
      </c>
      <c r="B5472" s="1" t="s">
        <v>13538</v>
      </c>
      <c r="E5472" s="1" t="s">
        <v>12</v>
      </c>
      <c r="I5472" s="1" t="s">
        <v>13539</v>
      </c>
      <c r="J5472" s="1">
        <v>1995</v>
      </c>
    </row>
    <row r="5473" spans="1:10" ht="12.75">
      <c r="A5473" s="1" t="s">
        <v>13540</v>
      </c>
      <c r="B5473" s="1" t="s">
        <v>13541</v>
      </c>
      <c r="E5473" s="1" t="s">
        <v>12</v>
      </c>
      <c r="H5473" s="1" t="s">
        <v>6108</v>
      </c>
      <c r="J5473" s="1">
        <v>2018</v>
      </c>
    </row>
    <row r="5474" spans="1:10" ht="12.75">
      <c r="A5474" s="1" t="s">
        <v>13542</v>
      </c>
      <c r="B5474" s="1" t="s">
        <v>13543</v>
      </c>
      <c r="E5474" s="1" t="s">
        <v>12</v>
      </c>
      <c r="H5474" s="1" t="s">
        <v>57</v>
      </c>
      <c r="J5474" s="1">
        <v>2000</v>
      </c>
    </row>
    <row r="5475" spans="1:10" ht="12.75">
      <c r="A5475" s="1" t="s">
        <v>13544</v>
      </c>
      <c r="B5475" s="1" t="s">
        <v>13545</v>
      </c>
      <c r="E5475" s="1" t="s">
        <v>12</v>
      </c>
      <c r="H5475" s="1" t="s">
        <v>57</v>
      </c>
      <c r="J5475" s="1">
        <v>2008</v>
      </c>
    </row>
    <row r="5476" spans="1:10" ht="12.75">
      <c r="A5476" s="1" t="s">
        <v>13546</v>
      </c>
      <c r="B5476" s="1" t="s">
        <v>13547</v>
      </c>
      <c r="E5476" s="1" t="s">
        <v>12</v>
      </c>
      <c r="H5476" s="1" t="s">
        <v>57</v>
      </c>
      <c r="J5476" s="1">
        <v>2001</v>
      </c>
    </row>
    <row r="5477" spans="1:10" ht="12.75">
      <c r="A5477" s="1" t="s">
        <v>13548</v>
      </c>
      <c r="B5477" s="1" t="s">
        <v>13549</v>
      </c>
      <c r="E5477" s="1" t="s">
        <v>17</v>
      </c>
      <c r="I5477" s="1" t="s">
        <v>13550</v>
      </c>
      <c r="J5477" s="1">
        <v>2004</v>
      </c>
    </row>
    <row r="5478" spans="1:10" ht="12.75">
      <c r="A5478" s="1" t="s">
        <v>13551</v>
      </c>
      <c r="B5478" s="1" t="s">
        <v>13552</v>
      </c>
      <c r="E5478" s="1" t="s">
        <v>12</v>
      </c>
      <c r="H5478" s="1" t="s">
        <v>12209</v>
      </c>
      <c r="J5478" s="1">
        <v>2008</v>
      </c>
    </row>
    <row r="5479" spans="1:10" ht="12.75">
      <c r="A5479" s="1" t="s">
        <v>13553</v>
      </c>
      <c r="B5479" s="1" t="s">
        <v>13554</v>
      </c>
      <c r="E5479" s="1" t="s">
        <v>12</v>
      </c>
      <c r="H5479" s="1" t="s">
        <v>5111</v>
      </c>
      <c r="J5479" s="1">
        <v>2019</v>
      </c>
    </row>
    <row r="5480" spans="1:10" ht="12.75">
      <c r="A5480" s="1" t="s">
        <v>13555</v>
      </c>
      <c r="B5480" s="1" t="s">
        <v>13556</v>
      </c>
      <c r="E5480" s="1" t="s">
        <v>12</v>
      </c>
      <c r="H5480" s="1" t="s">
        <v>351</v>
      </c>
      <c r="J5480" s="1">
        <v>1991</v>
      </c>
    </row>
    <row r="5481" spans="1:10" ht="12.75">
      <c r="A5481" s="1" t="s">
        <v>13557</v>
      </c>
      <c r="B5481" s="1" t="s">
        <v>13558</v>
      </c>
      <c r="E5481" s="1" t="s">
        <v>12</v>
      </c>
      <c r="I5481" s="1" t="s">
        <v>13559</v>
      </c>
      <c r="J5481" s="1">
        <v>2014</v>
      </c>
    </row>
    <row r="5482" spans="1:10" ht="12.75">
      <c r="A5482" s="1" t="s">
        <v>13560</v>
      </c>
      <c r="B5482" s="1" t="s">
        <v>13561</v>
      </c>
      <c r="E5482" s="1" t="s">
        <v>12</v>
      </c>
      <c r="H5482" s="1" t="s">
        <v>556</v>
      </c>
      <c r="J5482" s="1">
        <v>2016</v>
      </c>
    </row>
    <row r="5483" spans="1:10" ht="12.75">
      <c r="A5483" s="1" t="s">
        <v>13562</v>
      </c>
      <c r="B5483" s="1" t="s">
        <v>13563</v>
      </c>
      <c r="E5483" s="1" t="s">
        <v>12</v>
      </c>
      <c r="H5483" s="1" t="s">
        <v>2079</v>
      </c>
      <c r="J5483" s="1">
        <v>2003</v>
      </c>
    </row>
    <row r="5484" spans="1:10" ht="12.75">
      <c r="A5484" s="1" t="s">
        <v>13564</v>
      </c>
      <c r="B5484" s="1" t="s">
        <v>13565</v>
      </c>
      <c r="E5484" s="1" t="s">
        <v>12</v>
      </c>
      <c r="H5484" s="1" t="s">
        <v>57</v>
      </c>
      <c r="J5484" s="1">
        <v>2016</v>
      </c>
    </row>
    <row r="5485" spans="1:10" ht="12.75">
      <c r="A5485" s="1" t="s">
        <v>13566</v>
      </c>
      <c r="B5485" s="1" t="s">
        <v>13567</v>
      </c>
      <c r="E5485" s="1" t="s">
        <v>12</v>
      </c>
      <c r="H5485" s="1" t="s">
        <v>57</v>
      </c>
      <c r="J5485" s="1">
        <v>2007</v>
      </c>
    </row>
    <row r="5486" spans="1:10" ht="12.75">
      <c r="A5486" s="1" t="s">
        <v>13568</v>
      </c>
      <c r="B5486" s="1" t="s">
        <v>13569</v>
      </c>
      <c r="E5486" s="1" t="s">
        <v>12</v>
      </c>
      <c r="H5486" s="1" t="s">
        <v>13570</v>
      </c>
      <c r="J5486" s="1">
        <v>2017</v>
      </c>
    </row>
    <row r="5487" spans="1:10" ht="12.75">
      <c r="A5487" s="1" t="s">
        <v>13571</v>
      </c>
      <c r="B5487" s="1" t="s">
        <v>13572</v>
      </c>
      <c r="E5487" s="1" t="s">
        <v>12</v>
      </c>
      <c r="I5487" s="1" t="s">
        <v>13573</v>
      </c>
      <c r="J5487" s="1">
        <v>2016</v>
      </c>
    </row>
    <row r="5488" spans="1:10" ht="12.75">
      <c r="A5488" s="1" t="s">
        <v>13574</v>
      </c>
      <c r="B5488" s="1" t="s">
        <v>13575</v>
      </c>
      <c r="E5488" s="1" t="s">
        <v>17</v>
      </c>
      <c r="H5488" s="1" t="s">
        <v>303</v>
      </c>
      <c r="J5488" s="1">
        <v>2015</v>
      </c>
    </row>
    <row r="5489" spans="1:10" ht="12.75">
      <c r="A5489" s="1" t="s">
        <v>13576</v>
      </c>
      <c r="B5489" s="1" t="s">
        <v>13577</v>
      </c>
      <c r="E5489" s="1" t="s">
        <v>12</v>
      </c>
      <c r="H5489" s="1" t="s">
        <v>6340</v>
      </c>
      <c r="J5489" s="1">
        <v>2018</v>
      </c>
    </row>
    <row r="5490" spans="1:10" ht="12.75">
      <c r="A5490" s="1" t="s">
        <v>13578</v>
      </c>
      <c r="B5490" s="1" t="s">
        <v>13579</v>
      </c>
      <c r="E5490" s="1" t="s">
        <v>12</v>
      </c>
      <c r="H5490" s="1" t="s">
        <v>199</v>
      </c>
      <c r="J5490" s="1">
        <v>2013</v>
      </c>
    </row>
    <row r="5491" spans="1:10" ht="12.75">
      <c r="A5491" s="1" t="s">
        <v>2365</v>
      </c>
      <c r="B5491" s="1" t="s">
        <v>13580</v>
      </c>
      <c r="E5491" s="1" t="s">
        <v>12</v>
      </c>
      <c r="H5491" s="1" t="s">
        <v>13581</v>
      </c>
      <c r="J5491" s="1">
        <v>2007</v>
      </c>
    </row>
    <row r="5492" spans="1:10" ht="12.75">
      <c r="A5492" s="1" t="s">
        <v>13582</v>
      </c>
      <c r="B5492" s="1" t="s">
        <v>13583</v>
      </c>
      <c r="E5492" s="1" t="s">
        <v>12</v>
      </c>
      <c r="H5492" s="1" t="s">
        <v>13584</v>
      </c>
      <c r="J5492" s="1">
        <v>2015</v>
      </c>
    </row>
    <row r="5493" spans="1:10" ht="12.75">
      <c r="A5493" s="1" t="s">
        <v>13585</v>
      </c>
      <c r="B5493" s="1" t="s">
        <v>13586</v>
      </c>
      <c r="E5493" s="1" t="s">
        <v>12</v>
      </c>
      <c r="I5493" s="1" t="s">
        <v>2179</v>
      </c>
      <c r="J5493" s="1">
        <v>2012</v>
      </c>
    </row>
    <row r="5494" spans="1:10" ht="12.75">
      <c r="A5494" s="1" t="s">
        <v>13587</v>
      </c>
      <c r="B5494" s="1" t="s">
        <v>13588</v>
      </c>
      <c r="E5494" s="1" t="s">
        <v>12</v>
      </c>
      <c r="I5494" s="1" t="s">
        <v>13589</v>
      </c>
      <c r="J5494" s="1">
        <v>2018</v>
      </c>
    </row>
    <row r="5495" spans="1:10" ht="12.75">
      <c r="A5495" s="1" t="s">
        <v>13590</v>
      </c>
      <c r="B5495" s="1" t="s">
        <v>13591</v>
      </c>
      <c r="E5495" s="1" t="s">
        <v>12</v>
      </c>
      <c r="H5495" s="1" t="s">
        <v>13592</v>
      </c>
      <c r="J5495" s="1">
        <v>2016</v>
      </c>
    </row>
    <row r="5496" spans="1:10" ht="12.75">
      <c r="A5496" s="1" t="s">
        <v>13593</v>
      </c>
      <c r="B5496" s="1" t="s">
        <v>13594</v>
      </c>
      <c r="E5496" s="1" t="s">
        <v>12</v>
      </c>
      <c r="H5496" s="1" t="s">
        <v>4354</v>
      </c>
      <c r="J5496" s="1">
        <v>1993</v>
      </c>
    </row>
    <row r="5497" spans="1:10" ht="12.75">
      <c r="A5497" s="1" t="s">
        <v>13595</v>
      </c>
      <c r="B5497" s="1" t="s">
        <v>13596</v>
      </c>
      <c r="E5497" s="1" t="s">
        <v>17</v>
      </c>
      <c r="H5497" s="1" t="s">
        <v>57</v>
      </c>
      <c r="J5497" s="1">
        <v>2002</v>
      </c>
    </row>
    <row r="5498" spans="1:10" ht="12.75">
      <c r="A5498" s="1" t="s">
        <v>13597</v>
      </c>
      <c r="B5498" s="1" t="s">
        <v>13598</v>
      </c>
      <c r="E5498" s="1" t="s">
        <v>12</v>
      </c>
      <c r="H5498" s="1" t="s">
        <v>54</v>
      </c>
      <c r="J5498" s="1">
        <v>2007</v>
      </c>
    </row>
    <row r="5499" spans="1:10" ht="12.75">
      <c r="A5499" s="1" t="s">
        <v>13599</v>
      </c>
      <c r="B5499" s="1" t="s">
        <v>13600</v>
      </c>
      <c r="E5499" s="1" t="s">
        <v>12</v>
      </c>
      <c r="H5499" s="1" t="s">
        <v>150</v>
      </c>
      <c r="J5499" s="1">
        <v>2010</v>
      </c>
    </row>
    <row r="5500" spans="1:10" ht="12.75">
      <c r="A5500" s="1" t="s">
        <v>13601</v>
      </c>
      <c r="B5500" s="1" t="s">
        <v>13602</v>
      </c>
      <c r="E5500" s="1" t="s">
        <v>12</v>
      </c>
      <c r="H5500" s="1" t="s">
        <v>13603</v>
      </c>
      <c r="J5500" s="1">
        <v>2007</v>
      </c>
    </row>
    <row r="5501" spans="1:10" ht="12.75">
      <c r="A5501" s="1" t="s">
        <v>13604</v>
      </c>
      <c r="B5501" s="1" t="s">
        <v>13605</v>
      </c>
      <c r="E5501" s="1" t="s">
        <v>12</v>
      </c>
      <c r="I5501" s="1" t="s">
        <v>4156</v>
      </c>
      <c r="J5501" s="1">
        <v>2018</v>
      </c>
    </row>
    <row r="5502" spans="1:10" ht="12.75">
      <c r="A5502" s="1" t="s">
        <v>13606</v>
      </c>
      <c r="B5502" s="1" t="s">
        <v>13607</v>
      </c>
      <c r="E5502" s="1" t="s">
        <v>12</v>
      </c>
      <c r="H5502" s="1" t="s">
        <v>676</v>
      </c>
      <c r="J5502" s="1">
        <v>2018</v>
      </c>
    </row>
    <row r="5503" spans="1:10" ht="12.75">
      <c r="A5503" s="1" t="s">
        <v>13608</v>
      </c>
      <c r="B5503" s="1" t="s">
        <v>13609</v>
      </c>
      <c r="E5503" s="1" t="s">
        <v>12</v>
      </c>
      <c r="H5503" s="1" t="s">
        <v>2344</v>
      </c>
      <c r="J5503" s="1">
        <v>2015</v>
      </c>
    </row>
    <row r="5504" spans="1:10" ht="12.75">
      <c r="A5504" s="1" t="s">
        <v>13610</v>
      </c>
      <c r="B5504" s="1" t="s">
        <v>13611</v>
      </c>
      <c r="E5504" s="1" t="s">
        <v>12</v>
      </c>
      <c r="H5504" s="1" t="s">
        <v>13612</v>
      </c>
      <c r="J5504" s="1">
        <v>2007</v>
      </c>
    </row>
    <row r="5505" spans="1:10" ht="12.75">
      <c r="A5505" s="1" t="s">
        <v>13613</v>
      </c>
      <c r="B5505" s="1" t="s">
        <v>13614</v>
      </c>
      <c r="E5505" s="1" t="s">
        <v>12</v>
      </c>
      <c r="H5505" s="1" t="s">
        <v>562</v>
      </c>
      <c r="J5505" s="1">
        <v>2019</v>
      </c>
    </row>
    <row r="5506" spans="1:10" ht="12.75">
      <c r="A5506" s="1" t="s">
        <v>13615</v>
      </c>
      <c r="B5506" s="1" t="s">
        <v>13616</v>
      </c>
      <c r="E5506" s="1" t="s">
        <v>12</v>
      </c>
      <c r="H5506" s="1" t="s">
        <v>89</v>
      </c>
      <c r="J5506" s="1">
        <v>2019</v>
      </c>
    </row>
    <row r="5507" spans="1:10" ht="12.75">
      <c r="A5507" s="1" t="s">
        <v>13617</v>
      </c>
      <c r="B5507" s="1" t="s">
        <v>13618</v>
      </c>
      <c r="E5507" s="1" t="s">
        <v>12</v>
      </c>
      <c r="H5507" s="1" t="s">
        <v>1505</v>
      </c>
      <c r="J5507" s="1">
        <v>2019</v>
      </c>
    </row>
    <row r="5508" spans="1:10" ht="12.75">
      <c r="A5508" s="1" t="s">
        <v>13619</v>
      </c>
      <c r="B5508" s="1" t="s">
        <v>13620</v>
      </c>
      <c r="E5508" s="1" t="s">
        <v>12</v>
      </c>
      <c r="H5508" s="1" t="s">
        <v>42</v>
      </c>
      <c r="J5508" s="1">
        <v>2016</v>
      </c>
    </row>
    <row r="5509" spans="1:10" ht="12.75">
      <c r="A5509" s="1" t="s">
        <v>13621</v>
      </c>
      <c r="B5509" s="1" t="s">
        <v>13622</v>
      </c>
      <c r="E5509" s="1" t="s">
        <v>12</v>
      </c>
      <c r="I5509" s="1" t="s">
        <v>13623</v>
      </c>
      <c r="J5509" s="1">
        <v>2012</v>
      </c>
    </row>
    <row r="5510" spans="1:10" ht="12.75">
      <c r="A5510" s="1" t="s">
        <v>13624</v>
      </c>
      <c r="B5510" s="1" t="s">
        <v>13625</v>
      </c>
      <c r="E5510" s="1" t="s">
        <v>12</v>
      </c>
      <c r="H5510" s="1" t="s">
        <v>6602</v>
      </c>
      <c r="J5510" s="1">
        <v>2006</v>
      </c>
    </row>
    <row r="5511" spans="1:10" ht="12.75">
      <c r="A5511" s="1" t="s">
        <v>13626</v>
      </c>
      <c r="B5511" s="1" t="s">
        <v>13627</v>
      </c>
      <c r="E5511" s="1" t="s">
        <v>12</v>
      </c>
      <c r="I5511" s="1" t="s">
        <v>10916</v>
      </c>
      <c r="J5511" s="1">
        <v>2014</v>
      </c>
    </row>
    <row r="5512" spans="1:10" ht="12.75">
      <c r="A5512" s="1" t="s">
        <v>13628</v>
      </c>
      <c r="B5512" s="1" t="s">
        <v>13629</v>
      </c>
      <c r="E5512" s="1" t="s">
        <v>12</v>
      </c>
      <c r="H5512" s="1" t="s">
        <v>13630</v>
      </c>
      <c r="J5512" s="1">
        <v>2007</v>
      </c>
    </row>
    <row r="5513" spans="1:10" ht="12.75">
      <c r="A5513" s="1" t="s">
        <v>13631</v>
      </c>
      <c r="B5513" s="1" t="s">
        <v>13632</v>
      </c>
      <c r="E5513" s="1" t="s">
        <v>12</v>
      </c>
      <c r="H5513" s="1" t="s">
        <v>4808</v>
      </c>
      <c r="J5513" s="1">
        <v>2007</v>
      </c>
    </row>
    <row r="5514" spans="1:10" ht="12.75">
      <c r="A5514" s="1" t="s">
        <v>13633</v>
      </c>
      <c r="B5514" s="1" t="s">
        <v>13634</v>
      </c>
      <c r="E5514" s="1" t="s">
        <v>12</v>
      </c>
      <c r="H5514" s="1" t="s">
        <v>377</v>
      </c>
      <c r="J5514" s="1">
        <v>2019</v>
      </c>
    </row>
    <row r="5515" spans="1:10" ht="12.75">
      <c r="A5515" s="1" t="s">
        <v>13635</v>
      </c>
      <c r="B5515" s="1" t="s">
        <v>13636</v>
      </c>
      <c r="E5515" s="1" t="s">
        <v>17</v>
      </c>
      <c r="I5515" s="1" t="s">
        <v>2810</v>
      </c>
      <c r="J5515" s="1">
        <v>2013</v>
      </c>
    </row>
    <row r="5516" spans="1:10" ht="12.75">
      <c r="A5516" s="1" t="s">
        <v>13637</v>
      </c>
      <c r="B5516" s="1" t="s">
        <v>13638</v>
      </c>
      <c r="E5516" s="1" t="s">
        <v>17</v>
      </c>
      <c r="H5516" s="1" t="s">
        <v>2324</v>
      </c>
      <c r="J5516" s="1">
        <v>2015</v>
      </c>
    </row>
    <row r="5517" spans="1:10" ht="12.75">
      <c r="A5517" s="1" t="s">
        <v>13639</v>
      </c>
      <c r="B5517" s="1" t="s">
        <v>13640</v>
      </c>
      <c r="E5517" s="1" t="s">
        <v>12</v>
      </c>
      <c r="I5517" s="1" t="s">
        <v>13641</v>
      </c>
      <c r="J5517" s="1">
        <v>2007</v>
      </c>
    </row>
    <row r="5518" spans="1:10" ht="12.75">
      <c r="A5518" s="1" t="s">
        <v>13642</v>
      </c>
      <c r="B5518" s="1" t="s">
        <v>13643</v>
      </c>
      <c r="E5518" s="1" t="s">
        <v>12</v>
      </c>
      <c r="I5518" s="1" t="s">
        <v>13644</v>
      </c>
      <c r="J5518" s="1">
        <v>2017</v>
      </c>
    </row>
    <row r="5519" spans="1:10" ht="12.75">
      <c r="A5519" s="1" t="s">
        <v>13645</v>
      </c>
      <c r="B5519" s="1" t="s">
        <v>13646</v>
      </c>
      <c r="E5519" s="1" t="s">
        <v>12</v>
      </c>
      <c r="I5519" s="1" t="s">
        <v>13647</v>
      </c>
      <c r="J5519" s="1">
        <v>2012</v>
      </c>
    </row>
    <row r="5520" spans="1:10" ht="12.75">
      <c r="A5520" s="1" t="s">
        <v>2125</v>
      </c>
      <c r="B5520" s="1" t="s">
        <v>13648</v>
      </c>
      <c r="E5520" s="1" t="s">
        <v>12</v>
      </c>
      <c r="H5520" s="1" t="s">
        <v>57</v>
      </c>
      <c r="J5520" s="1">
        <v>2015</v>
      </c>
    </row>
    <row r="5521" spans="1:10" ht="12.75">
      <c r="A5521" s="1" t="s">
        <v>13649</v>
      </c>
      <c r="B5521" s="1" t="s">
        <v>13650</v>
      </c>
      <c r="E5521" s="1" t="s">
        <v>12</v>
      </c>
      <c r="H5521" s="1" t="s">
        <v>8897</v>
      </c>
      <c r="J5521" s="1">
        <v>2006</v>
      </c>
    </row>
    <row r="5522" spans="1:10" ht="12.75">
      <c r="A5522" s="1" t="s">
        <v>11168</v>
      </c>
      <c r="B5522" s="1" t="s">
        <v>13651</v>
      </c>
      <c r="E5522" s="1" t="s">
        <v>12</v>
      </c>
      <c r="H5522" s="1" t="s">
        <v>912</v>
      </c>
      <c r="J5522" s="1">
        <v>2008</v>
      </c>
    </row>
    <row r="5523" spans="1:10" ht="12.75">
      <c r="A5523" s="1" t="s">
        <v>13652</v>
      </c>
      <c r="B5523" s="1" t="s">
        <v>13653</v>
      </c>
      <c r="E5523" s="1" t="s">
        <v>12</v>
      </c>
      <c r="I5523" s="1" t="s">
        <v>13654</v>
      </c>
      <c r="J5523" s="1">
        <v>1994</v>
      </c>
    </row>
    <row r="5524" spans="1:10" ht="12.75">
      <c r="A5524" s="1" t="s">
        <v>13655</v>
      </c>
      <c r="B5524" s="1" t="s">
        <v>13656</v>
      </c>
      <c r="E5524" s="1" t="s">
        <v>12</v>
      </c>
      <c r="H5524" s="1" t="s">
        <v>2802</v>
      </c>
      <c r="J5524" s="1">
        <v>2019</v>
      </c>
    </row>
    <row r="5525" spans="1:10" ht="12.75">
      <c r="A5525" s="1" t="s">
        <v>13657</v>
      </c>
      <c r="B5525" s="1" t="s">
        <v>13658</v>
      </c>
      <c r="E5525" s="1" t="s">
        <v>12</v>
      </c>
      <c r="H5525" s="1" t="s">
        <v>13659</v>
      </c>
      <c r="J5525" s="1">
        <v>2019</v>
      </c>
    </row>
    <row r="5526" spans="1:10" ht="12.75">
      <c r="A5526" s="1" t="s">
        <v>13660</v>
      </c>
      <c r="B5526" s="1" t="s">
        <v>13661</v>
      </c>
      <c r="E5526" s="1" t="s">
        <v>12</v>
      </c>
      <c r="H5526" s="1" t="s">
        <v>702</v>
      </c>
      <c r="J5526" s="1">
        <v>2002</v>
      </c>
    </row>
    <row r="5527" spans="1:10" ht="12.75">
      <c r="A5527" s="1" t="s">
        <v>13662</v>
      </c>
      <c r="B5527" s="1" t="s">
        <v>13663</v>
      </c>
      <c r="E5527" s="1" t="s">
        <v>12</v>
      </c>
      <c r="I5527" s="1" t="s">
        <v>13664</v>
      </c>
      <c r="J5527" s="1">
        <v>2002</v>
      </c>
    </row>
    <row r="5528" spans="1:10" ht="12.75">
      <c r="A5528" s="1" t="s">
        <v>13665</v>
      </c>
      <c r="B5528" s="1" t="s">
        <v>13666</v>
      </c>
      <c r="E5528" s="1" t="s">
        <v>12</v>
      </c>
      <c r="H5528" s="1" t="s">
        <v>42</v>
      </c>
      <c r="J5528" s="1">
        <v>2015</v>
      </c>
    </row>
    <row r="5529" spans="1:10" ht="12.75">
      <c r="A5529" s="1" t="s">
        <v>13667</v>
      </c>
      <c r="B5529" s="1" t="s">
        <v>13668</v>
      </c>
      <c r="E5529" s="1" t="s">
        <v>12</v>
      </c>
      <c r="H5529" s="1" t="s">
        <v>637</v>
      </c>
      <c r="J5529" s="1">
        <v>2019</v>
      </c>
    </row>
    <row r="5530" spans="1:10" ht="12.75">
      <c r="A5530" s="1" t="s">
        <v>13669</v>
      </c>
      <c r="B5530" s="1" t="s">
        <v>13670</v>
      </c>
      <c r="E5530" s="1" t="s">
        <v>12</v>
      </c>
      <c r="H5530" s="1" t="s">
        <v>199</v>
      </c>
      <c r="J5530" s="1">
        <v>2018</v>
      </c>
    </row>
    <row r="5531" spans="1:10" ht="12.75">
      <c r="A5531" s="1" t="s">
        <v>13671</v>
      </c>
      <c r="B5531" s="1" t="s">
        <v>13672</v>
      </c>
      <c r="E5531" s="1" t="s">
        <v>12</v>
      </c>
      <c r="I5531" s="1" t="s">
        <v>13673</v>
      </c>
      <c r="J5531" s="1">
        <v>2017</v>
      </c>
    </row>
    <row r="5532" spans="1:10" ht="12.75">
      <c r="A5532" s="1" t="s">
        <v>13674</v>
      </c>
      <c r="B5532" s="1" t="s">
        <v>13675</v>
      </c>
      <c r="E5532" s="1" t="s">
        <v>12</v>
      </c>
      <c r="H5532" s="1" t="s">
        <v>92</v>
      </c>
      <c r="J5532" s="1">
        <v>2000</v>
      </c>
    </row>
    <row r="5533" spans="1:10" ht="12.75">
      <c r="A5533" s="1" t="s">
        <v>13676</v>
      </c>
      <c r="B5533" s="1" t="s">
        <v>13677</v>
      </c>
      <c r="E5533" s="1" t="s">
        <v>12</v>
      </c>
      <c r="H5533" s="1" t="s">
        <v>697</v>
      </c>
      <c r="J5533" s="1">
        <v>2019</v>
      </c>
    </row>
    <row r="5534" spans="1:10" ht="12.75">
      <c r="A5534" s="1" t="s">
        <v>13678</v>
      </c>
      <c r="B5534" s="1" t="s">
        <v>13679</v>
      </c>
      <c r="E5534" s="1" t="s">
        <v>12</v>
      </c>
      <c r="H5534" s="1" t="s">
        <v>351</v>
      </c>
      <c r="J5534" s="1">
        <v>2018</v>
      </c>
    </row>
    <row r="5535" spans="1:10" ht="12.75">
      <c r="A5535" s="1" t="s">
        <v>13680</v>
      </c>
      <c r="B5535" s="1" t="s">
        <v>13681</v>
      </c>
      <c r="E5535" s="1" t="s">
        <v>12</v>
      </c>
      <c r="I5535" s="1" t="s">
        <v>13682</v>
      </c>
      <c r="J5535" s="1">
        <v>1994</v>
      </c>
    </row>
    <row r="5536" spans="1:10" ht="12.75">
      <c r="A5536" s="1" t="s">
        <v>13683</v>
      </c>
      <c r="B5536" s="1" t="s">
        <v>13684</v>
      </c>
      <c r="E5536" s="1" t="s">
        <v>12</v>
      </c>
      <c r="H5536" s="1" t="s">
        <v>245</v>
      </c>
      <c r="J5536" s="1">
        <v>2016</v>
      </c>
    </row>
    <row r="5537" spans="1:10" ht="12.75">
      <c r="A5537" s="1" t="s">
        <v>13685</v>
      </c>
      <c r="B5537" s="1" t="s">
        <v>13686</v>
      </c>
      <c r="E5537" s="1" t="s">
        <v>12</v>
      </c>
      <c r="H5537" s="1" t="s">
        <v>957</v>
      </c>
      <c r="J5537" s="1">
        <v>2015</v>
      </c>
    </row>
    <row r="5538" spans="1:10" ht="12.75">
      <c r="A5538" s="1" t="s">
        <v>13687</v>
      </c>
      <c r="B5538" s="1" t="s">
        <v>13688</v>
      </c>
      <c r="E5538" s="1" t="s">
        <v>12</v>
      </c>
      <c r="H5538" s="1" t="s">
        <v>153</v>
      </c>
      <c r="J5538" s="1">
        <v>2018</v>
      </c>
    </row>
    <row r="5539" spans="1:10" ht="12.75">
      <c r="A5539" s="1" t="s">
        <v>13689</v>
      </c>
      <c r="B5539" s="1" t="s">
        <v>13690</v>
      </c>
      <c r="E5539" s="1" t="s">
        <v>12</v>
      </c>
      <c r="H5539" s="1" t="s">
        <v>556</v>
      </c>
      <c r="J5539" s="1">
        <v>2016</v>
      </c>
    </row>
    <row r="5540" spans="1:10" ht="12.75">
      <c r="A5540" s="1" t="s">
        <v>13691</v>
      </c>
      <c r="B5540" s="1" t="s">
        <v>13692</v>
      </c>
      <c r="E5540" s="1" t="s">
        <v>12</v>
      </c>
      <c r="H5540" s="1" t="s">
        <v>1375</v>
      </c>
      <c r="J5540" s="1">
        <v>2010</v>
      </c>
    </row>
    <row r="5541" spans="1:10" ht="12.75">
      <c r="A5541" s="1" t="s">
        <v>13693</v>
      </c>
      <c r="B5541" s="1" t="s">
        <v>13694</v>
      </c>
      <c r="E5541" s="1" t="s">
        <v>12</v>
      </c>
      <c r="I5541" s="1" t="s">
        <v>982</v>
      </c>
      <c r="J5541" s="1">
        <v>2011</v>
      </c>
    </row>
    <row r="5542" spans="1:10" ht="12.75">
      <c r="A5542" s="1" t="s">
        <v>4098</v>
      </c>
      <c r="B5542" s="1" t="s">
        <v>13695</v>
      </c>
      <c r="E5542" s="1" t="s">
        <v>12</v>
      </c>
      <c r="H5542" s="1" t="s">
        <v>150</v>
      </c>
      <c r="J5542" s="1">
        <v>2008</v>
      </c>
    </row>
    <row r="5543" spans="1:10" ht="12.75">
      <c r="A5543" s="1" t="s">
        <v>13696</v>
      </c>
      <c r="B5543" s="1" t="s">
        <v>13697</v>
      </c>
      <c r="E5543" s="1" t="s">
        <v>12</v>
      </c>
      <c r="I5543" s="1" t="s">
        <v>13698</v>
      </c>
      <c r="J5543" s="1">
        <v>2014</v>
      </c>
    </row>
    <row r="5544" spans="1:10" ht="12.75">
      <c r="A5544" s="1" t="s">
        <v>2587</v>
      </c>
      <c r="B5544" s="1" t="s">
        <v>13699</v>
      </c>
      <c r="E5544" s="1" t="s">
        <v>12</v>
      </c>
      <c r="H5544" s="1" t="s">
        <v>13700</v>
      </c>
      <c r="J5544" s="1">
        <v>2013</v>
      </c>
    </row>
    <row r="5545" spans="1:10" ht="12.75">
      <c r="A5545" s="1" t="s">
        <v>13701</v>
      </c>
      <c r="B5545" s="1" t="s">
        <v>13702</v>
      </c>
      <c r="E5545" s="1" t="s">
        <v>12</v>
      </c>
      <c r="H5545" s="1" t="s">
        <v>57</v>
      </c>
      <c r="J5545" s="1">
        <v>2009</v>
      </c>
    </row>
    <row r="5546" spans="1:10" ht="12.75">
      <c r="A5546" s="1" t="s">
        <v>13703</v>
      </c>
      <c r="B5546" s="1" t="s">
        <v>13704</v>
      </c>
      <c r="E5546" s="1" t="s">
        <v>12</v>
      </c>
      <c r="H5546" s="1" t="s">
        <v>57</v>
      </c>
      <c r="J5546" s="1">
        <v>2011</v>
      </c>
    </row>
    <row r="5547" spans="1:10" ht="12.75">
      <c r="A5547" s="1" t="s">
        <v>13705</v>
      </c>
      <c r="B5547" s="1" t="s">
        <v>13706</v>
      </c>
      <c r="E5547" s="1" t="s">
        <v>12</v>
      </c>
      <c r="H5547" s="1" t="s">
        <v>199</v>
      </c>
      <c r="J5547" s="1">
        <v>2018</v>
      </c>
    </row>
    <row r="5548" spans="1:10" ht="12.75">
      <c r="A5548" s="1" t="s">
        <v>13707</v>
      </c>
      <c r="B5548" s="1" t="s">
        <v>13708</v>
      </c>
      <c r="E5548" s="1" t="s">
        <v>12</v>
      </c>
      <c r="H5548" s="1" t="s">
        <v>57</v>
      </c>
      <c r="J5548" s="1">
        <v>2018</v>
      </c>
    </row>
    <row r="5549" spans="1:10" ht="12.75">
      <c r="A5549" s="1" t="s">
        <v>13709</v>
      </c>
      <c r="B5549" s="1" t="s">
        <v>13710</v>
      </c>
      <c r="E5549" s="1" t="s">
        <v>12</v>
      </c>
      <c r="I5549" s="1" t="s">
        <v>13711</v>
      </c>
      <c r="J5549" s="1">
        <v>1987</v>
      </c>
    </row>
    <row r="5550" spans="1:10" ht="12.75">
      <c r="A5550" s="1" t="s">
        <v>5326</v>
      </c>
      <c r="B5550" s="1" t="s">
        <v>13712</v>
      </c>
      <c r="E5550" s="1" t="s">
        <v>12</v>
      </c>
      <c r="H5550" s="1" t="s">
        <v>747</v>
      </c>
      <c r="J5550" s="1">
        <v>2007</v>
      </c>
    </row>
    <row r="5551" spans="1:10" ht="12.75">
      <c r="A5551" s="1" t="s">
        <v>13713</v>
      </c>
      <c r="B5551" s="1" t="s">
        <v>13714</v>
      </c>
      <c r="E5551" s="1" t="s">
        <v>12</v>
      </c>
      <c r="I5551" s="1" t="s">
        <v>13715</v>
      </c>
      <c r="J5551" s="1">
        <v>2012</v>
      </c>
    </row>
    <row r="5552" spans="1:10" ht="12.75">
      <c r="A5552" s="1" t="s">
        <v>13716</v>
      </c>
      <c r="B5552" s="1" t="s">
        <v>13717</v>
      </c>
      <c r="E5552" s="1" t="s">
        <v>12</v>
      </c>
      <c r="H5552" s="1" t="s">
        <v>7117</v>
      </c>
      <c r="J5552" s="1">
        <v>1992</v>
      </c>
    </row>
    <row r="5553" spans="1:10" ht="12.75">
      <c r="A5553" s="1" t="s">
        <v>13718</v>
      </c>
      <c r="B5553" s="1" t="s">
        <v>13719</v>
      </c>
      <c r="E5553" s="1" t="s">
        <v>12</v>
      </c>
      <c r="I5553" s="1" t="s">
        <v>13720</v>
      </c>
      <c r="J5553" s="1">
        <v>2009</v>
      </c>
    </row>
    <row r="5554" spans="1:10" ht="12.75">
      <c r="A5554" s="1" t="s">
        <v>13721</v>
      </c>
      <c r="B5554" s="1" t="s">
        <v>13722</v>
      </c>
      <c r="E5554" s="1" t="s">
        <v>12</v>
      </c>
      <c r="H5554" s="1" t="s">
        <v>13723</v>
      </c>
      <c r="J5554" s="1">
        <v>2019</v>
      </c>
    </row>
    <row r="5555" spans="1:10" ht="12.75">
      <c r="A5555" s="1" t="s">
        <v>13724</v>
      </c>
      <c r="B5555" s="1" t="s">
        <v>13725</v>
      </c>
      <c r="E5555" s="1" t="s">
        <v>12</v>
      </c>
      <c r="H5555" s="1" t="s">
        <v>13726</v>
      </c>
      <c r="J5555" s="1">
        <v>2017</v>
      </c>
    </row>
    <row r="5556" spans="1:10" ht="12.75">
      <c r="A5556" s="1" t="s">
        <v>13727</v>
      </c>
      <c r="B5556" s="1" t="s">
        <v>13728</v>
      </c>
      <c r="E5556" s="1" t="s">
        <v>12</v>
      </c>
      <c r="I5556" s="1" t="s">
        <v>13729</v>
      </c>
      <c r="J5556" s="1">
        <v>2018</v>
      </c>
    </row>
    <row r="5557" spans="1:10" ht="12.75">
      <c r="A5557" s="1" t="s">
        <v>13730</v>
      </c>
      <c r="B5557" s="1" t="s">
        <v>13731</v>
      </c>
      <c r="E5557" s="1" t="s">
        <v>12</v>
      </c>
      <c r="I5557" s="1" t="s">
        <v>13732</v>
      </c>
      <c r="J5557" s="1">
        <v>2016</v>
      </c>
    </row>
    <row r="5558" spans="1:10" ht="12.75">
      <c r="A5558" s="1" t="s">
        <v>13733</v>
      </c>
      <c r="B5558" s="1" t="s">
        <v>13734</v>
      </c>
      <c r="E5558" s="1" t="s">
        <v>12</v>
      </c>
      <c r="I5558" s="1" t="s">
        <v>1791</v>
      </c>
      <c r="J5558" s="1">
        <v>2015</v>
      </c>
    </row>
    <row r="5559" spans="1:10" ht="12.75">
      <c r="A5559" s="1" t="s">
        <v>13735</v>
      </c>
      <c r="B5559" s="1" t="s">
        <v>13736</v>
      </c>
      <c r="E5559" s="1" t="s">
        <v>12</v>
      </c>
      <c r="I5559" s="1" t="s">
        <v>13737</v>
      </c>
      <c r="J5559" s="1">
        <v>2011</v>
      </c>
    </row>
    <row r="5560" spans="1:10" ht="12.75">
      <c r="A5560" s="1" t="s">
        <v>13738</v>
      </c>
      <c r="B5560" s="1" t="s">
        <v>13739</v>
      </c>
      <c r="E5560" s="1" t="s">
        <v>12</v>
      </c>
      <c r="H5560" s="1" t="s">
        <v>13740</v>
      </c>
      <c r="J5560" s="1">
        <v>2019</v>
      </c>
    </row>
    <row r="5561" spans="1:10" ht="12.75">
      <c r="A5561" s="1" t="s">
        <v>13741</v>
      </c>
      <c r="B5561" s="1" t="s">
        <v>13742</v>
      </c>
      <c r="E5561" s="1" t="s">
        <v>12</v>
      </c>
      <c r="H5561" s="1" t="s">
        <v>57</v>
      </c>
      <c r="J5561" s="1">
        <v>2011</v>
      </c>
    </row>
    <row r="5562" spans="1:10" ht="12.75">
      <c r="A5562" s="1" t="s">
        <v>13743</v>
      </c>
      <c r="B5562" s="1" t="s">
        <v>13744</v>
      </c>
      <c r="E5562" s="1" t="s">
        <v>12</v>
      </c>
      <c r="H5562" s="1" t="s">
        <v>13745</v>
      </c>
      <c r="J5562" s="1">
        <v>1996</v>
      </c>
    </row>
    <row r="5563" spans="1:10" ht="12.75">
      <c r="A5563" s="1" t="s">
        <v>13746</v>
      </c>
      <c r="B5563" s="1" t="s">
        <v>13747</v>
      </c>
      <c r="E5563" s="1" t="s">
        <v>12</v>
      </c>
      <c r="I5563" s="1" t="s">
        <v>13748</v>
      </c>
      <c r="J5563" s="1">
        <v>2003</v>
      </c>
    </row>
    <row r="5564" spans="1:10" ht="12.75">
      <c r="A5564" s="1" t="s">
        <v>13749</v>
      </c>
      <c r="B5564" s="1" t="s">
        <v>13750</v>
      </c>
      <c r="E5564" s="1" t="s">
        <v>12</v>
      </c>
      <c r="H5564" s="1" t="s">
        <v>839</v>
      </c>
      <c r="J5564" s="1">
        <v>1999</v>
      </c>
    </row>
    <row r="5565" spans="1:10" ht="12.75">
      <c r="A5565" s="1" t="s">
        <v>13751</v>
      </c>
      <c r="B5565" s="1" t="s">
        <v>13752</v>
      </c>
      <c r="E5565" s="1" t="s">
        <v>12</v>
      </c>
      <c r="I5565" s="1" t="s">
        <v>13753</v>
      </c>
      <c r="J5565" s="1">
        <v>2014</v>
      </c>
    </row>
    <row r="5566" spans="1:10" ht="12.75">
      <c r="A5566" s="1" t="s">
        <v>13754</v>
      </c>
      <c r="B5566" s="1" t="s">
        <v>13755</v>
      </c>
      <c r="E5566" s="1" t="s">
        <v>12</v>
      </c>
      <c r="H5566" s="1" t="s">
        <v>13756</v>
      </c>
      <c r="J5566" s="1">
        <v>2004</v>
      </c>
    </row>
    <row r="5567" spans="1:10" ht="12.75">
      <c r="A5567" s="1" t="s">
        <v>13757</v>
      </c>
      <c r="B5567" s="1" t="s">
        <v>13758</v>
      </c>
      <c r="E5567" s="1" t="s">
        <v>12</v>
      </c>
      <c r="H5567" s="1" t="s">
        <v>13759</v>
      </c>
      <c r="J5567" s="1">
        <v>2018</v>
      </c>
    </row>
    <row r="5568" spans="1:10" ht="12.75">
      <c r="A5568" s="1" t="s">
        <v>13760</v>
      </c>
      <c r="B5568" s="1" t="s">
        <v>13761</v>
      </c>
      <c r="E5568" s="1" t="s">
        <v>12</v>
      </c>
      <c r="I5568" s="1" t="s">
        <v>13762</v>
      </c>
      <c r="J5568" s="1">
        <v>2011</v>
      </c>
    </row>
    <row r="5569" spans="1:10" ht="12.75">
      <c r="A5569" s="1" t="s">
        <v>13763</v>
      </c>
      <c r="B5569" s="1" t="s">
        <v>13764</v>
      </c>
      <c r="E5569" s="1" t="s">
        <v>12</v>
      </c>
      <c r="H5569" s="1" t="s">
        <v>1858</v>
      </c>
      <c r="J5569" s="1">
        <v>1996</v>
      </c>
    </row>
    <row r="5570" spans="1:10" ht="12.75">
      <c r="A5570" s="1" t="s">
        <v>13765</v>
      </c>
      <c r="B5570" s="1" t="s">
        <v>13766</v>
      </c>
      <c r="E5570" s="1" t="s">
        <v>12</v>
      </c>
      <c r="H5570" s="1" t="s">
        <v>13767</v>
      </c>
      <c r="J5570" s="1">
        <v>2010</v>
      </c>
    </row>
    <row r="5571" spans="1:10" ht="12.75">
      <c r="A5571" s="1" t="s">
        <v>13768</v>
      </c>
      <c r="B5571" s="1" t="s">
        <v>13769</v>
      </c>
      <c r="E5571" s="1" t="s">
        <v>12</v>
      </c>
      <c r="I5571" s="1" t="s">
        <v>13770</v>
      </c>
      <c r="J5571" s="1">
        <v>1994</v>
      </c>
    </row>
    <row r="5572" spans="1:10" ht="12.75">
      <c r="A5572" s="1" t="s">
        <v>13771</v>
      </c>
      <c r="B5572" s="1" t="s">
        <v>13772</v>
      </c>
      <c r="E5572" s="1" t="s">
        <v>12</v>
      </c>
      <c r="H5572" s="1" t="s">
        <v>13570</v>
      </c>
      <c r="J5572" s="1">
        <v>2005</v>
      </c>
    </row>
    <row r="5573" spans="1:10" ht="12.75">
      <c r="A5573" s="1" t="s">
        <v>13773</v>
      </c>
      <c r="B5573" s="1" t="s">
        <v>13774</v>
      </c>
      <c r="E5573" s="1" t="s">
        <v>12</v>
      </c>
      <c r="H5573" s="1" t="s">
        <v>719</v>
      </c>
      <c r="J5573" s="1">
        <v>2005</v>
      </c>
    </row>
    <row r="5574" spans="1:10" ht="12.75">
      <c r="A5574" s="1" t="s">
        <v>13775</v>
      </c>
      <c r="B5574" s="1" t="s">
        <v>13776</v>
      </c>
      <c r="E5574" s="1" t="s">
        <v>12</v>
      </c>
      <c r="I5574" s="1" t="s">
        <v>13777</v>
      </c>
      <c r="J5574" s="1">
        <v>2015</v>
      </c>
    </row>
    <row r="5575" spans="1:10" ht="12.75">
      <c r="A5575" s="1" t="s">
        <v>13778</v>
      </c>
      <c r="B5575" s="1" t="s">
        <v>13779</v>
      </c>
      <c r="E5575" s="1" t="s">
        <v>17</v>
      </c>
      <c r="H5575" s="1" t="s">
        <v>13780</v>
      </c>
      <c r="J5575" s="1">
        <v>1996</v>
      </c>
    </row>
    <row r="5576" spans="1:10" ht="12.75">
      <c r="A5576" s="1" t="s">
        <v>13781</v>
      </c>
      <c r="B5576" s="1" t="s">
        <v>13782</v>
      </c>
      <c r="E5576" s="1" t="s">
        <v>12</v>
      </c>
      <c r="H5576" s="1" t="s">
        <v>199</v>
      </c>
      <c r="J5576" s="1">
        <v>2018</v>
      </c>
    </row>
    <row r="5577" spans="1:10" ht="12.75">
      <c r="A5577" s="1" t="s">
        <v>13783</v>
      </c>
      <c r="B5577" s="1" t="s">
        <v>13784</v>
      </c>
      <c r="E5577" s="1" t="s">
        <v>12</v>
      </c>
      <c r="I5577" s="1" t="s">
        <v>13785</v>
      </c>
      <c r="J5577" s="1">
        <v>2008</v>
      </c>
    </row>
    <row r="5578" spans="1:10" ht="12.75">
      <c r="A5578" s="1" t="s">
        <v>13786</v>
      </c>
      <c r="B5578" s="1" t="s">
        <v>13787</v>
      </c>
      <c r="E5578" s="1" t="s">
        <v>12</v>
      </c>
      <c r="I5578" s="1" t="s">
        <v>8989</v>
      </c>
      <c r="J5578" s="1">
        <v>2012</v>
      </c>
    </row>
    <row r="5579" spans="1:10" ht="12.75">
      <c r="A5579" s="1" t="s">
        <v>13788</v>
      </c>
      <c r="B5579" s="1" t="s">
        <v>13789</v>
      </c>
      <c r="E5579" s="1" t="s">
        <v>12</v>
      </c>
      <c r="I5579" s="1" t="s">
        <v>13790</v>
      </c>
      <c r="J5579" s="1">
        <v>2000</v>
      </c>
    </row>
    <row r="5580" spans="1:10" ht="12.75">
      <c r="A5580" s="1" t="s">
        <v>13791</v>
      </c>
      <c r="B5580" s="1" t="s">
        <v>13792</v>
      </c>
      <c r="E5580" s="1" t="s">
        <v>12</v>
      </c>
      <c r="I5580" s="1" t="s">
        <v>13793</v>
      </c>
      <c r="J5580" s="1">
        <v>2005</v>
      </c>
    </row>
    <row r="5581" spans="1:10" ht="12.75">
      <c r="A5581" s="1" t="s">
        <v>13794</v>
      </c>
      <c r="B5581" s="1" t="s">
        <v>13795</v>
      </c>
      <c r="E5581" s="1" t="s">
        <v>12</v>
      </c>
      <c r="H5581" s="1" t="s">
        <v>57</v>
      </c>
      <c r="J5581" s="1">
        <v>2017</v>
      </c>
    </row>
    <row r="5582" spans="1:10" ht="12.75">
      <c r="A5582" s="1" t="s">
        <v>13796</v>
      </c>
      <c r="B5582" s="1" t="s">
        <v>13797</v>
      </c>
      <c r="E5582" s="1" t="s">
        <v>12</v>
      </c>
      <c r="H5582" s="1" t="s">
        <v>89</v>
      </c>
      <c r="J5582" s="1">
        <v>2017</v>
      </c>
    </row>
    <row r="5583" spans="1:10" ht="12.75">
      <c r="A5583" s="1" t="s">
        <v>13798</v>
      </c>
      <c r="B5583" s="1" t="s">
        <v>13799</v>
      </c>
      <c r="E5583" s="1" t="s">
        <v>12</v>
      </c>
      <c r="I5583" s="1" t="s">
        <v>2434</v>
      </c>
      <c r="J5583" s="1">
        <v>1998</v>
      </c>
    </row>
    <row r="5584" spans="1:10" ht="12.75">
      <c r="A5584" s="1" t="s">
        <v>13800</v>
      </c>
      <c r="B5584" s="1" t="s">
        <v>13801</v>
      </c>
      <c r="E5584" s="1" t="s">
        <v>12</v>
      </c>
      <c r="H5584" s="1" t="s">
        <v>13802</v>
      </c>
      <c r="J5584" s="1">
        <v>1992</v>
      </c>
    </row>
    <row r="5585" spans="1:10" ht="12.75">
      <c r="A5585" s="1" t="s">
        <v>13803</v>
      </c>
      <c r="B5585" s="1" t="s">
        <v>13804</v>
      </c>
      <c r="E5585" s="1" t="s">
        <v>12</v>
      </c>
      <c r="H5585" s="1" t="s">
        <v>13805</v>
      </c>
      <c r="J5585" s="1">
        <v>1994</v>
      </c>
    </row>
    <row r="5586" spans="1:10" ht="12.75">
      <c r="A5586" s="1" t="s">
        <v>13806</v>
      </c>
      <c r="B5586" s="1" t="s">
        <v>13807</v>
      </c>
      <c r="E5586" s="1" t="s">
        <v>12</v>
      </c>
      <c r="H5586" s="1" t="s">
        <v>637</v>
      </c>
      <c r="J5586" s="1">
        <v>2017</v>
      </c>
    </row>
    <row r="5587" spans="1:10" ht="12.75">
      <c r="A5587" s="1" t="s">
        <v>13808</v>
      </c>
      <c r="B5587" s="1" t="s">
        <v>13809</v>
      </c>
      <c r="E5587" s="1" t="s">
        <v>12</v>
      </c>
      <c r="H5587" s="1" t="s">
        <v>13810</v>
      </c>
      <c r="J5587" s="1">
        <v>2013</v>
      </c>
    </row>
    <row r="5588" spans="1:10" ht="12.75">
      <c r="A5588" s="1" t="s">
        <v>13811</v>
      </c>
      <c r="B5588" s="1" t="s">
        <v>13812</v>
      </c>
      <c r="E5588" s="1" t="s">
        <v>12</v>
      </c>
      <c r="H5588" s="1" t="s">
        <v>141</v>
      </c>
      <c r="J5588" s="1">
        <v>2018</v>
      </c>
    </row>
    <row r="5589" spans="1:10" ht="12.75">
      <c r="A5589" s="1" t="s">
        <v>13813</v>
      </c>
      <c r="B5589" s="1" t="s">
        <v>13814</v>
      </c>
      <c r="E5589" s="1" t="s">
        <v>12</v>
      </c>
      <c r="I5589" s="1" t="s">
        <v>13815</v>
      </c>
      <c r="J5589" s="1">
        <v>2013</v>
      </c>
    </row>
    <row r="5590" spans="1:10" ht="12.75">
      <c r="A5590" s="1" t="s">
        <v>13816</v>
      </c>
      <c r="B5590" s="1" t="s">
        <v>13817</v>
      </c>
      <c r="E5590" s="1" t="s">
        <v>12</v>
      </c>
      <c r="H5590" s="1" t="s">
        <v>57</v>
      </c>
      <c r="J5590" s="1">
        <v>2014</v>
      </c>
    </row>
    <row r="5591" spans="1:10" ht="12.75">
      <c r="A5591" s="1" t="s">
        <v>13818</v>
      </c>
      <c r="B5591" s="1" t="s">
        <v>13819</v>
      </c>
      <c r="E5591" s="1" t="s">
        <v>17</v>
      </c>
      <c r="H5591" s="1" t="s">
        <v>13820</v>
      </c>
      <c r="J5591" s="1">
        <v>2014</v>
      </c>
    </row>
    <row r="5592" spans="1:10" ht="12.75">
      <c r="A5592" s="1" t="s">
        <v>13821</v>
      </c>
      <c r="B5592" s="1" t="s">
        <v>13822</v>
      </c>
      <c r="E5592" s="1" t="s">
        <v>12</v>
      </c>
      <c r="H5592" s="1" t="s">
        <v>1490</v>
      </c>
      <c r="J5592" s="1">
        <v>2013</v>
      </c>
    </row>
    <row r="5593" spans="1:10" ht="12.75">
      <c r="A5593" s="1" t="s">
        <v>13823</v>
      </c>
      <c r="B5593" s="1" t="s">
        <v>13824</v>
      </c>
      <c r="E5593" s="1" t="s">
        <v>12</v>
      </c>
      <c r="H5593" s="1" t="s">
        <v>812</v>
      </c>
      <c r="J5593" s="1">
        <v>2015</v>
      </c>
    </row>
    <row r="5594" spans="1:10" ht="12.75">
      <c r="A5594" s="1" t="s">
        <v>13825</v>
      </c>
      <c r="B5594" s="1" t="s">
        <v>13826</v>
      </c>
      <c r="E5594" s="1" t="s">
        <v>12</v>
      </c>
      <c r="H5594" s="1" t="s">
        <v>150</v>
      </c>
      <c r="J5594" s="1">
        <v>2009</v>
      </c>
    </row>
    <row r="5595" spans="1:10" ht="12.75">
      <c r="A5595" s="1" t="s">
        <v>4847</v>
      </c>
      <c r="B5595" s="1" t="s">
        <v>13827</v>
      </c>
      <c r="E5595" s="1" t="s">
        <v>12</v>
      </c>
      <c r="H5595" s="1" t="s">
        <v>6371</v>
      </c>
      <c r="J5595" s="1">
        <v>2006</v>
      </c>
    </row>
    <row r="5596" spans="1:10" ht="12.75">
      <c r="A5596" s="1" t="s">
        <v>13828</v>
      </c>
      <c r="B5596" s="1" t="s">
        <v>13829</v>
      </c>
      <c r="E5596" s="1" t="s">
        <v>12</v>
      </c>
      <c r="H5596" s="1" t="s">
        <v>2767</v>
      </c>
      <c r="J5596" s="1">
        <v>2017</v>
      </c>
    </row>
    <row r="5597" spans="1:10" ht="12.75">
      <c r="A5597" s="1" t="s">
        <v>13830</v>
      </c>
      <c r="B5597" s="1" t="s">
        <v>13831</v>
      </c>
      <c r="E5597" s="1" t="s">
        <v>12</v>
      </c>
      <c r="H5597" s="1" t="s">
        <v>1096</v>
      </c>
      <c r="J5597" s="1">
        <v>2019</v>
      </c>
    </row>
    <row r="5598" spans="1:10" ht="12.75">
      <c r="A5598" s="1" t="s">
        <v>13832</v>
      </c>
      <c r="B5598" s="1" t="s">
        <v>13833</v>
      </c>
      <c r="E5598" s="1" t="s">
        <v>12</v>
      </c>
      <c r="H5598" s="1" t="s">
        <v>13834</v>
      </c>
      <c r="J5598" s="1">
        <v>2016</v>
      </c>
    </row>
    <row r="5599" spans="1:10" ht="12.75">
      <c r="A5599" s="1" t="s">
        <v>9728</v>
      </c>
      <c r="B5599" s="1" t="s">
        <v>13835</v>
      </c>
      <c r="E5599" s="1" t="s">
        <v>17</v>
      </c>
      <c r="H5599" s="1" t="s">
        <v>199</v>
      </c>
      <c r="J5599" s="1">
        <v>2016</v>
      </c>
    </row>
    <row r="5600" spans="1:10" ht="12.75">
      <c r="A5600" s="1" t="s">
        <v>13836</v>
      </c>
      <c r="B5600" s="1" t="s">
        <v>13837</v>
      </c>
      <c r="E5600" s="1" t="s">
        <v>12</v>
      </c>
      <c r="I5600" s="1" t="s">
        <v>13838</v>
      </c>
      <c r="J5600" s="1">
        <v>2012</v>
      </c>
    </row>
    <row r="5601" spans="1:10" ht="12.75">
      <c r="A5601" s="1" t="s">
        <v>13839</v>
      </c>
      <c r="B5601" s="1" t="s">
        <v>13840</v>
      </c>
      <c r="E5601" s="1" t="s">
        <v>12</v>
      </c>
      <c r="H5601" s="1" t="s">
        <v>1247</v>
      </c>
      <c r="J5601" s="1">
        <v>2017</v>
      </c>
    </row>
    <row r="5602" spans="1:10" ht="12.75">
      <c r="A5602" s="1" t="s">
        <v>13841</v>
      </c>
      <c r="B5602" s="1" t="s">
        <v>13842</v>
      </c>
      <c r="E5602" s="1" t="s">
        <v>12</v>
      </c>
      <c r="H5602" s="1" t="s">
        <v>57</v>
      </c>
      <c r="J5602" s="1">
        <v>2008</v>
      </c>
    </row>
    <row r="5603" spans="1:10" ht="12.75">
      <c r="A5603" s="1" t="s">
        <v>13843</v>
      </c>
      <c r="B5603" s="1" t="s">
        <v>13844</v>
      </c>
      <c r="E5603" s="1" t="s">
        <v>12</v>
      </c>
      <c r="H5603" s="1" t="s">
        <v>12367</v>
      </c>
      <c r="J5603" s="1">
        <v>1995</v>
      </c>
    </row>
    <row r="5604" spans="1:10" ht="12.75">
      <c r="A5604" s="1" t="s">
        <v>13845</v>
      </c>
      <c r="B5604" s="1" t="s">
        <v>13846</v>
      </c>
      <c r="E5604" s="1" t="s">
        <v>12</v>
      </c>
      <c r="H5604" s="1" t="s">
        <v>377</v>
      </c>
      <c r="J5604" s="1">
        <v>2019</v>
      </c>
    </row>
    <row r="5605" spans="1:10" ht="12.75">
      <c r="A5605" s="1" t="s">
        <v>13847</v>
      </c>
      <c r="B5605" s="1" t="s">
        <v>13848</v>
      </c>
      <c r="E5605" s="1" t="s">
        <v>12</v>
      </c>
      <c r="H5605" s="1" t="s">
        <v>13849</v>
      </c>
      <c r="J5605" s="1">
        <v>2010</v>
      </c>
    </row>
    <row r="5606" spans="1:10" ht="12.75">
      <c r="A5606" s="1" t="s">
        <v>13850</v>
      </c>
      <c r="B5606" s="1" t="s">
        <v>13851</v>
      </c>
      <c r="E5606" s="1" t="s">
        <v>12</v>
      </c>
      <c r="H5606" s="1" t="s">
        <v>377</v>
      </c>
      <c r="J5606" s="1">
        <v>2018</v>
      </c>
    </row>
    <row r="5607" spans="1:10" ht="12.75">
      <c r="A5607" s="1" t="s">
        <v>13852</v>
      </c>
      <c r="B5607" s="1" t="s">
        <v>13853</v>
      </c>
      <c r="E5607" s="1" t="s">
        <v>12</v>
      </c>
      <c r="H5607" s="1" t="s">
        <v>3182</v>
      </c>
      <c r="J5607" s="1">
        <v>2004</v>
      </c>
    </row>
    <row r="5608" spans="1:10" ht="12.75">
      <c r="A5608" s="1" t="s">
        <v>13854</v>
      </c>
      <c r="B5608" s="1" t="s">
        <v>13855</v>
      </c>
      <c r="E5608" s="1" t="s">
        <v>12</v>
      </c>
      <c r="H5608" s="1" t="s">
        <v>6270</v>
      </c>
      <c r="J5608" s="1">
        <v>2017</v>
      </c>
    </row>
    <row r="5609" spans="1:10" ht="12.75">
      <c r="A5609" s="1" t="s">
        <v>13856</v>
      </c>
      <c r="B5609" s="1" t="s">
        <v>13857</v>
      </c>
      <c r="E5609" s="1" t="s">
        <v>17</v>
      </c>
      <c r="I5609" s="1" t="s">
        <v>13858</v>
      </c>
      <c r="J5609" s="1">
        <v>2007</v>
      </c>
    </row>
    <row r="5610" spans="1:10" ht="12.75">
      <c r="A5610" s="1" t="s">
        <v>13859</v>
      </c>
      <c r="B5610" s="1" t="s">
        <v>13860</v>
      </c>
      <c r="E5610" s="1" t="s">
        <v>12</v>
      </c>
      <c r="H5610" s="1" t="s">
        <v>13861</v>
      </c>
      <c r="J5610" s="1">
        <v>1993</v>
      </c>
    </row>
    <row r="5611" spans="1:10" ht="12.75">
      <c r="A5611" s="1" t="s">
        <v>13862</v>
      </c>
      <c r="B5611" s="1" t="s">
        <v>13863</v>
      </c>
      <c r="E5611" s="1" t="s">
        <v>12</v>
      </c>
      <c r="I5611" s="1" t="s">
        <v>13864</v>
      </c>
      <c r="J5611" s="1">
        <v>1987</v>
      </c>
    </row>
    <row r="5612" spans="1:10" ht="12.75">
      <c r="A5612" s="1" t="s">
        <v>13865</v>
      </c>
      <c r="B5612" s="1" t="s">
        <v>13866</v>
      </c>
      <c r="E5612" s="1" t="s">
        <v>12</v>
      </c>
      <c r="I5612" s="1" t="s">
        <v>885</v>
      </c>
      <c r="J5612" s="1">
        <v>1998</v>
      </c>
    </row>
    <row r="5613" spans="1:10" ht="12.75">
      <c r="A5613" s="1" t="s">
        <v>13867</v>
      </c>
      <c r="B5613" s="1" t="s">
        <v>13868</v>
      </c>
      <c r="E5613" s="1" t="s">
        <v>12</v>
      </c>
      <c r="H5613" s="1" t="s">
        <v>13869</v>
      </c>
      <c r="J5613" s="1">
        <v>2011</v>
      </c>
    </row>
    <row r="5614" spans="1:10" ht="12.75">
      <c r="A5614" s="1" t="s">
        <v>13870</v>
      </c>
      <c r="B5614" s="1" t="s">
        <v>13871</v>
      </c>
      <c r="E5614" s="1" t="s">
        <v>12</v>
      </c>
      <c r="I5614" s="1" t="s">
        <v>3103</v>
      </c>
      <c r="J5614" s="1">
        <v>2007</v>
      </c>
    </row>
    <row r="5615" spans="1:10" ht="12.75">
      <c r="A5615" s="1" t="s">
        <v>13872</v>
      </c>
      <c r="B5615" s="1" t="s">
        <v>13873</v>
      </c>
      <c r="E5615" s="1" t="s">
        <v>12</v>
      </c>
      <c r="I5615" s="1" t="s">
        <v>13874</v>
      </c>
      <c r="J5615" s="1">
        <v>2013</v>
      </c>
    </row>
    <row r="5616" spans="1:10" ht="12.75">
      <c r="A5616" s="1" t="s">
        <v>13875</v>
      </c>
      <c r="B5616" s="1" t="s">
        <v>13876</v>
      </c>
      <c r="E5616" s="1" t="s">
        <v>12</v>
      </c>
      <c r="H5616" s="1" t="s">
        <v>57</v>
      </c>
      <c r="J5616" s="1">
        <v>2019</v>
      </c>
    </row>
    <row r="5617" spans="1:10" ht="12.75">
      <c r="A5617" s="1" t="s">
        <v>13877</v>
      </c>
      <c r="B5617" s="1" t="s">
        <v>13878</v>
      </c>
      <c r="E5617" s="1" t="s">
        <v>12</v>
      </c>
      <c r="H5617" s="1" t="s">
        <v>13879</v>
      </c>
      <c r="J5617" s="1">
        <v>2013</v>
      </c>
    </row>
    <row r="5618" spans="1:10" ht="12.75">
      <c r="A5618" s="1" t="s">
        <v>13880</v>
      </c>
      <c r="B5618" s="1" t="s">
        <v>13881</v>
      </c>
      <c r="E5618" s="1" t="s">
        <v>17</v>
      </c>
      <c r="H5618" s="1" t="s">
        <v>199</v>
      </c>
      <c r="J5618" s="1">
        <v>2019</v>
      </c>
    </row>
    <row r="5619" spans="1:10" ht="12.75">
      <c r="A5619" s="1" t="s">
        <v>13882</v>
      </c>
      <c r="B5619" s="1" t="s">
        <v>13883</v>
      </c>
      <c r="E5619" s="1" t="s">
        <v>12</v>
      </c>
      <c r="H5619" s="1" t="s">
        <v>13884</v>
      </c>
      <c r="J5619" s="1">
        <v>2003</v>
      </c>
    </row>
    <row r="5620" spans="1:10" ht="12.75">
      <c r="A5620" s="1" t="s">
        <v>13885</v>
      </c>
      <c r="B5620" s="1" t="s">
        <v>13886</v>
      </c>
      <c r="E5620" s="1" t="s">
        <v>12</v>
      </c>
      <c r="I5620" s="1" t="s">
        <v>1567</v>
      </c>
      <c r="J5620" s="1">
        <v>2005</v>
      </c>
    </row>
    <row r="5621" spans="1:10" ht="12.75">
      <c r="A5621" s="1" t="s">
        <v>13887</v>
      </c>
      <c r="B5621" s="1" t="s">
        <v>13888</v>
      </c>
      <c r="E5621" s="1" t="s">
        <v>12</v>
      </c>
      <c r="H5621" s="1" t="s">
        <v>57</v>
      </c>
      <c r="J5621" s="1">
        <v>2014</v>
      </c>
    </row>
    <row r="5622" spans="1:10" ht="12.75">
      <c r="A5622" s="1" t="s">
        <v>13889</v>
      </c>
      <c r="B5622" s="1" t="s">
        <v>13890</v>
      </c>
      <c r="E5622" s="1" t="s">
        <v>12</v>
      </c>
      <c r="I5622" s="1" t="s">
        <v>13891</v>
      </c>
      <c r="J5622" s="1">
        <v>2010</v>
      </c>
    </row>
    <row r="5623" spans="1:10" ht="12.75">
      <c r="A5623" s="1" t="s">
        <v>13892</v>
      </c>
      <c r="B5623" s="1" t="s">
        <v>13893</v>
      </c>
      <c r="E5623" s="1" t="s">
        <v>12</v>
      </c>
      <c r="H5623" s="1" t="s">
        <v>13894</v>
      </c>
      <c r="J5623" s="1">
        <v>2002</v>
      </c>
    </row>
    <row r="5624" spans="1:10" ht="12.75">
      <c r="A5624" s="1" t="s">
        <v>13895</v>
      </c>
      <c r="B5624" s="1" t="s">
        <v>13896</v>
      </c>
      <c r="E5624" s="1" t="s">
        <v>12</v>
      </c>
      <c r="H5624" s="1" t="s">
        <v>534</v>
      </c>
      <c r="J5624" s="1">
        <v>2010</v>
      </c>
    </row>
    <row r="5625" spans="1:10" ht="12.75">
      <c r="A5625" s="1" t="s">
        <v>13897</v>
      </c>
      <c r="B5625" s="1" t="s">
        <v>13898</v>
      </c>
      <c r="E5625" s="1" t="s">
        <v>12</v>
      </c>
      <c r="H5625" s="1" t="s">
        <v>13899</v>
      </c>
      <c r="J5625" s="1">
        <v>2017</v>
      </c>
    </row>
    <row r="5626" spans="1:10" ht="12.75">
      <c r="A5626" s="1" t="s">
        <v>13900</v>
      </c>
      <c r="B5626" s="1" t="s">
        <v>13901</v>
      </c>
      <c r="E5626" s="1" t="s">
        <v>12</v>
      </c>
      <c r="H5626" s="1" t="s">
        <v>13581</v>
      </c>
      <c r="J5626" s="1">
        <v>2008</v>
      </c>
    </row>
    <row r="5627" spans="1:10" ht="12.75">
      <c r="A5627" s="1" t="s">
        <v>13902</v>
      </c>
      <c r="B5627" s="1" t="s">
        <v>13903</v>
      </c>
      <c r="E5627" s="1" t="s">
        <v>12</v>
      </c>
      <c r="H5627" s="1" t="s">
        <v>2986</v>
      </c>
      <c r="J5627" s="1">
        <v>2018</v>
      </c>
    </row>
    <row r="5628" spans="1:10" ht="12.75">
      <c r="A5628" s="1" t="s">
        <v>13904</v>
      </c>
      <c r="B5628" s="1" t="s">
        <v>13905</v>
      </c>
      <c r="E5628" s="1" t="s">
        <v>12</v>
      </c>
      <c r="H5628" s="1" t="s">
        <v>637</v>
      </c>
      <c r="J5628" s="1">
        <v>2014</v>
      </c>
    </row>
    <row r="5629" spans="1:10" ht="12.75">
      <c r="A5629" s="1" t="s">
        <v>13906</v>
      </c>
      <c r="B5629" s="1" t="s">
        <v>13907</v>
      </c>
      <c r="E5629" s="1" t="s">
        <v>12</v>
      </c>
      <c r="H5629" s="1" t="s">
        <v>110</v>
      </c>
      <c r="J5629" s="1">
        <v>2004</v>
      </c>
    </row>
    <row r="5630" spans="1:10" ht="12.75">
      <c r="A5630" s="1" t="s">
        <v>13908</v>
      </c>
      <c r="B5630" s="1" t="s">
        <v>13909</v>
      </c>
      <c r="E5630" s="1" t="s">
        <v>12</v>
      </c>
      <c r="H5630" s="1" t="s">
        <v>377</v>
      </c>
      <c r="J5630" s="1">
        <v>2018</v>
      </c>
    </row>
    <row r="5631" spans="1:10" ht="12.75">
      <c r="A5631" s="1" t="s">
        <v>13910</v>
      </c>
      <c r="B5631" s="1" t="s">
        <v>13911</v>
      </c>
      <c r="E5631" s="1" t="s">
        <v>12</v>
      </c>
      <c r="I5631" s="1" t="s">
        <v>1911</v>
      </c>
      <c r="J5631" s="1">
        <v>2005</v>
      </c>
    </row>
    <row r="5632" spans="1:10" ht="12.75">
      <c r="A5632" s="1" t="s">
        <v>13912</v>
      </c>
      <c r="B5632" s="1" t="s">
        <v>13913</v>
      </c>
      <c r="E5632" s="1" t="s">
        <v>12</v>
      </c>
      <c r="H5632" s="1" t="s">
        <v>637</v>
      </c>
      <c r="J5632" s="1">
        <v>2008</v>
      </c>
    </row>
    <row r="5633" spans="1:10" ht="12.75">
      <c r="A5633" s="1" t="s">
        <v>13914</v>
      </c>
      <c r="B5633" s="1" t="s">
        <v>13915</v>
      </c>
      <c r="E5633" s="1" t="s">
        <v>12</v>
      </c>
      <c r="I5633" s="1" t="s">
        <v>13916</v>
      </c>
      <c r="J5633" s="1">
        <v>2012</v>
      </c>
    </row>
    <row r="5634" spans="1:10" ht="12.75">
      <c r="A5634" s="1" t="s">
        <v>13917</v>
      </c>
      <c r="B5634" s="1" t="s">
        <v>13918</v>
      </c>
      <c r="E5634" s="1" t="s">
        <v>12</v>
      </c>
      <c r="H5634" s="1" t="s">
        <v>199</v>
      </c>
      <c r="J5634" s="1">
        <v>2012</v>
      </c>
    </row>
    <row r="5635" spans="1:10" ht="12.75">
      <c r="A5635" s="1" t="s">
        <v>13919</v>
      </c>
      <c r="B5635" s="1" t="s">
        <v>13920</v>
      </c>
      <c r="E5635" s="1" t="s">
        <v>12</v>
      </c>
      <c r="H5635" s="1" t="s">
        <v>57</v>
      </c>
      <c r="J5635" s="1">
        <v>2007</v>
      </c>
    </row>
    <row r="5636" spans="1:10" ht="12.75">
      <c r="A5636" s="1" t="s">
        <v>13921</v>
      </c>
      <c r="B5636" s="1" t="s">
        <v>13922</v>
      </c>
      <c r="E5636" s="1" t="s">
        <v>12</v>
      </c>
      <c r="I5636" s="1" t="s">
        <v>13923</v>
      </c>
      <c r="J5636" s="1">
        <v>2001</v>
      </c>
    </row>
    <row r="5637" spans="1:10" ht="12.75">
      <c r="A5637" s="1" t="s">
        <v>13924</v>
      </c>
      <c r="B5637" s="1" t="s">
        <v>13925</v>
      </c>
      <c r="E5637" s="1" t="s">
        <v>12</v>
      </c>
      <c r="I5637" s="1" t="s">
        <v>11617</v>
      </c>
      <c r="J5637" s="1">
        <v>2017</v>
      </c>
    </row>
    <row r="5638" spans="1:10" ht="12.75">
      <c r="A5638" s="1" t="s">
        <v>13926</v>
      </c>
      <c r="B5638" s="1" t="s">
        <v>13927</v>
      </c>
      <c r="E5638" s="1" t="s">
        <v>12</v>
      </c>
      <c r="I5638" s="1" t="s">
        <v>13928</v>
      </c>
      <c r="J5638" s="1">
        <v>2004</v>
      </c>
    </row>
    <row r="5639" spans="1:10" ht="12.75">
      <c r="A5639" s="1" t="s">
        <v>13929</v>
      </c>
      <c r="B5639" s="1" t="s">
        <v>13930</v>
      </c>
      <c r="E5639" s="1" t="s">
        <v>12</v>
      </c>
      <c r="H5639" s="1" t="s">
        <v>51</v>
      </c>
      <c r="J5639" s="1">
        <v>2018</v>
      </c>
    </row>
    <row r="5640" spans="1:10" ht="12.75">
      <c r="A5640" s="1" t="s">
        <v>13931</v>
      </c>
      <c r="B5640" s="1" t="s">
        <v>13932</v>
      </c>
      <c r="E5640" s="1" t="s">
        <v>12</v>
      </c>
      <c r="H5640" s="1" t="s">
        <v>89</v>
      </c>
      <c r="J5640" s="1">
        <v>2016</v>
      </c>
    </row>
    <row r="5641" spans="1:10" ht="12.75">
      <c r="A5641" s="1" t="s">
        <v>13933</v>
      </c>
      <c r="B5641" s="1" t="s">
        <v>13934</v>
      </c>
      <c r="E5641" s="1" t="s">
        <v>12</v>
      </c>
      <c r="I5641" s="1" t="s">
        <v>13935</v>
      </c>
      <c r="J5641" s="1">
        <v>2015</v>
      </c>
    </row>
    <row r="5642" spans="1:10" ht="12.75">
      <c r="A5642" s="1" t="s">
        <v>13936</v>
      </c>
      <c r="B5642" s="1" t="s">
        <v>13937</v>
      </c>
      <c r="E5642" s="1" t="s">
        <v>12</v>
      </c>
      <c r="H5642" s="1" t="s">
        <v>13938</v>
      </c>
      <c r="J5642" s="1">
        <v>2016</v>
      </c>
    </row>
    <row r="5643" spans="1:10" ht="12.75">
      <c r="A5643" s="1" t="s">
        <v>13939</v>
      </c>
      <c r="B5643" s="1" t="s">
        <v>13940</v>
      </c>
      <c r="E5643" s="1" t="s">
        <v>12</v>
      </c>
      <c r="H5643" s="1" t="s">
        <v>13941</v>
      </c>
      <c r="J5643" s="1">
        <v>2000</v>
      </c>
    </row>
    <row r="5644" spans="1:10" ht="12.75">
      <c r="A5644" s="1" t="s">
        <v>13942</v>
      </c>
      <c r="B5644" s="1" t="s">
        <v>13943</v>
      </c>
      <c r="E5644" s="1" t="s">
        <v>12</v>
      </c>
      <c r="H5644" s="1" t="s">
        <v>4478</v>
      </c>
      <c r="J5644" s="1">
        <v>2009</v>
      </c>
    </row>
    <row r="5645" spans="1:10" ht="12.75">
      <c r="A5645" s="1" t="s">
        <v>13944</v>
      </c>
      <c r="B5645" s="1" t="s">
        <v>13945</v>
      </c>
      <c r="E5645" s="1" t="s">
        <v>12</v>
      </c>
      <c r="H5645" s="1" t="s">
        <v>13946</v>
      </c>
      <c r="J5645" s="1">
        <v>2001</v>
      </c>
    </row>
    <row r="5646" spans="1:10" ht="12.75">
      <c r="A5646" s="1" t="s">
        <v>13947</v>
      </c>
      <c r="B5646" s="1" t="s">
        <v>13948</v>
      </c>
      <c r="E5646" s="1" t="s">
        <v>12</v>
      </c>
      <c r="H5646" s="1" t="s">
        <v>13949</v>
      </c>
      <c r="J5646" s="1">
        <v>2015</v>
      </c>
    </row>
    <row r="5647" spans="1:10" ht="12.75">
      <c r="A5647" s="1" t="s">
        <v>13950</v>
      </c>
      <c r="B5647" s="1" t="s">
        <v>13951</v>
      </c>
      <c r="E5647" s="1" t="s">
        <v>17</v>
      </c>
      <c r="H5647" s="1" t="s">
        <v>202</v>
      </c>
      <c r="J5647" s="1">
        <v>2015</v>
      </c>
    </row>
    <row r="5648" spans="1:10" ht="12.75">
      <c r="A5648" s="1" t="s">
        <v>13952</v>
      </c>
      <c r="B5648" s="1" t="s">
        <v>13953</v>
      </c>
      <c r="E5648" s="1" t="s">
        <v>12</v>
      </c>
      <c r="H5648" s="1" t="s">
        <v>13954</v>
      </c>
      <c r="J5648" s="1">
        <v>2013</v>
      </c>
    </row>
    <row r="5649" spans="1:10" ht="12.75">
      <c r="A5649" s="1" t="s">
        <v>13955</v>
      </c>
      <c r="B5649" s="1" t="s">
        <v>13956</v>
      </c>
      <c r="E5649" s="1" t="s">
        <v>12</v>
      </c>
      <c r="I5649" s="1" t="s">
        <v>13957</v>
      </c>
      <c r="J5649" s="1">
        <v>2012</v>
      </c>
    </row>
    <row r="5650" spans="1:10" ht="12.75">
      <c r="A5650" s="1" t="s">
        <v>13958</v>
      </c>
      <c r="B5650" s="1" t="s">
        <v>13959</v>
      </c>
      <c r="E5650" s="1" t="s">
        <v>12</v>
      </c>
      <c r="H5650" s="1" t="s">
        <v>11748</v>
      </c>
      <c r="J5650" s="1">
        <v>2018</v>
      </c>
    </row>
    <row r="5651" spans="1:10" ht="12.75">
      <c r="A5651" s="1" t="s">
        <v>13960</v>
      </c>
      <c r="B5651" s="1" t="s">
        <v>13961</v>
      </c>
      <c r="E5651" s="1" t="s">
        <v>12</v>
      </c>
      <c r="I5651" s="1" t="s">
        <v>1724</v>
      </c>
      <c r="J5651" s="1">
        <v>2009</v>
      </c>
    </row>
    <row r="5652" spans="1:10" ht="12.75">
      <c r="A5652" s="1" t="s">
        <v>13962</v>
      </c>
      <c r="B5652" s="1" t="s">
        <v>13963</v>
      </c>
      <c r="E5652" s="1" t="s">
        <v>12</v>
      </c>
      <c r="I5652" s="1" t="s">
        <v>1070</v>
      </c>
      <c r="J5652" s="1">
        <v>2008</v>
      </c>
    </row>
    <row r="5653" spans="1:10" ht="12.75">
      <c r="A5653" s="1" t="s">
        <v>13964</v>
      </c>
      <c r="B5653" s="1" t="s">
        <v>13965</v>
      </c>
      <c r="E5653" s="1" t="s">
        <v>12</v>
      </c>
      <c r="H5653" s="1" t="s">
        <v>13966</v>
      </c>
      <c r="J5653" s="1">
        <v>2012</v>
      </c>
    </row>
    <row r="5654" spans="1:10" ht="12.75">
      <c r="A5654" s="1" t="s">
        <v>13967</v>
      </c>
      <c r="B5654" s="1" t="s">
        <v>13968</v>
      </c>
      <c r="E5654" s="1" t="s">
        <v>12</v>
      </c>
      <c r="I5654" s="1" t="s">
        <v>780</v>
      </c>
      <c r="J5654" s="1">
        <v>2018</v>
      </c>
    </row>
    <row r="5655" spans="1:10" ht="12.75">
      <c r="A5655" s="1" t="s">
        <v>13969</v>
      </c>
      <c r="B5655" s="1" t="s">
        <v>13970</v>
      </c>
      <c r="E5655" s="1" t="s">
        <v>12</v>
      </c>
      <c r="H5655" s="1" t="s">
        <v>762</v>
      </c>
      <c r="J5655" s="1">
        <v>2010</v>
      </c>
    </row>
    <row r="5656" spans="1:10" ht="12.75">
      <c r="A5656" s="1" t="s">
        <v>13971</v>
      </c>
      <c r="B5656" s="1" t="s">
        <v>13972</v>
      </c>
      <c r="E5656" s="1" t="s">
        <v>12</v>
      </c>
      <c r="H5656" s="1" t="s">
        <v>57</v>
      </c>
      <c r="J5656" s="1">
        <v>2016</v>
      </c>
    </row>
    <row r="5657" spans="1:10" ht="12.75">
      <c r="A5657" s="1" t="s">
        <v>13973</v>
      </c>
      <c r="B5657" s="1" t="s">
        <v>13974</v>
      </c>
      <c r="E5657" s="1" t="s">
        <v>12</v>
      </c>
      <c r="H5657" s="1" t="s">
        <v>3182</v>
      </c>
      <c r="J5657" s="1">
        <v>2015</v>
      </c>
    </row>
    <row r="5658" spans="1:10" ht="12.75">
      <c r="A5658" s="1" t="s">
        <v>13975</v>
      </c>
      <c r="B5658" s="1" t="s">
        <v>13976</v>
      </c>
      <c r="E5658" s="1" t="s">
        <v>12</v>
      </c>
      <c r="I5658" s="1" t="s">
        <v>13977</v>
      </c>
      <c r="J5658" s="1">
        <v>2015</v>
      </c>
    </row>
    <row r="5659" spans="1:10" ht="12.75">
      <c r="A5659" s="1" t="s">
        <v>13978</v>
      </c>
      <c r="B5659" s="1" t="s">
        <v>13979</v>
      </c>
      <c r="E5659" s="1" t="s">
        <v>12</v>
      </c>
      <c r="I5659" s="1" t="s">
        <v>7699</v>
      </c>
      <c r="J5659" s="1">
        <v>2019</v>
      </c>
    </row>
    <row r="5660" spans="1:10" ht="12.75">
      <c r="A5660" s="1" t="s">
        <v>13980</v>
      </c>
      <c r="B5660" s="1" t="s">
        <v>13981</v>
      </c>
      <c r="E5660" s="1" t="s">
        <v>12</v>
      </c>
      <c r="I5660" s="1" t="s">
        <v>8517</v>
      </c>
      <c r="J5660" s="1">
        <v>1997</v>
      </c>
    </row>
    <row r="5661" spans="1:10" ht="12.75">
      <c r="A5661" s="1" t="s">
        <v>13982</v>
      </c>
      <c r="B5661" s="1" t="s">
        <v>13983</v>
      </c>
      <c r="E5661" s="1" t="s">
        <v>12</v>
      </c>
      <c r="I5661" s="1" t="s">
        <v>13984</v>
      </c>
      <c r="J5661" s="1">
        <v>2012</v>
      </c>
    </row>
    <row r="5662" spans="1:10" ht="12.75">
      <c r="A5662" s="1" t="s">
        <v>9114</v>
      </c>
      <c r="B5662" s="1" t="s">
        <v>13985</v>
      </c>
      <c r="E5662" s="1" t="s">
        <v>12</v>
      </c>
      <c r="H5662" s="1" t="s">
        <v>129</v>
      </c>
      <c r="J5662" s="1">
        <v>2015</v>
      </c>
    </row>
    <row r="5663" spans="1:10" ht="12.75">
      <c r="A5663" s="1" t="s">
        <v>13986</v>
      </c>
      <c r="B5663" s="1" t="s">
        <v>13987</v>
      </c>
      <c r="E5663" s="1" t="s">
        <v>12</v>
      </c>
      <c r="I5663" s="1" t="s">
        <v>1791</v>
      </c>
      <c r="J5663" s="1">
        <v>2015</v>
      </c>
    </row>
    <row r="5664" spans="1:10" ht="12.75">
      <c r="A5664" s="1" t="s">
        <v>13988</v>
      </c>
      <c r="B5664" s="1" t="s">
        <v>13989</v>
      </c>
      <c r="E5664" s="1" t="s">
        <v>12</v>
      </c>
      <c r="H5664" s="1" t="s">
        <v>199</v>
      </c>
      <c r="J5664" s="1">
        <v>2014</v>
      </c>
    </row>
    <row r="5665" spans="1:10" ht="12.75">
      <c r="A5665" s="1" t="s">
        <v>13990</v>
      </c>
      <c r="B5665" s="1" t="s">
        <v>13991</v>
      </c>
      <c r="E5665" s="1" t="s">
        <v>12</v>
      </c>
      <c r="H5665" s="1" t="s">
        <v>337</v>
      </c>
      <c r="J5665" s="1">
        <v>2009</v>
      </c>
    </row>
    <row r="5666" spans="1:10" ht="12.75">
      <c r="A5666" s="1" t="s">
        <v>13992</v>
      </c>
      <c r="B5666" s="1" t="s">
        <v>13993</v>
      </c>
      <c r="E5666" s="1" t="s">
        <v>12</v>
      </c>
      <c r="I5666" s="1" t="s">
        <v>9499</v>
      </c>
      <c r="J5666" s="1">
        <v>2009</v>
      </c>
    </row>
    <row r="5667" spans="1:10" ht="12.75">
      <c r="A5667" s="1" t="s">
        <v>13994</v>
      </c>
      <c r="B5667" s="1" t="s">
        <v>13995</v>
      </c>
      <c r="E5667" s="1" t="s">
        <v>12</v>
      </c>
      <c r="H5667" s="1" t="s">
        <v>13996</v>
      </c>
      <c r="J5667" s="1">
        <v>2019</v>
      </c>
    </row>
    <row r="5668" spans="1:10" ht="12.75">
      <c r="A5668" s="1" t="s">
        <v>13997</v>
      </c>
      <c r="B5668" s="1" t="s">
        <v>13998</v>
      </c>
      <c r="E5668" s="1" t="s">
        <v>12</v>
      </c>
      <c r="H5668" s="1" t="s">
        <v>153</v>
      </c>
      <c r="J5668" s="1">
        <v>1995</v>
      </c>
    </row>
    <row r="5669" spans="1:10" ht="12.75">
      <c r="A5669" s="1" t="s">
        <v>13999</v>
      </c>
      <c r="B5669" s="1" t="s">
        <v>14000</v>
      </c>
      <c r="E5669" s="1" t="s">
        <v>12</v>
      </c>
      <c r="H5669" s="1" t="s">
        <v>619</v>
      </c>
      <c r="J5669" s="1">
        <v>2012</v>
      </c>
    </row>
    <row r="5670" spans="1:10" ht="12.75">
      <c r="A5670" s="1" t="s">
        <v>14001</v>
      </c>
      <c r="B5670" s="1" t="s">
        <v>14002</v>
      </c>
      <c r="E5670" s="1" t="s">
        <v>12</v>
      </c>
      <c r="H5670" s="1" t="s">
        <v>107</v>
      </c>
      <c r="J5670" s="1">
        <v>2016</v>
      </c>
    </row>
    <row r="5671" spans="1:10" ht="12.75">
      <c r="A5671" s="1" t="s">
        <v>14003</v>
      </c>
      <c r="B5671" s="1" t="s">
        <v>14004</v>
      </c>
      <c r="E5671" s="1" t="s">
        <v>12</v>
      </c>
      <c r="H5671" s="1" t="s">
        <v>57</v>
      </c>
      <c r="J5671" s="1">
        <v>2013</v>
      </c>
    </row>
    <row r="5672" spans="1:10" ht="12.75">
      <c r="A5672" s="1" t="s">
        <v>14005</v>
      </c>
      <c r="B5672" s="1" t="s">
        <v>14006</v>
      </c>
      <c r="E5672" s="1" t="s">
        <v>12</v>
      </c>
      <c r="H5672" s="1" t="s">
        <v>57</v>
      </c>
      <c r="J5672" s="1">
        <v>2007</v>
      </c>
    </row>
    <row r="5673" spans="1:10" ht="12.75">
      <c r="A5673" s="1" t="s">
        <v>14007</v>
      </c>
      <c r="B5673" s="1" t="s">
        <v>14008</v>
      </c>
      <c r="E5673" s="1" t="s">
        <v>12</v>
      </c>
      <c r="I5673" s="1" t="s">
        <v>14009</v>
      </c>
      <c r="J5673" s="1">
        <v>2009</v>
      </c>
    </row>
    <row r="5674" spans="1:10" ht="12.75">
      <c r="A5674" s="1" t="s">
        <v>14010</v>
      </c>
      <c r="B5674" s="1" t="s">
        <v>14011</v>
      </c>
      <c r="E5674" s="1" t="s">
        <v>12</v>
      </c>
      <c r="I5674" s="1" t="s">
        <v>2634</v>
      </c>
      <c r="J5674" s="1">
        <v>1994</v>
      </c>
    </row>
    <row r="5675" spans="1:10" ht="12.75">
      <c r="A5675" s="1" t="s">
        <v>14012</v>
      </c>
      <c r="B5675" s="1" t="s">
        <v>14013</v>
      </c>
      <c r="E5675" s="1" t="s">
        <v>12</v>
      </c>
      <c r="H5675" s="1" t="s">
        <v>303</v>
      </c>
      <c r="J5675" s="1">
        <v>2011</v>
      </c>
    </row>
    <row r="5676" spans="1:10" ht="12.75">
      <c r="A5676" s="1" t="s">
        <v>14014</v>
      </c>
      <c r="B5676" s="1" t="s">
        <v>14015</v>
      </c>
      <c r="E5676" s="1" t="s">
        <v>12</v>
      </c>
      <c r="H5676" s="1" t="s">
        <v>14016</v>
      </c>
      <c r="J5676" s="1">
        <v>2018</v>
      </c>
    </row>
    <row r="5677" spans="1:10" ht="12.75">
      <c r="A5677" s="1" t="s">
        <v>6872</v>
      </c>
      <c r="B5677" s="1" t="s">
        <v>14017</v>
      </c>
      <c r="E5677" s="1" t="s">
        <v>12</v>
      </c>
      <c r="H5677" s="1" t="s">
        <v>57</v>
      </c>
      <c r="J5677" s="1">
        <v>2010</v>
      </c>
    </row>
    <row r="5678" spans="1:10" ht="12.75">
      <c r="A5678" s="1" t="s">
        <v>14018</v>
      </c>
      <c r="B5678" s="1" t="s">
        <v>14019</v>
      </c>
      <c r="E5678" s="1" t="s">
        <v>12</v>
      </c>
      <c r="I5678" s="1" t="s">
        <v>309</v>
      </c>
      <c r="J5678" s="1">
        <v>2014</v>
      </c>
    </row>
    <row r="5679" spans="1:10" ht="12.75">
      <c r="A5679" s="1" t="s">
        <v>14020</v>
      </c>
      <c r="B5679" s="1" t="s">
        <v>14021</v>
      </c>
      <c r="E5679" s="1" t="s">
        <v>17</v>
      </c>
      <c r="H5679" s="1" t="s">
        <v>14022</v>
      </c>
      <c r="J5679" s="1">
        <v>2017</v>
      </c>
    </row>
    <row r="5680" spans="1:10" ht="12.75">
      <c r="A5680" s="1" t="s">
        <v>14023</v>
      </c>
      <c r="B5680" s="1" t="s">
        <v>14024</v>
      </c>
      <c r="E5680" s="1" t="s">
        <v>12</v>
      </c>
      <c r="H5680" s="1" t="s">
        <v>4483</v>
      </c>
      <c r="J5680" s="1">
        <v>2018</v>
      </c>
    </row>
    <row r="5681" spans="1:10" ht="12.75">
      <c r="A5681" s="1" t="s">
        <v>14025</v>
      </c>
      <c r="B5681" s="1" t="s">
        <v>14026</v>
      </c>
      <c r="E5681" s="1" t="s">
        <v>12</v>
      </c>
      <c r="H5681" s="1" t="s">
        <v>150</v>
      </c>
      <c r="J5681" s="1">
        <v>2015</v>
      </c>
    </row>
    <row r="5682" spans="1:10" ht="12.75">
      <c r="A5682" s="1" t="s">
        <v>14027</v>
      </c>
      <c r="B5682" s="1" t="s">
        <v>14028</v>
      </c>
      <c r="E5682" s="1" t="s">
        <v>12</v>
      </c>
      <c r="H5682" s="1" t="s">
        <v>57</v>
      </c>
      <c r="J5682" s="1">
        <v>2013</v>
      </c>
    </row>
    <row r="5683" spans="1:10" ht="12.75">
      <c r="A5683" s="1" t="s">
        <v>14029</v>
      </c>
      <c r="B5683" s="1" t="s">
        <v>14030</v>
      </c>
      <c r="E5683" s="1" t="s">
        <v>12</v>
      </c>
      <c r="H5683" s="1" t="s">
        <v>14031</v>
      </c>
      <c r="J5683" s="1">
        <v>2006</v>
      </c>
    </row>
    <row r="5684" spans="1:10" ht="12.75">
      <c r="A5684" s="1" t="s">
        <v>14032</v>
      </c>
      <c r="B5684" s="1" t="s">
        <v>14033</v>
      </c>
      <c r="E5684" s="1" t="s">
        <v>12</v>
      </c>
      <c r="H5684" s="1" t="s">
        <v>1579</v>
      </c>
      <c r="J5684" s="1">
        <v>2017</v>
      </c>
    </row>
    <row r="5685" spans="1:10" ht="12.75">
      <c r="A5685" s="1" t="s">
        <v>14034</v>
      </c>
      <c r="B5685" s="1" t="s">
        <v>14035</v>
      </c>
      <c r="E5685" s="1" t="s">
        <v>12</v>
      </c>
      <c r="H5685" s="1" t="s">
        <v>51</v>
      </c>
      <c r="J5685" s="1">
        <v>2018</v>
      </c>
    </row>
    <row r="5686" spans="1:10" ht="12.75">
      <c r="A5686" s="1" t="s">
        <v>14036</v>
      </c>
      <c r="B5686" s="1" t="s">
        <v>14037</v>
      </c>
      <c r="E5686" s="1" t="s">
        <v>12</v>
      </c>
      <c r="H5686" s="1" t="s">
        <v>14038</v>
      </c>
      <c r="J5686" s="1">
        <v>2011</v>
      </c>
    </row>
    <row r="5687" spans="1:10" ht="12.75">
      <c r="A5687" s="1" t="s">
        <v>14039</v>
      </c>
      <c r="B5687" s="1" t="s">
        <v>14040</v>
      </c>
      <c r="E5687" s="1" t="s">
        <v>12</v>
      </c>
      <c r="I5687" s="1" t="s">
        <v>10779</v>
      </c>
      <c r="J5687" s="1">
        <v>2009</v>
      </c>
    </row>
    <row r="5688" spans="1:10" ht="12.75">
      <c r="A5688" s="1" t="s">
        <v>14041</v>
      </c>
      <c r="B5688" s="1" t="s">
        <v>14042</v>
      </c>
      <c r="E5688" s="1" t="s">
        <v>12</v>
      </c>
      <c r="H5688" s="1" t="s">
        <v>51</v>
      </c>
      <c r="J5688" s="1">
        <v>2017</v>
      </c>
    </row>
    <row r="5689" spans="1:10" ht="12.75">
      <c r="A5689" s="1" t="s">
        <v>14043</v>
      </c>
      <c r="B5689" s="1" t="s">
        <v>14044</v>
      </c>
      <c r="E5689" s="1" t="s">
        <v>12</v>
      </c>
      <c r="H5689" s="1" t="s">
        <v>7251</v>
      </c>
      <c r="J5689" s="1">
        <v>2012</v>
      </c>
    </row>
    <row r="5690" spans="1:10" ht="12.75">
      <c r="A5690" s="1" t="s">
        <v>14045</v>
      </c>
      <c r="B5690" s="1" t="s">
        <v>14046</v>
      </c>
      <c r="E5690" s="1" t="s">
        <v>12</v>
      </c>
      <c r="H5690" s="1" t="s">
        <v>1236</v>
      </c>
      <c r="J5690" s="1">
        <v>2010</v>
      </c>
    </row>
    <row r="5691" spans="1:10" ht="12.75">
      <c r="A5691" s="1" t="s">
        <v>14047</v>
      </c>
      <c r="B5691" s="1" t="s">
        <v>14048</v>
      </c>
      <c r="E5691" s="1" t="s">
        <v>12</v>
      </c>
      <c r="H5691" s="1" t="s">
        <v>57</v>
      </c>
      <c r="J5691" s="1">
        <v>2019</v>
      </c>
    </row>
    <row r="5692" spans="1:10" ht="12.75">
      <c r="A5692" s="1" t="s">
        <v>14049</v>
      </c>
      <c r="B5692" s="1" t="s">
        <v>14050</v>
      </c>
      <c r="E5692" s="1" t="s">
        <v>12</v>
      </c>
      <c r="H5692" s="1" t="s">
        <v>556</v>
      </c>
      <c r="J5692" s="1">
        <v>2011</v>
      </c>
    </row>
    <row r="5693" spans="1:10" ht="12.75">
      <c r="A5693" s="1" t="s">
        <v>14051</v>
      </c>
      <c r="B5693" s="1" t="s">
        <v>14052</v>
      </c>
      <c r="E5693" s="1" t="s">
        <v>12</v>
      </c>
      <c r="H5693" s="1" t="s">
        <v>14053</v>
      </c>
      <c r="J5693" s="1">
        <v>2007</v>
      </c>
    </row>
    <row r="5694" spans="1:10" ht="12.75">
      <c r="A5694" s="1" t="s">
        <v>12567</v>
      </c>
      <c r="B5694" s="1" t="s">
        <v>14054</v>
      </c>
      <c r="E5694" s="1" t="s">
        <v>12</v>
      </c>
      <c r="H5694" s="1" t="s">
        <v>619</v>
      </c>
      <c r="J5694" s="1">
        <v>2001</v>
      </c>
    </row>
    <row r="5695" spans="1:10" ht="12.75">
      <c r="A5695" s="1" t="s">
        <v>14055</v>
      </c>
      <c r="B5695" s="1" t="s">
        <v>14056</v>
      </c>
      <c r="E5695" s="1" t="s">
        <v>12</v>
      </c>
      <c r="H5695" s="1" t="s">
        <v>303</v>
      </c>
      <c r="J5695" s="1">
        <v>2018</v>
      </c>
    </row>
    <row r="5696" spans="1:10" ht="12.75">
      <c r="A5696" s="1" t="s">
        <v>14057</v>
      </c>
      <c r="B5696" s="1" t="s">
        <v>14058</v>
      </c>
      <c r="E5696" s="1" t="s">
        <v>12</v>
      </c>
      <c r="I5696" s="1" t="s">
        <v>1791</v>
      </c>
      <c r="J5696" s="1">
        <v>2015</v>
      </c>
    </row>
    <row r="5697" spans="1:10" ht="12.75">
      <c r="A5697" s="1" t="s">
        <v>14059</v>
      </c>
      <c r="B5697" s="1" t="s">
        <v>14060</v>
      </c>
      <c r="E5697" s="1" t="s">
        <v>12</v>
      </c>
      <c r="I5697" s="1" t="s">
        <v>14061</v>
      </c>
      <c r="J5697" s="1">
        <v>1994</v>
      </c>
    </row>
    <row r="5698" spans="1:10" ht="12.75">
      <c r="A5698" s="1" t="s">
        <v>14062</v>
      </c>
      <c r="B5698" s="1" t="s">
        <v>14063</v>
      </c>
      <c r="E5698" s="1" t="s">
        <v>12</v>
      </c>
      <c r="H5698" s="1" t="s">
        <v>4897</v>
      </c>
      <c r="J5698" s="1">
        <v>2012</v>
      </c>
    </row>
    <row r="5699" spans="1:10" ht="12.75">
      <c r="A5699" s="1" t="s">
        <v>14064</v>
      </c>
      <c r="B5699" s="1" t="s">
        <v>14065</v>
      </c>
      <c r="E5699" s="1" t="s">
        <v>12</v>
      </c>
      <c r="H5699" s="1" t="s">
        <v>446</v>
      </c>
      <c r="J5699" s="1">
        <v>1997</v>
      </c>
    </row>
    <row r="5700" spans="1:10" ht="12.75">
      <c r="A5700" s="1" t="s">
        <v>12803</v>
      </c>
      <c r="B5700" s="1" t="s">
        <v>14066</v>
      </c>
      <c r="E5700" s="1" t="s">
        <v>12</v>
      </c>
      <c r="H5700" s="1" t="s">
        <v>1280</v>
      </c>
      <c r="J5700" s="1">
        <v>2005</v>
      </c>
    </row>
    <row r="5701" spans="1:10" ht="12.75">
      <c r="A5701" s="1" t="s">
        <v>14067</v>
      </c>
      <c r="B5701" s="1" t="s">
        <v>14068</v>
      </c>
      <c r="E5701" s="1" t="s">
        <v>12</v>
      </c>
      <c r="H5701" s="1" t="s">
        <v>6848</v>
      </c>
      <c r="J5701" s="1">
        <v>2012</v>
      </c>
    </row>
    <row r="5702" spans="1:10" ht="12.75">
      <c r="A5702" s="1" t="s">
        <v>14069</v>
      </c>
      <c r="B5702" s="1" t="s">
        <v>14070</v>
      </c>
      <c r="E5702" s="1" t="s">
        <v>12</v>
      </c>
      <c r="H5702" s="1" t="s">
        <v>14071</v>
      </c>
      <c r="J5702" s="1">
        <v>2016</v>
      </c>
    </row>
    <row r="5703" spans="1:10" ht="12.75">
      <c r="A5703" s="1" t="s">
        <v>14072</v>
      </c>
      <c r="B5703" s="1" t="s">
        <v>14073</v>
      </c>
      <c r="E5703" s="1" t="s">
        <v>12</v>
      </c>
      <c r="H5703" s="1" t="s">
        <v>1247</v>
      </c>
      <c r="J5703" s="1">
        <v>2017</v>
      </c>
    </row>
    <row r="5704" spans="1:10" ht="12.75">
      <c r="A5704" s="1" t="s">
        <v>2994</v>
      </c>
      <c r="B5704" s="1" t="s">
        <v>14074</v>
      </c>
      <c r="E5704" s="1" t="s">
        <v>12</v>
      </c>
      <c r="H5704" s="1" t="s">
        <v>89</v>
      </c>
      <c r="J5704" s="1">
        <v>2011</v>
      </c>
    </row>
    <row r="5705" spans="1:10" ht="12.75">
      <c r="A5705" s="1" t="s">
        <v>14075</v>
      </c>
      <c r="B5705" s="1" t="s">
        <v>14076</v>
      </c>
      <c r="E5705" s="1" t="s">
        <v>12</v>
      </c>
      <c r="I5705" s="1" t="s">
        <v>1951</v>
      </c>
      <c r="J5705" s="1">
        <v>2009</v>
      </c>
    </row>
    <row r="5706" spans="1:10" ht="12.75">
      <c r="A5706" s="1" t="s">
        <v>14077</v>
      </c>
      <c r="B5706" s="1" t="s">
        <v>14078</v>
      </c>
      <c r="E5706" s="1" t="s">
        <v>12</v>
      </c>
      <c r="H5706" s="1" t="s">
        <v>1099</v>
      </c>
      <c r="J5706" s="1">
        <v>2001</v>
      </c>
    </row>
    <row r="5707" spans="1:10" ht="12.75">
      <c r="A5707" s="1" t="s">
        <v>14079</v>
      </c>
      <c r="B5707" s="1" t="s">
        <v>14080</v>
      </c>
      <c r="E5707" s="1" t="s">
        <v>12</v>
      </c>
      <c r="H5707" s="1" t="s">
        <v>7190</v>
      </c>
      <c r="J5707" s="1">
        <v>2017</v>
      </c>
    </row>
    <row r="5708" spans="1:10" ht="12.75">
      <c r="A5708" s="1" t="s">
        <v>14081</v>
      </c>
      <c r="B5708" s="1" t="s">
        <v>14082</v>
      </c>
      <c r="E5708" s="1" t="s">
        <v>12</v>
      </c>
      <c r="H5708" s="1" t="s">
        <v>3884</v>
      </c>
      <c r="J5708" s="1">
        <v>2018</v>
      </c>
    </row>
    <row r="5709" spans="1:10" ht="12.75">
      <c r="A5709" s="1" t="s">
        <v>14083</v>
      </c>
      <c r="B5709" s="1" t="s">
        <v>14084</v>
      </c>
      <c r="E5709" s="1" t="s">
        <v>12</v>
      </c>
      <c r="H5709" s="1" t="s">
        <v>8035</v>
      </c>
      <c r="J5709" s="1">
        <v>2016</v>
      </c>
    </row>
    <row r="5710" spans="1:10" ht="12.75">
      <c r="A5710" s="1" t="s">
        <v>14085</v>
      </c>
      <c r="B5710" s="1" t="s">
        <v>14086</v>
      </c>
      <c r="E5710" s="1" t="s">
        <v>12</v>
      </c>
      <c r="H5710" s="1" t="s">
        <v>57</v>
      </c>
      <c r="J5710" s="1">
        <v>2016</v>
      </c>
    </row>
    <row r="5711" spans="1:10" ht="12.75">
      <c r="A5711" s="1" t="s">
        <v>14087</v>
      </c>
      <c r="B5711" s="1" t="s">
        <v>14088</v>
      </c>
      <c r="E5711" s="1" t="s">
        <v>12</v>
      </c>
      <c r="H5711" s="1" t="s">
        <v>1247</v>
      </c>
      <c r="J5711" s="1">
        <v>2019</v>
      </c>
    </row>
    <row r="5712" spans="1:10" ht="12.75">
      <c r="A5712" s="1" t="s">
        <v>14089</v>
      </c>
      <c r="B5712" s="1" t="s">
        <v>14090</v>
      </c>
      <c r="E5712" s="1" t="s">
        <v>12</v>
      </c>
      <c r="H5712" s="1" t="s">
        <v>107</v>
      </c>
      <c r="J5712" s="1">
        <v>2013</v>
      </c>
    </row>
    <row r="5713" spans="1:10" ht="12.75">
      <c r="A5713" s="1" t="s">
        <v>14091</v>
      </c>
      <c r="B5713" s="1" t="s">
        <v>14092</v>
      </c>
      <c r="E5713" s="1" t="s">
        <v>12</v>
      </c>
      <c r="I5713" s="1" t="s">
        <v>3086</v>
      </c>
      <c r="J5713" s="1">
        <v>2009</v>
      </c>
    </row>
    <row r="5714" spans="1:10" ht="12.75">
      <c r="A5714" s="1" t="s">
        <v>14093</v>
      </c>
      <c r="B5714" s="1" t="s">
        <v>14094</v>
      </c>
      <c r="E5714" s="1" t="s">
        <v>17</v>
      </c>
      <c r="I5714" s="1" t="s">
        <v>14095</v>
      </c>
      <c r="J5714" s="1">
        <v>2011</v>
      </c>
    </row>
    <row r="5715" spans="1:10" ht="12.75">
      <c r="A5715" s="1" t="s">
        <v>14096</v>
      </c>
      <c r="B5715" s="1" t="s">
        <v>14097</v>
      </c>
      <c r="E5715" s="1" t="s">
        <v>12</v>
      </c>
      <c r="H5715" s="1" t="s">
        <v>107</v>
      </c>
      <c r="J5715" s="1">
        <v>2017</v>
      </c>
    </row>
    <row r="5716" spans="1:10" ht="12.75">
      <c r="A5716" s="1" t="s">
        <v>14098</v>
      </c>
      <c r="B5716" s="1" t="s">
        <v>14099</v>
      </c>
      <c r="E5716" s="1" t="s">
        <v>12</v>
      </c>
      <c r="H5716" s="1" t="s">
        <v>14100</v>
      </c>
      <c r="J5716" s="1">
        <v>2010</v>
      </c>
    </row>
    <row r="5717" spans="1:10" ht="12.75">
      <c r="A5717" s="1" t="s">
        <v>14101</v>
      </c>
      <c r="B5717" s="1" t="s">
        <v>14102</v>
      </c>
      <c r="E5717" s="1" t="s">
        <v>17</v>
      </c>
      <c r="H5717" s="1" t="s">
        <v>11000</v>
      </c>
      <c r="J5717" s="1">
        <v>2002</v>
      </c>
    </row>
    <row r="5718" spans="1:10" ht="12.75">
      <c r="A5718" s="1" t="s">
        <v>14103</v>
      </c>
      <c r="B5718" s="1" t="s">
        <v>14104</v>
      </c>
      <c r="E5718" s="1" t="s">
        <v>12</v>
      </c>
      <c r="H5718" s="1" t="s">
        <v>1660</v>
      </c>
      <c r="J5718" s="1">
        <v>2011</v>
      </c>
    </row>
    <row r="5719" spans="1:10" ht="12.75">
      <c r="A5719" s="1" t="s">
        <v>14105</v>
      </c>
      <c r="B5719" s="1" t="s">
        <v>14106</v>
      </c>
      <c r="E5719" s="1" t="s">
        <v>12</v>
      </c>
      <c r="H5719" s="1" t="s">
        <v>1309</v>
      </c>
      <c r="J5719" s="1">
        <v>2012</v>
      </c>
    </row>
    <row r="5720" spans="1:10" ht="12.75">
      <c r="A5720" s="1" t="s">
        <v>14107</v>
      </c>
      <c r="B5720" s="1" t="s">
        <v>14108</v>
      </c>
      <c r="E5720" s="1" t="s">
        <v>12</v>
      </c>
      <c r="H5720" s="1" t="s">
        <v>14109</v>
      </c>
      <c r="J5720" s="1">
        <v>2011</v>
      </c>
    </row>
    <row r="5721" spans="1:10" ht="12.75">
      <c r="A5721" s="1" t="s">
        <v>14110</v>
      </c>
      <c r="B5721" s="1" t="s">
        <v>14111</v>
      </c>
      <c r="E5721" s="1" t="s">
        <v>12</v>
      </c>
      <c r="H5721" s="1" t="s">
        <v>14112</v>
      </c>
      <c r="J5721" s="1">
        <v>2010</v>
      </c>
    </row>
    <row r="5722" spans="1:10" ht="12.75">
      <c r="A5722" s="1" t="s">
        <v>14113</v>
      </c>
      <c r="B5722" s="1" t="s">
        <v>14114</v>
      </c>
      <c r="E5722" s="1" t="s">
        <v>12</v>
      </c>
      <c r="I5722" s="1" t="s">
        <v>144</v>
      </c>
      <c r="J5722" s="1">
        <v>2006</v>
      </c>
    </row>
    <row r="5723" spans="1:10" ht="12.75">
      <c r="A5723" s="1" t="s">
        <v>14115</v>
      </c>
      <c r="B5723" s="1" t="s">
        <v>14116</v>
      </c>
      <c r="E5723" s="1" t="s">
        <v>12</v>
      </c>
      <c r="I5723" s="1" t="s">
        <v>14117</v>
      </c>
      <c r="J5723" s="1">
        <v>2017</v>
      </c>
    </row>
    <row r="5724" spans="1:10" ht="12.75">
      <c r="A5724" s="1" t="s">
        <v>14118</v>
      </c>
      <c r="B5724" s="1" t="s">
        <v>14119</v>
      </c>
      <c r="E5724" s="1" t="s">
        <v>12</v>
      </c>
      <c r="H5724" s="1" t="s">
        <v>6877</v>
      </c>
      <c r="J5724" s="1">
        <v>2009</v>
      </c>
    </row>
    <row r="5725" spans="1:10" ht="12.75">
      <c r="A5725" s="1" t="s">
        <v>14120</v>
      </c>
      <c r="B5725" s="1" t="s">
        <v>14121</v>
      </c>
      <c r="E5725" s="1" t="s">
        <v>12</v>
      </c>
      <c r="H5725" s="1" t="s">
        <v>14122</v>
      </c>
      <c r="J5725" s="1">
        <v>2016</v>
      </c>
    </row>
    <row r="5726" spans="1:10" ht="12.75">
      <c r="A5726" s="1" t="s">
        <v>14123</v>
      </c>
      <c r="B5726" s="1" t="s">
        <v>14124</v>
      </c>
      <c r="E5726" s="1" t="s">
        <v>12</v>
      </c>
      <c r="H5726" s="1" t="s">
        <v>199</v>
      </c>
      <c r="J5726" s="1">
        <v>2018</v>
      </c>
    </row>
    <row r="5727" spans="1:10" ht="12.75">
      <c r="A5727" s="1" t="s">
        <v>14125</v>
      </c>
      <c r="B5727" s="1" t="s">
        <v>14126</v>
      </c>
      <c r="E5727" s="1" t="s">
        <v>12</v>
      </c>
      <c r="I5727" s="1" t="s">
        <v>616</v>
      </c>
      <c r="J5727" s="1">
        <v>2017</v>
      </c>
    </row>
    <row r="5728" spans="1:10" ht="12.75">
      <c r="A5728" s="1" t="s">
        <v>14127</v>
      </c>
      <c r="B5728" s="1" t="s">
        <v>14128</v>
      </c>
      <c r="E5728" s="1" t="s">
        <v>12</v>
      </c>
      <c r="H5728" s="1" t="s">
        <v>89</v>
      </c>
      <c r="J5728" s="1">
        <v>2019</v>
      </c>
    </row>
    <row r="5729" spans="1:10" ht="12.75">
      <c r="A5729" s="1" t="s">
        <v>14129</v>
      </c>
      <c r="B5729" s="1" t="s">
        <v>14130</v>
      </c>
      <c r="E5729" s="1" t="s">
        <v>12</v>
      </c>
      <c r="I5729" s="1" t="s">
        <v>14131</v>
      </c>
      <c r="J5729" s="1">
        <v>2007</v>
      </c>
    </row>
    <row r="5730" spans="1:10" ht="12.75">
      <c r="A5730" s="1" t="s">
        <v>14132</v>
      </c>
      <c r="B5730" s="1" t="s">
        <v>14133</v>
      </c>
      <c r="E5730" s="1" t="s">
        <v>12</v>
      </c>
      <c r="I5730" s="1" t="s">
        <v>14134</v>
      </c>
      <c r="J5730" s="1">
        <v>1997</v>
      </c>
    </row>
    <row r="5731" spans="1:10" ht="12.75">
      <c r="A5731" s="1" t="s">
        <v>14135</v>
      </c>
      <c r="B5731" s="1" t="s">
        <v>14136</v>
      </c>
      <c r="E5731" s="1" t="s">
        <v>12</v>
      </c>
      <c r="I5731" s="1" t="s">
        <v>847</v>
      </c>
      <c r="J5731" s="1">
        <v>2005</v>
      </c>
    </row>
    <row r="5732" spans="1:10" ht="12.75">
      <c r="A5732" s="1" t="s">
        <v>14137</v>
      </c>
      <c r="B5732" s="1" t="s">
        <v>14138</v>
      </c>
      <c r="E5732" s="1" t="s">
        <v>12</v>
      </c>
      <c r="H5732" s="1" t="s">
        <v>150</v>
      </c>
      <c r="J5732" s="1">
        <v>2017</v>
      </c>
    </row>
    <row r="5733" spans="1:10" ht="12.75">
      <c r="A5733" s="1" t="s">
        <v>14139</v>
      </c>
      <c r="B5733" s="1" t="s">
        <v>14140</v>
      </c>
      <c r="E5733" s="1" t="s">
        <v>12</v>
      </c>
      <c r="I5733" s="1" t="s">
        <v>14141</v>
      </c>
      <c r="J5733" s="1">
        <v>1987</v>
      </c>
    </row>
    <row r="5734" spans="1:10" ht="12.75">
      <c r="A5734" s="1" t="s">
        <v>14142</v>
      </c>
      <c r="B5734" s="1" t="s">
        <v>14143</v>
      </c>
      <c r="E5734" s="1" t="s">
        <v>12</v>
      </c>
      <c r="I5734" s="1" t="s">
        <v>3086</v>
      </c>
      <c r="J5734" s="1">
        <v>2009</v>
      </c>
    </row>
    <row r="5735" spans="1:10" ht="12.75">
      <c r="A5735" s="1" t="s">
        <v>14144</v>
      </c>
      <c r="B5735" s="1" t="s">
        <v>14145</v>
      </c>
      <c r="E5735" s="1" t="s">
        <v>12</v>
      </c>
      <c r="I5735" s="1" t="s">
        <v>7232</v>
      </c>
      <c r="J5735" s="1">
        <v>2005</v>
      </c>
    </row>
    <row r="5736" spans="1:10" ht="12.75">
      <c r="A5736" s="1" t="s">
        <v>14146</v>
      </c>
      <c r="B5736" s="1" t="s">
        <v>14147</v>
      </c>
      <c r="E5736" s="1" t="s">
        <v>12</v>
      </c>
      <c r="H5736" s="1" t="s">
        <v>199</v>
      </c>
      <c r="J5736" s="1">
        <v>2009</v>
      </c>
    </row>
    <row r="5737" spans="1:10" ht="12.75">
      <c r="A5737" s="1" t="s">
        <v>14148</v>
      </c>
      <c r="B5737" s="1" t="s">
        <v>14149</v>
      </c>
      <c r="E5737" s="1" t="s">
        <v>12</v>
      </c>
      <c r="H5737" s="1" t="s">
        <v>107</v>
      </c>
      <c r="J5737" s="1">
        <v>2017</v>
      </c>
    </row>
    <row r="5738" spans="1:10" ht="12.75">
      <c r="A5738" s="1" t="s">
        <v>14150</v>
      </c>
      <c r="B5738" s="1" t="s">
        <v>14151</v>
      </c>
      <c r="E5738" s="1" t="s">
        <v>12</v>
      </c>
      <c r="H5738" s="1" t="s">
        <v>13310</v>
      </c>
      <c r="J5738" s="1">
        <v>2002</v>
      </c>
    </row>
    <row r="5739" spans="1:10" ht="12.75">
      <c r="A5739" s="1" t="s">
        <v>14152</v>
      </c>
      <c r="B5739" s="1" t="s">
        <v>14153</v>
      </c>
      <c r="E5739" s="1" t="s">
        <v>12</v>
      </c>
      <c r="H5739" s="1" t="s">
        <v>199</v>
      </c>
      <c r="J5739" s="1">
        <v>2013</v>
      </c>
    </row>
    <row r="5740" spans="1:10" ht="12.75">
      <c r="A5740" s="1" t="s">
        <v>14154</v>
      </c>
      <c r="B5740" s="1" t="s">
        <v>14155</v>
      </c>
      <c r="E5740" s="1" t="s">
        <v>12</v>
      </c>
      <c r="I5740" s="1" t="s">
        <v>7724</v>
      </c>
      <c r="J5740" s="1">
        <v>2004</v>
      </c>
    </row>
    <row r="5741" spans="1:10" ht="12.75">
      <c r="A5741" s="1" t="s">
        <v>14156</v>
      </c>
      <c r="B5741" s="1" t="s">
        <v>14157</v>
      </c>
      <c r="E5741" s="1" t="s">
        <v>12</v>
      </c>
      <c r="I5741" s="1" t="s">
        <v>2810</v>
      </c>
      <c r="J5741" s="1">
        <v>2013</v>
      </c>
    </row>
    <row r="5742" spans="1:10" ht="12.75">
      <c r="A5742" s="1" t="s">
        <v>14158</v>
      </c>
      <c r="B5742" s="1" t="s">
        <v>14159</v>
      </c>
      <c r="E5742" s="1" t="s">
        <v>12</v>
      </c>
      <c r="I5742" s="1" t="s">
        <v>5623</v>
      </c>
      <c r="J5742" s="1">
        <v>2015</v>
      </c>
    </row>
    <row r="5743" spans="1:10" ht="12.75">
      <c r="A5743" s="1" t="s">
        <v>14160</v>
      </c>
      <c r="B5743" s="1" t="s">
        <v>14161</v>
      </c>
      <c r="E5743" s="1" t="s">
        <v>12</v>
      </c>
      <c r="H5743" s="1" t="s">
        <v>1076</v>
      </c>
      <c r="J5743" s="1">
        <v>2020</v>
      </c>
    </row>
    <row r="5744" spans="1:10" ht="12.75">
      <c r="A5744" s="1" t="s">
        <v>14162</v>
      </c>
      <c r="B5744" s="1" t="s">
        <v>14163</v>
      </c>
      <c r="E5744" s="1" t="s">
        <v>12</v>
      </c>
      <c r="I5744" s="1" t="s">
        <v>132</v>
      </c>
      <c r="J5744" s="1">
        <v>2016</v>
      </c>
    </row>
    <row r="5745" spans="1:10" ht="12.75">
      <c r="A5745" s="1" t="s">
        <v>14164</v>
      </c>
      <c r="B5745" s="1" t="s">
        <v>14165</v>
      </c>
      <c r="E5745" s="1" t="s">
        <v>12</v>
      </c>
      <c r="H5745" s="1" t="s">
        <v>14166</v>
      </c>
      <c r="J5745" s="1">
        <v>2013</v>
      </c>
    </row>
    <row r="5746" spans="1:10" ht="12.75">
      <c r="A5746" s="1" t="s">
        <v>14167</v>
      </c>
      <c r="B5746" s="1" t="s">
        <v>14168</v>
      </c>
      <c r="E5746" s="1" t="s">
        <v>12</v>
      </c>
      <c r="I5746" s="1" t="s">
        <v>14169</v>
      </c>
      <c r="J5746" s="1">
        <v>1995</v>
      </c>
    </row>
    <row r="5747" spans="1:10" ht="12.75">
      <c r="A5747" s="1" t="s">
        <v>14170</v>
      </c>
      <c r="B5747" s="1" t="s">
        <v>14171</v>
      </c>
      <c r="E5747" s="1" t="s">
        <v>12</v>
      </c>
      <c r="I5747" s="1" t="s">
        <v>14172</v>
      </c>
      <c r="J5747" s="1">
        <v>2016</v>
      </c>
    </row>
    <row r="5748" spans="1:10" ht="12.75">
      <c r="A5748" s="1" t="s">
        <v>14173</v>
      </c>
      <c r="B5748" s="1" t="s">
        <v>14174</v>
      </c>
      <c r="E5748" s="1" t="s">
        <v>12</v>
      </c>
      <c r="H5748" s="1" t="s">
        <v>199</v>
      </c>
      <c r="J5748" s="1">
        <v>2012</v>
      </c>
    </row>
    <row r="5749" spans="1:10" ht="12.75">
      <c r="A5749" s="1" t="s">
        <v>2112</v>
      </c>
      <c r="B5749" s="1" t="s">
        <v>14175</v>
      </c>
      <c r="E5749" s="1" t="s">
        <v>12</v>
      </c>
      <c r="I5749" s="1" t="s">
        <v>309</v>
      </c>
      <c r="J5749" s="1">
        <v>2014</v>
      </c>
    </row>
    <row r="5750" spans="1:10" ht="12.75">
      <c r="A5750" s="1" t="s">
        <v>14176</v>
      </c>
      <c r="B5750" s="1" t="s">
        <v>14177</v>
      </c>
      <c r="E5750" s="1" t="s">
        <v>12</v>
      </c>
      <c r="H5750" s="1" t="s">
        <v>4364</v>
      </c>
      <c r="J5750" s="1">
        <v>2019</v>
      </c>
    </row>
    <row r="5751" spans="1:10" ht="12.75">
      <c r="A5751" s="1" t="s">
        <v>14178</v>
      </c>
      <c r="B5751" s="1" t="s">
        <v>14179</v>
      </c>
      <c r="E5751" s="1" t="s">
        <v>12</v>
      </c>
      <c r="I5751" s="1" t="s">
        <v>14180</v>
      </c>
      <c r="J5751" s="1">
        <v>2008</v>
      </c>
    </row>
    <row r="5752" spans="1:10" ht="12.75">
      <c r="A5752" s="1" t="s">
        <v>14181</v>
      </c>
      <c r="B5752" s="1" t="s">
        <v>14182</v>
      </c>
      <c r="E5752" s="1" t="s">
        <v>12</v>
      </c>
      <c r="I5752" s="1" t="s">
        <v>14183</v>
      </c>
      <c r="J5752" s="1">
        <v>2011</v>
      </c>
    </row>
    <row r="5753" spans="1:10" ht="12.75">
      <c r="A5753" s="1" t="s">
        <v>14184</v>
      </c>
      <c r="B5753" s="1" t="s">
        <v>14185</v>
      </c>
      <c r="E5753" s="1" t="s">
        <v>17</v>
      </c>
      <c r="H5753" s="1" t="s">
        <v>3770</v>
      </c>
      <c r="J5753" s="1">
        <v>2012</v>
      </c>
    </row>
    <row r="5754" spans="1:10" ht="12.75">
      <c r="A5754" s="1" t="s">
        <v>14186</v>
      </c>
      <c r="B5754" s="1" t="s">
        <v>14187</v>
      </c>
      <c r="E5754" s="1" t="s">
        <v>12</v>
      </c>
      <c r="H5754" s="1" t="s">
        <v>14188</v>
      </c>
      <c r="J5754" s="1">
        <v>2019</v>
      </c>
    </row>
    <row r="5755" spans="1:10" ht="12.75">
      <c r="A5755" s="1" t="s">
        <v>8313</v>
      </c>
      <c r="B5755" s="1" t="s">
        <v>14189</v>
      </c>
      <c r="E5755" s="1" t="s">
        <v>12</v>
      </c>
      <c r="H5755" s="1" t="s">
        <v>14190</v>
      </c>
      <c r="J5755" s="1">
        <v>2020</v>
      </c>
    </row>
    <row r="5756" spans="1:10" ht="12.75">
      <c r="A5756" s="1" t="s">
        <v>14191</v>
      </c>
      <c r="B5756" s="1" t="s">
        <v>14192</v>
      </c>
      <c r="E5756" s="1" t="s">
        <v>12</v>
      </c>
      <c r="I5756" s="1" t="s">
        <v>4609</v>
      </c>
      <c r="J5756" s="1">
        <v>2011</v>
      </c>
    </row>
    <row r="5757" spans="1:10" ht="12.75">
      <c r="A5757" s="1" t="s">
        <v>14193</v>
      </c>
      <c r="B5757" s="1" t="s">
        <v>14194</v>
      </c>
      <c r="E5757" s="1" t="s">
        <v>12</v>
      </c>
      <c r="H5757" s="1" t="s">
        <v>4891</v>
      </c>
      <c r="J5757" s="1">
        <v>2006</v>
      </c>
    </row>
    <row r="5758" spans="1:10" ht="12.75">
      <c r="A5758" s="1" t="s">
        <v>14195</v>
      </c>
      <c r="B5758" s="1" t="s">
        <v>14196</v>
      </c>
      <c r="E5758" s="1" t="s">
        <v>12</v>
      </c>
      <c r="H5758" s="1" t="s">
        <v>14197</v>
      </c>
      <c r="J5758" s="1">
        <v>1996</v>
      </c>
    </row>
    <row r="5759" spans="1:10" ht="12.75">
      <c r="A5759" s="1" t="s">
        <v>14198</v>
      </c>
      <c r="B5759" s="1" t="s">
        <v>14199</v>
      </c>
      <c r="E5759" s="1" t="s">
        <v>12</v>
      </c>
      <c r="H5759" s="1" t="s">
        <v>4475</v>
      </c>
      <c r="J5759" s="1">
        <v>2019</v>
      </c>
    </row>
    <row r="5760" spans="1:10" ht="12.75">
      <c r="A5760" s="1" t="s">
        <v>14200</v>
      </c>
      <c r="B5760" s="1" t="s">
        <v>14201</v>
      </c>
      <c r="E5760" s="1" t="s">
        <v>12</v>
      </c>
      <c r="H5760" s="1" t="s">
        <v>14202</v>
      </c>
      <c r="I5760" s="2" t="s">
        <v>14203</v>
      </c>
      <c r="J5760" s="1" t="s">
        <v>14204</v>
      </c>
    </row>
    <row r="5761" spans="1:10" ht="12.75">
      <c r="A5761" s="1" t="s">
        <v>14205</v>
      </c>
      <c r="B5761" s="1" t="s">
        <v>14206</v>
      </c>
      <c r="E5761" s="1" t="s">
        <v>12</v>
      </c>
      <c r="H5761" s="1" t="s">
        <v>556</v>
      </c>
      <c r="J5761" s="1">
        <v>2013</v>
      </c>
    </row>
    <row r="5762" spans="1:10" ht="12.75">
      <c r="A5762" s="1" t="s">
        <v>14207</v>
      </c>
      <c r="B5762" s="1" t="s">
        <v>14208</v>
      </c>
      <c r="E5762" s="1" t="s">
        <v>12</v>
      </c>
      <c r="I5762" s="1" t="s">
        <v>14209</v>
      </c>
      <c r="J5762" s="1">
        <v>2015</v>
      </c>
    </row>
    <row r="5763" spans="1:10" ht="12.75">
      <c r="A5763" s="1" t="s">
        <v>14210</v>
      </c>
      <c r="B5763" s="1" t="s">
        <v>14211</v>
      </c>
      <c r="E5763" s="1" t="s">
        <v>12</v>
      </c>
      <c r="H5763" s="1" t="s">
        <v>199</v>
      </c>
      <c r="J5763" s="1">
        <v>2013</v>
      </c>
    </row>
    <row r="5764" spans="1:10" ht="12.75">
      <c r="A5764" s="1" t="s">
        <v>1762</v>
      </c>
      <c r="B5764" s="1" t="s">
        <v>14212</v>
      </c>
      <c r="E5764" s="1" t="s">
        <v>12</v>
      </c>
      <c r="I5764" s="1" t="s">
        <v>4683</v>
      </c>
      <c r="J5764" s="1">
        <v>2001</v>
      </c>
    </row>
    <row r="5765" spans="1:10" ht="12.75">
      <c r="A5765" s="1" t="s">
        <v>14213</v>
      </c>
      <c r="B5765" s="1" t="s">
        <v>14214</v>
      </c>
      <c r="E5765" s="1" t="s">
        <v>12</v>
      </c>
      <c r="H5765" s="1" t="s">
        <v>7515</v>
      </c>
      <c r="J5765" s="1">
        <v>2019</v>
      </c>
    </row>
    <row r="5766" spans="1:10" ht="12.75">
      <c r="A5766" s="1" t="s">
        <v>14215</v>
      </c>
      <c r="B5766" s="1" t="s">
        <v>14216</v>
      </c>
      <c r="E5766" s="1" t="s">
        <v>12</v>
      </c>
      <c r="H5766" s="1" t="s">
        <v>51</v>
      </c>
      <c r="J5766" s="1">
        <v>2010</v>
      </c>
    </row>
    <row r="5767" spans="1:10" ht="12.75">
      <c r="A5767" s="1" t="s">
        <v>14217</v>
      </c>
      <c r="B5767" s="1" t="s">
        <v>14218</v>
      </c>
      <c r="E5767" s="1" t="s">
        <v>12</v>
      </c>
      <c r="I5767" s="1" t="s">
        <v>1951</v>
      </c>
      <c r="J5767" s="1">
        <v>2009</v>
      </c>
    </row>
    <row r="5768" spans="1:10" ht="12.75">
      <c r="A5768" s="1" t="s">
        <v>14219</v>
      </c>
      <c r="B5768" s="1" t="s">
        <v>14220</v>
      </c>
      <c r="E5768" s="1" t="s">
        <v>12</v>
      </c>
      <c r="H5768" s="1" t="s">
        <v>1309</v>
      </c>
      <c r="J5768" s="1">
        <v>2013</v>
      </c>
    </row>
    <row r="5769" spans="1:10" ht="12.75">
      <c r="A5769" s="1" t="s">
        <v>14221</v>
      </c>
      <c r="B5769" s="1" t="s">
        <v>14222</v>
      </c>
      <c r="E5769" s="1" t="s">
        <v>12</v>
      </c>
      <c r="I5769" s="1" t="s">
        <v>1256</v>
      </c>
      <c r="J5769" s="1">
        <v>2015</v>
      </c>
    </row>
    <row r="5770" spans="1:10" ht="12.75">
      <c r="A5770" s="1" t="s">
        <v>14223</v>
      </c>
      <c r="B5770" s="1" t="s">
        <v>14224</v>
      </c>
      <c r="E5770" s="1" t="s">
        <v>12</v>
      </c>
      <c r="I5770" s="1" t="s">
        <v>13433</v>
      </c>
      <c r="J5770" s="1">
        <v>2009</v>
      </c>
    </row>
    <row r="5771" spans="1:10" ht="12.75">
      <c r="A5771" s="1" t="s">
        <v>14225</v>
      </c>
      <c r="B5771" s="1" t="s">
        <v>14226</v>
      </c>
      <c r="E5771" s="1" t="s">
        <v>12</v>
      </c>
      <c r="I5771" s="1" t="s">
        <v>1996</v>
      </c>
      <c r="J5771" s="1">
        <v>1990</v>
      </c>
    </row>
    <row r="5772" spans="1:10" ht="12.75">
      <c r="A5772" s="1" t="s">
        <v>14227</v>
      </c>
      <c r="B5772" s="1" t="s">
        <v>14228</v>
      </c>
      <c r="E5772" s="1" t="s">
        <v>12</v>
      </c>
      <c r="I5772" s="1" t="s">
        <v>14229</v>
      </c>
      <c r="J5772" s="1">
        <v>2015</v>
      </c>
    </row>
    <row r="5773" spans="1:10" ht="12.75">
      <c r="A5773" s="1" t="s">
        <v>14230</v>
      </c>
      <c r="B5773" s="1" t="s">
        <v>14231</v>
      </c>
      <c r="E5773" s="1" t="s">
        <v>12</v>
      </c>
      <c r="H5773" s="1" t="s">
        <v>57</v>
      </c>
      <c r="J5773" s="1">
        <v>2001</v>
      </c>
    </row>
    <row r="5774" spans="1:10" ht="12.75">
      <c r="A5774" s="1" t="s">
        <v>14232</v>
      </c>
      <c r="B5774" s="1" t="s">
        <v>14233</v>
      </c>
      <c r="E5774" s="1" t="s">
        <v>17</v>
      </c>
      <c r="H5774" s="1" t="s">
        <v>14234</v>
      </c>
      <c r="J5774" s="1">
        <v>2017</v>
      </c>
    </row>
    <row r="5775" spans="1:10" ht="12.75">
      <c r="A5775" s="1" t="s">
        <v>14235</v>
      </c>
      <c r="B5775" s="1" t="s">
        <v>14236</v>
      </c>
      <c r="E5775" s="1" t="s">
        <v>12</v>
      </c>
      <c r="I5775" s="1" t="s">
        <v>14237</v>
      </c>
      <c r="J5775" s="1">
        <v>1999</v>
      </c>
    </row>
    <row r="5776" spans="1:10" ht="12.75">
      <c r="A5776" s="1" t="s">
        <v>6742</v>
      </c>
      <c r="B5776" s="1" t="s">
        <v>14238</v>
      </c>
      <c r="E5776" s="1" t="s">
        <v>17</v>
      </c>
      <c r="I5776" s="1" t="s">
        <v>4491</v>
      </c>
      <c r="J5776" s="1">
        <v>2010</v>
      </c>
    </row>
    <row r="5777" spans="1:10" ht="12.75">
      <c r="A5777" s="1" t="s">
        <v>14239</v>
      </c>
      <c r="B5777" s="1" t="s">
        <v>14240</v>
      </c>
      <c r="E5777" s="1" t="s">
        <v>12</v>
      </c>
      <c r="I5777" s="1" t="s">
        <v>13267</v>
      </c>
      <c r="J5777" s="1">
        <v>2009</v>
      </c>
    </row>
    <row r="5778" spans="1:10" ht="12.75">
      <c r="A5778" s="1" t="s">
        <v>14241</v>
      </c>
      <c r="B5778" s="1" t="s">
        <v>14242</v>
      </c>
      <c r="E5778" s="1" t="s">
        <v>12</v>
      </c>
      <c r="H5778" s="1" t="s">
        <v>153</v>
      </c>
      <c r="J5778" s="1">
        <v>1990</v>
      </c>
    </row>
    <row r="5779" spans="1:10" ht="12.75">
      <c r="A5779" s="1" t="s">
        <v>14243</v>
      </c>
      <c r="B5779" s="1" t="s">
        <v>14244</v>
      </c>
      <c r="E5779" s="1" t="s">
        <v>12</v>
      </c>
      <c r="H5779" s="1" t="s">
        <v>2173</v>
      </c>
      <c r="J5779" s="1">
        <v>2010</v>
      </c>
    </row>
    <row r="5780" spans="1:10" ht="12.75">
      <c r="A5780" s="1" t="s">
        <v>14245</v>
      </c>
      <c r="B5780" s="1" t="s">
        <v>14246</v>
      </c>
      <c r="E5780" s="1" t="s">
        <v>12</v>
      </c>
      <c r="I5780" s="1" t="s">
        <v>14247</v>
      </c>
      <c r="J5780" s="1">
        <v>2009</v>
      </c>
    </row>
    <row r="5781" spans="1:10" ht="12.75">
      <c r="A5781" s="1" t="s">
        <v>11927</v>
      </c>
      <c r="B5781" s="1" t="s">
        <v>14248</v>
      </c>
      <c r="E5781" s="1" t="s">
        <v>12</v>
      </c>
      <c r="H5781" s="1" t="s">
        <v>1375</v>
      </c>
      <c r="J5781" s="1">
        <v>2008</v>
      </c>
    </row>
    <row r="5782" spans="1:10" ht="12.75">
      <c r="A5782" s="1" t="s">
        <v>14249</v>
      </c>
      <c r="B5782" s="1" t="s">
        <v>14250</v>
      </c>
      <c r="E5782" s="1" t="s">
        <v>12</v>
      </c>
      <c r="H5782" s="1" t="s">
        <v>202</v>
      </c>
      <c r="J5782" s="1">
        <v>2008</v>
      </c>
    </row>
    <row r="5783" spans="1:10" ht="12.75">
      <c r="A5783" s="1" t="s">
        <v>14251</v>
      </c>
      <c r="B5783" s="1" t="s">
        <v>14252</v>
      </c>
      <c r="E5783" s="1" t="s">
        <v>12</v>
      </c>
      <c r="H5783" s="1" t="s">
        <v>14253</v>
      </c>
      <c r="J5783" s="1">
        <v>2018</v>
      </c>
    </row>
    <row r="5784" spans="1:10" ht="12.75">
      <c r="A5784" s="1" t="s">
        <v>10401</v>
      </c>
      <c r="B5784" s="1" t="s">
        <v>14254</v>
      </c>
      <c r="E5784" s="1" t="s">
        <v>12</v>
      </c>
      <c r="H5784" s="1" t="s">
        <v>89</v>
      </c>
      <c r="J5784" s="1">
        <v>2019</v>
      </c>
    </row>
    <row r="5785" spans="1:10" ht="12.75">
      <c r="A5785" s="1" t="s">
        <v>14255</v>
      </c>
      <c r="B5785" s="1" t="s">
        <v>14256</v>
      </c>
      <c r="E5785" s="1" t="s">
        <v>12</v>
      </c>
      <c r="H5785" s="1" t="s">
        <v>2521</v>
      </c>
      <c r="J5785" s="1">
        <v>1998</v>
      </c>
    </row>
    <row r="5786" spans="1:10" ht="12.75">
      <c r="A5786" s="1" t="s">
        <v>14257</v>
      </c>
      <c r="B5786" s="1" t="s">
        <v>14258</v>
      </c>
      <c r="E5786" s="1" t="s">
        <v>12</v>
      </c>
      <c r="H5786" s="1" t="s">
        <v>14259</v>
      </c>
      <c r="J5786" s="1">
        <v>2017</v>
      </c>
    </row>
    <row r="5787" spans="1:10" ht="12.75">
      <c r="A5787" s="1" t="s">
        <v>14260</v>
      </c>
      <c r="B5787" s="1" t="s">
        <v>14261</v>
      </c>
      <c r="E5787" s="1" t="s">
        <v>12</v>
      </c>
      <c r="H5787" s="1" t="s">
        <v>57</v>
      </c>
      <c r="J5787" s="1">
        <v>2018</v>
      </c>
    </row>
    <row r="5788" spans="1:10" ht="12.75">
      <c r="A5788" s="1" t="s">
        <v>14262</v>
      </c>
      <c r="B5788" s="1" t="s">
        <v>14263</v>
      </c>
      <c r="E5788" s="1" t="s">
        <v>12</v>
      </c>
      <c r="H5788" s="1" t="s">
        <v>57</v>
      </c>
      <c r="J5788" s="1">
        <v>1997</v>
      </c>
    </row>
    <row r="5789" spans="1:10" ht="12.75">
      <c r="A5789" s="1" t="s">
        <v>14264</v>
      </c>
      <c r="B5789" s="1" t="s">
        <v>14265</v>
      </c>
      <c r="E5789" s="1" t="s">
        <v>12</v>
      </c>
      <c r="H5789" s="1" t="s">
        <v>14266</v>
      </c>
      <c r="J5789" s="1">
        <v>2013</v>
      </c>
    </row>
    <row r="5790" spans="1:10" ht="12.75">
      <c r="A5790" s="1" t="s">
        <v>14267</v>
      </c>
      <c r="B5790" s="1" t="s">
        <v>14268</v>
      </c>
      <c r="E5790" s="1" t="s">
        <v>12</v>
      </c>
      <c r="I5790" s="1" t="s">
        <v>3584</v>
      </c>
      <c r="J5790" s="1">
        <v>2004</v>
      </c>
    </row>
    <row r="5791" spans="1:10" ht="12.75">
      <c r="A5791" s="1" t="s">
        <v>14269</v>
      </c>
      <c r="B5791" s="1" t="s">
        <v>14270</v>
      </c>
      <c r="E5791" s="1" t="s">
        <v>12</v>
      </c>
      <c r="I5791" s="1" t="s">
        <v>4640</v>
      </c>
      <c r="J5791" s="1">
        <v>2002</v>
      </c>
    </row>
    <row r="5792" spans="1:10" ht="12.75">
      <c r="A5792" s="1" t="s">
        <v>14271</v>
      </c>
      <c r="B5792" s="1" t="s">
        <v>14272</v>
      </c>
      <c r="E5792" s="1" t="s">
        <v>12</v>
      </c>
      <c r="H5792" s="1" t="s">
        <v>14273</v>
      </c>
      <c r="J5792" s="1">
        <v>2015</v>
      </c>
    </row>
    <row r="5793" spans="1:10" ht="12.75">
      <c r="A5793" s="1" t="s">
        <v>14274</v>
      </c>
      <c r="B5793" s="1" t="s">
        <v>14275</v>
      </c>
      <c r="E5793" s="1" t="s">
        <v>12</v>
      </c>
      <c r="H5793" s="1" t="s">
        <v>14276</v>
      </c>
      <c r="J5793" s="1">
        <v>2013</v>
      </c>
    </row>
    <row r="5794" spans="1:10" ht="12.75">
      <c r="A5794" s="1" t="s">
        <v>14277</v>
      </c>
      <c r="B5794" s="1" t="s">
        <v>14278</v>
      </c>
      <c r="E5794" s="1" t="s">
        <v>12</v>
      </c>
      <c r="H5794" s="1" t="s">
        <v>14279</v>
      </c>
      <c r="J5794" s="1">
        <v>2012</v>
      </c>
    </row>
    <row r="5795" spans="1:10" ht="12.75">
      <c r="A5795" s="1" t="s">
        <v>14280</v>
      </c>
      <c r="B5795" s="1" t="s">
        <v>14281</v>
      </c>
      <c r="E5795" s="1" t="s">
        <v>12</v>
      </c>
      <c r="H5795" s="1" t="s">
        <v>14282</v>
      </c>
      <c r="J5795" s="1">
        <v>2007</v>
      </c>
    </row>
    <row r="5796" spans="1:10" ht="12.75">
      <c r="A5796" s="1" t="s">
        <v>14283</v>
      </c>
      <c r="B5796" s="1" t="s">
        <v>14284</v>
      </c>
      <c r="E5796" s="1" t="s">
        <v>12</v>
      </c>
      <c r="I5796" s="1" t="s">
        <v>14285</v>
      </c>
      <c r="J5796" s="1">
        <v>2017</v>
      </c>
    </row>
    <row r="5797" spans="1:10" ht="12.75">
      <c r="A5797" s="1" t="s">
        <v>12365</v>
      </c>
      <c r="B5797" s="1" t="s">
        <v>14286</v>
      </c>
      <c r="E5797" s="1" t="s">
        <v>12</v>
      </c>
      <c r="H5797" s="1" t="s">
        <v>5783</v>
      </c>
      <c r="J5797" s="1">
        <v>2008</v>
      </c>
    </row>
    <row r="5798" spans="1:10" ht="12.75">
      <c r="A5798" s="1" t="s">
        <v>14287</v>
      </c>
      <c r="B5798" s="1" t="s">
        <v>14288</v>
      </c>
      <c r="E5798" s="1" t="s">
        <v>12</v>
      </c>
      <c r="H5798" s="1" t="s">
        <v>14289</v>
      </c>
      <c r="J5798" s="1">
        <v>2007</v>
      </c>
    </row>
    <row r="5799" spans="1:10" ht="12.75">
      <c r="A5799" s="1" t="s">
        <v>14290</v>
      </c>
      <c r="B5799" s="1" t="s">
        <v>14291</v>
      </c>
      <c r="E5799" s="1" t="s">
        <v>12</v>
      </c>
      <c r="I5799" s="1" t="s">
        <v>10204</v>
      </c>
      <c r="J5799" s="1">
        <v>2008</v>
      </c>
    </row>
    <row r="5800" spans="1:10" ht="12.75">
      <c r="A5800" s="1" t="s">
        <v>14292</v>
      </c>
      <c r="B5800" s="1" t="s">
        <v>14293</v>
      </c>
      <c r="E5800" s="1" t="s">
        <v>12</v>
      </c>
      <c r="H5800" s="1" t="s">
        <v>14294</v>
      </c>
      <c r="J5800" s="1">
        <v>2018</v>
      </c>
    </row>
    <row r="5801" spans="1:10" ht="12.75">
      <c r="A5801" s="1" t="s">
        <v>14295</v>
      </c>
      <c r="B5801" s="1" t="s">
        <v>14296</v>
      </c>
      <c r="E5801" s="1" t="s">
        <v>12</v>
      </c>
      <c r="I5801" s="1" t="s">
        <v>14297</v>
      </c>
      <c r="J5801" s="1">
        <v>1997</v>
      </c>
    </row>
    <row r="5802" spans="1:10" ht="12.75">
      <c r="A5802" s="1" t="s">
        <v>9764</v>
      </c>
      <c r="B5802" s="1" t="s">
        <v>14298</v>
      </c>
      <c r="E5802" s="1" t="s">
        <v>12</v>
      </c>
      <c r="H5802" s="1" t="s">
        <v>8618</v>
      </c>
      <c r="J5802" s="1">
        <v>2011</v>
      </c>
    </row>
    <row r="5803" spans="1:10" ht="12.75">
      <c r="A5803" s="1" t="s">
        <v>14299</v>
      </c>
      <c r="B5803" s="1" t="s">
        <v>14300</v>
      </c>
      <c r="E5803" s="1" t="s">
        <v>12</v>
      </c>
      <c r="H5803" s="1" t="s">
        <v>440</v>
      </c>
      <c r="J5803" s="1">
        <v>2005</v>
      </c>
    </row>
    <row r="5804" spans="1:10" ht="12.75">
      <c r="A5804" s="1" t="s">
        <v>14301</v>
      </c>
      <c r="B5804" s="1" t="s">
        <v>14302</v>
      </c>
      <c r="E5804" s="1" t="s">
        <v>12</v>
      </c>
      <c r="I5804" s="1" t="s">
        <v>14303</v>
      </c>
      <c r="J5804" s="1">
        <v>2007</v>
      </c>
    </row>
    <row r="5805" spans="1:10" ht="12.75">
      <c r="A5805" s="1" t="s">
        <v>14304</v>
      </c>
      <c r="B5805" s="1" t="s">
        <v>14305</v>
      </c>
      <c r="E5805" s="1" t="s">
        <v>12</v>
      </c>
      <c r="H5805" s="1" t="s">
        <v>7939</v>
      </c>
      <c r="J5805" s="1">
        <v>1996</v>
      </c>
    </row>
    <row r="5806" spans="1:10" ht="12.75">
      <c r="A5806" s="1" t="s">
        <v>14306</v>
      </c>
      <c r="B5806" s="1" t="s">
        <v>14307</v>
      </c>
      <c r="E5806" s="1" t="s">
        <v>12</v>
      </c>
      <c r="I5806" s="1" t="s">
        <v>14308</v>
      </c>
      <c r="J5806" s="1">
        <v>2013</v>
      </c>
    </row>
    <row r="5807" spans="1:10" ht="12.75">
      <c r="A5807" s="1" t="s">
        <v>14309</v>
      </c>
      <c r="B5807" s="1" t="s">
        <v>14310</v>
      </c>
      <c r="E5807" s="1" t="s">
        <v>12</v>
      </c>
      <c r="H5807" s="1" t="s">
        <v>440</v>
      </c>
      <c r="J5807" s="1">
        <v>2005</v>
      </c>
    </row>
    <row r="5808" spans="1:10" ht="12.75">
      <c r="A5808" s="1" t="s">
        <v>14311</v>
      </c>
      <c r="B5808" s="1" t="s">
        <v>14312</v>
      </c>
      <c r="E5808" s="1" t="s">
        <v>12</v>
      </c>
      <c r="I5808" s="1" t="s">
        <v>4432</v>
      </c>
      <c r="J5808" s="1">
        <v>2016</v>
      </c>
    </row>
    <row r="5809" spans="1:10" ht="12.75">
      <c r="A5809" s="1" t="s">
        <v>14313</v>
      </c>
      <c r="B5809" s="1" t="s">
        <v>14314</v>
      </c>
      <c r="E5809" s="1" t="s">
        <v>12</v>
      </c>
      <c r="H5809" s="1" t="s">
        <v>5676</v>
      </c>
      <c r="J5809" s="1">
        <v>2015</v>
      </c>
    </row>
    <row r="5810" spans="1:10" ht="12.75">
      <c r="A5810" s="1" t="s">
        <v>14315</v>
      </c>
      <c r="B5810" s="1" t="s">
        <v>14316</v>
      </c>
      <c r="E5810" s="1" t="s">
        <v>12</v>
      </c>
      <c r="H5810" s="1" t="s">
        <v>57</v>
      </c>
      <c r="J5810" s="1">
        <v>2011</v>
      </c>
    </row>
    <row r="5811" spans="1:10" ht="12.75">
      <c r="A5811" s="1" t="s">
        <v>14317</v>
      </c>
      <c r="B5811" s="1" t="s">
        <v>14318</v>
      </c>
      <c r="E5811" s="1" t="s">
        <v>12</v>
      </c>
      <c r="H5811" s="1" t="s">
        <v>5809</v>
      </c>
      <c r="J5811" s="1">
        <v>2013</v>
      </c>
    </row>
    <row r="5812" spans="1:10" ht="12.75">
      <c r="A5812" s="1" t="s">
        <v>14319</v>
      </c>
      <c r="B5812" s="1" t="s">
        <v>14320</v>
      </c>
      <c r="E5812" s="1" t="s">
        <v>12</v>
      </c>
      <c r="H5812" s="1" t="s">
        <v>153</v>
      </c>
      <c r="J5812" s="1">
        <v>2019</v>
      </c>
    </row>
    <row r="5813" spans="1:10" ht="12.75">
      <c r="A5813" s="1" t="s">
        <v>14321</v>
      </c>
      <c r="B5813" s="1" t="s">
        <v>14322</v>
      </c>
      <c r="E5813" s="1" t="s">
        <v>12</v>
      </c>
      <c r="I5813" s="1" t="s">
        <v>6719</v>
      </c>
      <c r="J5813" s="1">
        <v>2018</v>
      </c>
    </row>
    <row r="5814" spans="1:10" ht="12.75">
      <c r="A5814" s="1" t="s">
        <v>14323</v>
      </c>
      <c r="B5814" s="1" t="s">
        <v>14324</v>
      </c>
      <c r="E5814" s="1" t="s">
        <v>12</v>
      </c>
      <c r="H5814" s="1" t="s">
        <v>57</v>
      </c>
      <c r="J5814" s="1">
        <v>2008</v>
      </c>
    </row>
    <row r="5815" spans="1:10" ht="12.75">
      <c r="A5815" s="1" t="s">
        <v>14325</v>
      </c>
      <c r="B5815" s="1" t="s">
        <v>14326</v>
      </c>
      <c r="E5815" s="1" t="s">
        <v>12</v>
      </c>
      <c r="H5815" s="1" t="s">
        <v>57</v>
      </c>
      <c r="J5815" s="1">
        <v>1992</v>
      </c>
    </row>
    <row r="5816" spans="1:10" ht="12.75">
      <c r="A5816" s="1" t="s">
        <v>14327</v>
      </c>
      <c r="B5816" s="1" t="s">
        <v>14328</v>
      </c>
      <c r="E5816" s="1" t="s">
        <v>12</v>
      </c>
      <c r="H5816" s="1" t="s">
        <v>150</v>
      </c>
      <c r="J5816" s="1">
        <v>2013</v>
      </c>
    </row>
    <row r="5817" spans="1:10" ht="12.75">
      <c r="A5817" s="1" t="s">
        <v>14329</v>
      </c>
      <c r="B5817" s="1" t="s">
        <v>14330</v>
      </c>
      <c r="E5817" s="1" t="s">
        <v>17</v>
      </c>
      <c r="I5817" s="1" t="s">
        <v>14331</v>
      </c>
      <c r="J5817" s="1">
        <v>2002</v>
      </c>
    </row>
    <row r="5818" spans="1:10" ht="12.75">
      <c r="A5818" s="1" t="s">
        <v>14332</v>
      </c>
      <c r="B5818" s="1" t="s">
        <v>14333</v>
      </c>
      <c r="E5818" s="1" t="s">
        <v>12</v>
      </c>
      <c r="I5818" s="1" t="s">
        <v>48</v>
      </c>
      <c r="J5818" s="1">
        <v>2011</v>
      </c>
    </row>
    <row r="5819" spans="1:10" ht="12.75">
      <c r="A5819" s="1" t="s">
        <v>14334</v>
      </c>
      <c r="B5819" s="1" t="s">
        <v>14335</v>
      </c>
      <c r="E5819" s="1" t="s">
        <v>12</v>
      </c>
      <c r="H5819" s="1" t="s">
        <v>4897</v>
      </c>
      <c r="J5819" s="1">
        <v>2003</v>
      </c>
    </row>
    <row r="5820" spans="1:10" ht="12.75">
      <c r="A5820" s="1" t="s">
        <v>11927</v>
      </c>
      <c r="B5820" s="1" t="s">
        <v>14336</v>
      </c>
      <c r="E5820" s="1" t="s">
        <v>12</v>
      </c>
      <c r="H5820" s="1" t="s">
        <v>3097</v>
      </c>
      <c r="J5820" s="1">
        <v>2007</v>
      </c>
    </row>
    <row r="5821" spans="1:10" ht="12.75">
      <c r="A5821" s="1" t="s">
        <v>14337</v>
      </c>
      <c r="B5821" s="1" t="s">
        <v>14338</v>
      </c>
      <c r="E5821" s="1" t="s">
        <v>12</v>
      </c>
      <c r="H5821" s="1" t="s">
        <v>14339</v>
      </c>
      <c r="J5821" s="1">
        <v>2010</v>
      </c>
    </row>
    <row r="5822" spans="1:10" ht="12.75">
      <c r="A5822" s="1" t="s">
        <v>14340</v>
      </c>
      <c r="B5822" s="1" t="s">
        <v>14341</v>
      </c>
      <c r="E5822" s="1" t="s">
        <v>12</v>
      </c>
      <c r="H5822" s="1" t="s">
        <v>14342</v>
      </c>
      <c r="J5822" s="1">
        <v>2016</v>
      </c>
    </row>
    <row r="5823" spans="1:10" ht="12.75">
      <c r="A5823" s="1" t="s">
        <v>14343</v>
      </c>
      <c r="B5823" s="1" t="s">
        <v>14344</v>
      </c>
      <c r="E5823" s="1" t="s">
        <v>12</v>
      </c>
      <c r="H5823" s="1" t="s">
        <v>1885</v>
      </c>
      <c r="J5823" s="1">
        <v>2016</v>
      </c>
    </row>
    <row r="5824" spans="1:10" ht="12.75">
      <c r="A5824" s="1" t="s">
        <v>14345</v>
      </c>
      <c r="B5824" s="1" t="s">
        <v>14346</v>
      </c>
      <c r="E5824" s="1" t="s">
        <v>12</v>
      </c>
      <c r="I5824" s="1" t="s">
        <v>7002</v>
      </c>
      <c r="J5824" s="1">
        <v>2018</v>
      </c>
    </row>
    <row r="5825" spans="1:10" ht="12.75">
      <c r="A5825" s="1" t="s">
        <v>2420</v>
      </c>
      <c r="B5825" s="1" t="s">
        <v>14347</v>
      </c>
      <c r="E5825" s="1" t="s">
        <v>17</v>
      </c>
      <c r="H5825" s="1" t="s">
        <v>57</v>
      </c>
      <c r="J5825" s="1">
        <v>2011</v>
      </c>
    </row>
    <row r="5826" spans="1:10" ht="12.75">
      <c r="A5826" s="1" t="s">
        <v>14348</v>
      </c>
      <c r="B5826" s="1" t="s">
        <v>14349</v>
      </c>
      <c r="E5826" s="1" t="s">
        <v>12</v>
      </c>
      <c r="I5826" s="1" t="s">
        <v>14350</v>
      </c>
      <c r="J5826" s="1">
        <v>2018</v>
      </c>
    </row>
    <row r="5827" spans="1:10" ht="12.75">
      <c r="A5827" s="1" t="s">
        <v>14351</v>
      </c>
      <c r="B5827" s="1" t="s">
        <v>14352</v>
      </c>
      <c r="E5827" s="1" t="s">
        <v>12</v>
      </c>
      <c r="H5827" s="1" t="s">
        <v>303</v>
      </c>
      <c r="J5827" s="1">
        <v>2010</v>
      </c>
    </row>
    <row r="5828" spans="1:10" ht="12.75">
      <c r="A5828" s="1" t="s">
        <v>14353</v>
      </c>
      <c r="B5828" s="1" t="s">
        <v>14354</v>
      </c>
      <c r="E5828" s="1" t="s">
        <v>12</v>
      </c>
      <c r="H5828" s="1" t="s">
        <v>5284</v>
      </c>
      <c r="J5828" s="1">
        <v>2017</v>
      </c>
    </row>
    <row r="5829" spans="1:10" ht="12.75">
      <c r="A5829" s="1" t="s">
        <v>14355</v>
      </c>
      <c r="B5829" s="1" t="s">
        <v>14356</v>
      </c>
      <c r="E5829" s="1" t="s">
        <v>12</v>
      </c>
      <c r="H5829" s="1" t="s">
        <v>7541</v>
      </c>
      <c r="J5829" s="1">
        <v>2016</v>
      </c>
    </row>
    <row r="5830" spans="1:10" ht="12.75">
      <c r="A5830" s="1" t="s">
        <v>14357</v>
      </c>
      <c r="B5830" s="1" t="s">
        <v>14358</v>
      </c>
      <c r="E5830" s="1" t="s">
        <v>12</v>
      </c>
      <c r="H5830" s="1" t="s">
        <v>14359</v>
      </c>
      <c r="J5830" s="1">
        <v>2005</v>
      </c>
    </row>
    <row r="5831" spans="1:10" ht="12.75">
      <c r="A5831" s="1" t="s">
        <v>14360</v>
      </c>
      <c r="B5831" s="1" t="s">
        <v>14361</v>
      </c>
      <c r="E5831" s="1" t="s">
        <v>12</v>
      </c>
      <c r="H5831" s="1" t="s">
        <v>89</v>
      </c>
      <c r="J5831" s="1">
        <v>2019</v>
      </c>
    </row>
    <row r="5832" spans="1:10" ht="12.75">
      <c r="A5832" s="1" t="s">
        <v>14362</v>
      </c>
      <c r="B5832" s="1" t="s">
        <v>14363</v>
      </c>
      <c r="E5832" s="1" t="s">
        <v>12</v>
      </c>
      <c r="I5832" s="1" t="s">
        <v>14364</v>
      </c>
      <c r="J5832" s="1">
        <v>1998</v>
      </c>
    </row>
    <row r="5833" spans="1:10" ht="12.75">
      <c r="A5833" s="1" t="s">
        <v>14365</v>
      </c>
      <c r="B5833" s="1" t="s">
        <v>14366</v>
      </c>
      <c r="E5833" s="1" t="s">
        <v>12</v>
      </c>
      <c r="H5833" s="1" t="s">
        <v>14367</v>
      </c>
      <c r="J5833" s="1">
        <v>2019</v>
      </c>
    </row>
    <row r="5834" spans="1:10" ht="12.75">
      <c r="A5834" s="1" t="s">
        <v>14368</v>
      </c>
      <c r="B5834" s="1" t="s">
        <v>14369</v>
      </c>
      <c r="E5834" s="1" t="s">
        <v>12</v>
      </c>
      <c r="H5834" s="1" t="s">
        <v>10871</v>
      </c>
      <c r="J5834" s="1">
        <v>2016</v>
      </c>
    </row>
    <row r="5835" spans="1:10" ht="12.75">
      <c r="A5835" s="1" t="s">
        <v>14370</v>
      </c>
      <c r="B5835" s="1" t="s">
        <v>14371</v>
      </c>
      <c r="E5835" s="1" t="s">
        <v>12</v>
      </c>
      <c r="H5835" s="1" t="s">
        <v>303</v>
      </c>
      <c r="J5835" s="1">
        <v>2019</v>
      </c>
    </row>
    <row r="5836" spans="1:10" ht="12.75">
      <c r="A5836" s="1" t="s">
        <v>14372</v>
      </c>
      <c r="B5836" s="1" t="s">
        <v>14373</v>
      </c>
      <c r="E5836" s="1" t="s">
        <v>12</v>
      </c>
      <c r="H5836" s="1" t="s">
        <v>377</v>
      </c>
      <c r="J5836" s="1">
        <v>2019</v>
      </c>
    </row>
    <row r="5837" spans="1:10" ht="12.75">
      <c r="A5837" s="1" t="s">
        <v>9234</v>
      </c>
      <c r="B5837" s="1" t="s">
        <v>14374</v>
      </c>
      <c r="E5837" s="1" t="s">
        <v>12</v>
      </c>
      <c r="H5837" s="1" t="s">
        <v>10605</v>
      </c>
      <c r="J5837" s="1">
        <v>1996</v>
      </c>
    </row>
    <row r="5838" spans="1:10" ht="12.75">
      <c r="A5838" s="1" t="s">
        <v>14375</v>
      </c>
      <c r="B5838" s="1" t="s">
        <v>14376</v>
      </c>
      <c r="E5838" s="1" t="s">
        <v>12</v>
      </c>
      <c r="I5838" s="1" t="s">
        <v>14377</v>
      </c>
      <c r="J5838" s="1">
        <v>1976</v>
      </c>
    </row>
    <row r="5839" spans="1:10" ht="12.75">
      <c r="A5839" s="1" t="s">
        <v>14378</v>
      </c>
      <c r="B5839" s="1" t="s">
        <v>14379</v>
      </c>
      <c r="E5839" s="1" t="s">
        <v>12</v>
      </c>
      <c r="H5839" s="1" t="s">
        <v>2303</v>
      </c>
      <c r="J5839" s="1">
        <v>2007</v>
      </c>
    </row>
    <row r="5840" spans="1:10" ht="12.75">
      <c r="A5840" s="1" t="s">
        <v>14380</v>
      </c>
      <c r="B5840" s="1" t="s">
        <v>14381</v>
      </c>
      <c r="E5840" s="1" t="s">
        <v>12</v>
      </c>
      <c r="H5840" s="1" t="s">
        <v>1247</v>
      </c>
      <c r="J5840" s="1">
        <v>2018</v>
      </c>
    </row>
    <row r="5841" spans="1:10" ht="12.75">
      <c r="A5841" s="1" t="s">
        <v>14382</v>
      </c>
      <c r="B5841" s="1" t="s">
        <v>14383</v>
      </c>
      <c r="E5841" s="1" t="s">
        <v>12</v>
      </c>
      <c r="I5841" s="1" t="s">
        <v>14384</v>
      </c>
      <c r="J5841" s="1">
        <v>1994</v>
      </c>
    </row>
    <row r="5842" spans="1:10" ht="12.75">
      <c r="A5842" s="1" t="s">
        <v>14385</v>
      </c>
      <c r="B5842" s="1" t="s">
        <v>14386</v>
      </c>
      <c r="E5842" s="1" t="s">
        <v>12</v>
      </c>
      <c r="I5842" s="1" t="s">
        <v>14387</v>
      </c>
      <c r="J5842" s="1">
        <v>2005</v>
      </c>
    </row>
    <row r="5843" spans="1:10" ht="12.75">
      <c r="A5843" s="1" t="s">
        <v>14388</v>
      </c>
      <c r="B5843" s="1" t="s">
        <v>14389</v>
      </c>
      <c r="E5843" s="1" t="s">
        <v>12</v>
      </c>
      <c r="H5843" s="1" t="s">
        <v>14390</v>
      </c>
      <c r="J5843" s="1">
        <v>2019</v>
      </c>
    </row>
    <row r="5844" spans="1:10" ht="12.75">
      <c r="A5844" s="1" t="s">
        <v>6757</v>
      </c>
      <c r="B5844" s="1" t="s">
        <v>14391</v>
      </c>
      <c r="E5844" s="1" t="s">
        <v>12</v>
      </c>
      <c r="H5844" s="1" t="s">
        <v>57</v>
      </c>
      <c r="J5844" s="1">
        <v>2004</v>
      </c>
    </row>
    <row r="5845" spans="1:10" ht="12.75">
      <c r="A5845" s="1" t="s">
        <v>6872</v>
      </c>
      <c r="B5845" s="1" t="s">
        <v>14392</v>
      </c>
      <c r="E5845" s="1" t="s">
        <v>12</v>
      </c>
      <c r="I5845" s="1" t="s">
        <v>48</v>
      </c>
      <c r="J5845" s="1">
        <v>2011</v>
      </c>
    </row>
    <row r="5846" spans="1:10" ht="12.75">
      <c r="A5846" s="1" t="s">
        <v>14393</v>
      </c>
      <c r="B5846" s="1" t="s">
        <v>14394</v>
      </c>
      <c r="E5846" s="1" t="s">
        <v>12</v>
      </c>
      <c r="H5846" s="1" t="s">
        <v>10449</v>
      </c>
      <c r="J5846" s="1">
        <v>2012</v>
      </c>
    </row>
    <row r="5847" spans="1:10" ht="12.75">
      <c r="A5847" s="1" t="s">
        <v>14395</v>
      </c>
      <c r="B5847" s="1" t="s">
        <v>14396</v>
      </c>
      <c r="E5847" s="1" t="s">
        <v>12</v>
      </c>
      <c r="H5847" s="1" t="s">
        <v>199</v>
      </c>
      <c r="J5847" s="1">
        <v>2007</v>
      </c>
    </row>
    <row r="5848" spans="1:10" ht="12.75">
      <c r="A5848" s="1" t="s">
        <v>10485</v>
      </c>
      <c r="B5848" s="1" t="s">
        <v>14397</v>
      </c>
      <c r="E5848" s="1" t="s">
        <v>12</v>
      </c>
      <c r="H5848" s="1" t="s">
        <v>4064</v>
      </c>
      <c r="J5848" s="1">
        <v>2004</v>
      </c>
    </row>
    <row r="5849" spans="1:10" ht="12.75">
      <c r="A5849" s="1" t="s">
        <v>14398</v>
      </c>
      <c r="B5849" s="1" t="s">
        <v>14399</v>
      </c>
      <c r="E5849" s="1" t="s">
        <v>12</v>
      </c>
      <c r="H5849" s="1" t="s">
        <v>107</v>
      </c>
      <c r="J5849" s="1">
        <v>2019</v>
      </c>
    </row>
    <row r="5850" spans="1:10" ht="12.75">
      <c r="A5850" s="1" t="s">
        <v>14400</v>
      </c>
      <c r="B5850" s="1" t="s">
        <v>14401</v>
      </c>
      <c r="E5850" s="1" t="s">
        <v>12</v>
      </c>
      <c r="H5850" s="1" t="s">
        <v>7541</v>
      </c>
      <c r="J5850" s="1">
        <v>2001</v>
      </c>
    </row>
    <row r="5851" spans="1:10" ht="12.75">
      <c r="A5851" s="1" t="s">
        <v>14402</v>
      </c>
      <c r="B5851" s="1" t="s">
        <v>14403</v>
      </c>
      <c r="E5851" s="1" t="s">
        <v>12</v>
      </c>
      <c r="H5851" s="1" t="s">
        <v>14404</v>
      </c>
      <c r="J5851" s="1">
        <v>2011</v>
      </c>
    </row>
    <row r="5852" spans="1:10" ht="12.75">
      <c r="A5852" s="1" t="s">
        <v>14405</v>
      </c>
      <c r="B5852" s="1" t="s">
        <v>14406</v>
      </c>
      <c r="E5852" s="1" t="s">
        <v>12</v>
      </c>
      <c r="H5852" s="1" t="s">
        <v>9876</v>
      </c>
      <c r="J5852" s="1">
        <v>2019</v>
      </c>
    </row>
    <row r="5853" spans="1:10" ht="12.75">
      <c r="A5853" s="1" t="s">
        <v>14292</v>
      </c>
      <c r="B5853" s="1" t="s">
        <v>14407</v>
      </c>
      <c r="E5853" s="1" t="s">
        <v>12</v>
      </c>
      <c r="H5853" s="1" t="s">
        <v>14408</v>
      </c>
      <c r="J5853" s="1">
        <v>2018</v>
      </c>
    </row>
    <row r="5854" spans="1:10" ht="12.75">
      <c r="A5854" s="1" t="s">
        <v>14409</v>
      </c>
      <c r="B5854" s="1" t="s">
        <v>14410</v>
      </c>
      <c r="E5854" s="1" t="s">
        <v>17</v>
      </c>
      <c r="H5854" s="1" t="s">
        <v>14411</v>
      </c>
      <c r="J5854" s="1">
        <v>2006</v>
      </c>
    </row>
    <row r="5855" spans="1:10" ht="12.75">
      <c r="A5855" s="1" t="s">
        <v>14412</v>
      </c>
      <c r="B5855" s="1" t="s">
        <v>14413</v>
      </c>
      <c r="E5855" s="1" t="s">
        <v>12</v>
      </c>
      <c r="H5855" s="1" t="s">
        <v>5905</v>
      </c>
      <c r="J5855" s="1">
        <v>2013</v>
      </c>
    </row>
    <row r="5856" spans="1:10" ht="12.75">
      <c r="A5856" s="1" t="s">
        <v>14414</v>
      </c>
      <c r="B5856" s="1" t="s">
        <v>14415</v>
      </c>
      <c r="E5856" s="1" t="s">
        <v>12</v>
      </c>
      <c r="H5856" s="1" t="s">
        <v>89</v>
      </c>
      <c r="J5856" s="1">
        <v>2016</v>
      </c>
    </row>
    <row r="5857" spans="1:10" ht="12.75">
      <c r="A5857" s="1" t="s">
        <v>14416</v>
      </c>
      <c r="B5857" s="1" t="s">
        <v>14417</v>
      </c>
      <c r="E5857" s="1" t="s">
        <v>12</v>
      </c>
      <c r="H5857" s="1" t="s">
        <v>5458</v>
      </c>
      <c r="J5857" s="1">
        <v>2019</v>
      </c>
    </row>
    <row r="5858" spans="1:10" ht="12.75">
      <c r="A5858" s="1" t="s">
        <v>14418</v>
      </c>
      <c r="B5858" s="1" t="s">
        <v>14419</v>
      </c>
      <c r="E5858" s="1" t="s">
        <v>12</v>
      </c>
      <c r="I5858" s="1" t="s">
        <v>14420</v>
      </c>
      <c r="J5858" s="1">
        <v>2018</v>
      </c>
    </row>
    <row r="5859" spans="1:10" ht="12.75">
      <c r="A5859" s="1" t="s">
        <v>14421</v>
      </c>
      <c r="B5859" s="1" t="s">
        <v>14422</v>
      </c>
      <c r="E5859" s="1" t="s">
        <v>12</v>
      </c>
      <c r="H5859" s="1" t="s">
        <v>14423</v>
      </c>
      <c r="J5859" s="1">
        <v>2015</v>
      </c>
    </row>
    <row r="5860" spans="1:10" ht="12.75">
      <c r="A5860" s="1" t="s">
        <v>14424</v>
      </c>
      <c r="B5860" s="1" t="s">
        <v>14425</v>
      </c>
      <c r="E5860" s="1" t="s">
        <v>12</v>
      </c>
      <c r="I5860" s="1" t="s">
        <v>14426</v>
      </c>
      <c r="J5860" s="1">
        <v>2013</v>
      </c>
    </row>
    <row r="5861" spans="1:10" ht="12.75">
      <c r="A5861" s="1" t="s">
        <v>14427</v>
      </c>
      <c r="B5861" s="1" t="s">
        <v>14428</v>
      </c>
      <c r="E5861" s="1" t="s">
        <v>12</v>
      </c>
      <c r="H5861" s="1" t="s">
        <v>14429</v>
      </c>
      <c r="J5861" s="1">
        <v>2008</v>
      </c>
    </row>
    <row r="5862" spans="1:10" ht="12.75">
      <c r="A5862" s="1" t="s">
        <v>14430</v>
      </c>
      <c r="B5862" s="1" t="s">
        <v>14431</v>
      </c>
      <c r="E5862" s="1" t="s">
        <v>12</v>
      </c>
      <c r="I5862" s="1" t="s">
        <v>14432</v>
      </c>
      <c r="J5862" s="1">
        <v>1993</v>
      </c>
    </row>
    <row r="5863" spans="1:10" ht="12.75">
      <c r="A5863" s="1" t="s">
        <v>14433</v>
      </c>
      <c r="B5863" s="1" t="s">
        <v>14434</v>
      </c>
      <c r="E5863" s="1" t="s">
        <v>12</v>
      </c>
      <c r="H5863" s="1" t="s">
        <v>57</v>
      </c>
      <c r="J5863" s="1">
        <v>2015</v>
      </c>
    </row>
    <row r="5864" spans="1:10" ht="12.75">
      <c r="A5864" s="1" t="s">
        <v>14435</v>
      </c>
      <c r="B5864" s="1" t="s">
        <v>14436</v>
      </c>
      <c r="E5864" s="1" t="s">
        <v>17</v>
      </c>
      <c r="H5864" s="1" t="s">
        <v>14437</v>
      </c>
      <c r="J5864" s="1">
        <v>2014</v>
      </c>
    </row>
    <row r="5865" spans="1:10" ht="12.75">
      <c r="A5865" s="1" t="s">
        <v>14438</v>
      </c>
      <c r="B5865" s="1" t="s">
        <v>14439</v>
      </c>
      <c r="E5865" s="1" t="s">
        <v>12</v>
      </c>
      <c r="H5865" s="1" t="s">
        <v>14440</v>
      </c>
      <c r="J5865" s="1">
        <v>2014</v>
      </c>
    </row>
    <row r="5866" spans="1:10" ht="12.75">
      <c r="A5866" s="1" t="s">
        <v>14441</v>
      </c>
      <c r="B5866" s="1" t="s">
        <v>14442</v>
      </c>
      <c r="E5866" s="1" t="s">
        <v>12</v>
      </c>
      <c r="H5866" s="1" t="s">
        <v>14443</v>
      </c>
      <c r="J5866" s="1">
        <v>2017</v>
      </c>
    </row>
    <row r="5867" spans="1:10" ht="12.75">
      <c r="A5867" s="1" t="s">
        <v>14444</v>
      </c>
      <c r="B5867" s="1" t="s">
        <v>14445</v>
      </c>
      <c r="E5867" s="1" t="s">
        <v>12</v>
      </c>
      <c r="H5867" s="1" t="s">
        <v>57</v>
      </c>
      <c r="J5867" s="1">
        <v>2017</v>
      </c>
    </row>
    <row r="5868" spans="1:10" ht="12.75">
      <c r="A5868" s="1" t="s">
        <v>14446</v>
      </c>
      <c r="B5868" s="1" t="s">
        <v>14447</v>
      </c>
      <c r="E5868" s="1" t="s">
        <v>12</v>
      </c>
      <c r="H5868" s="1" t="s">
        <v>377</v>
      </c>
      <c r="J5868" s="1">
        <v>2019</v>
      </c>
    </row>
    <row r="5869" spans="1:10" ht="12.75">
      <c r="A5869" s="1" t="s">
        <v>6872</v>
      </c>
      <c r="B5869" s="1" t="s">
        <v>14448</v>
      </c>
      <c r="E5869" s="1" t="s">
        <v>12</v>
      </c>
      <c r="I5869" s="1" t="s">
        <v>2135</v>
      </c>
      <c r="J5869" s="1">
        <v>2013</v>
      </c>
    </row>
    <row r="5870" spans="1:10" ht="12.75">
      <c r="A5870" s="1" t="s">
        <v>14449</v>
      </c>
      <c r="B5870" s="1" t="s">
        <v>14450</v>
      </c>
      <c r="E5870" s="1" t="s">
        <v>17</v>
      </c>
      <c r="H5870" s="1" t="s">
        <v>14451</v>
      </c>
      <c r="J5870" s="1">
        <v>2011</v>
      </c>
    </row>
    <row r="5871" spans="1:10" ht="12.75">
      <c r="A5871" s="1" t="s">
        <v>14452</v>
      </c>
      <c r="B5871" s="1" t="s">
        <v>14453</v>
      </c>
      <c r="E5871" s="1" t="s">
        <v>12</v>
      </c>
      <c r="I5871" s="1" t="s">
        <v>6857</v>
      </c>
      <c r="J5871" s="1">
        <v>2014</v>
      </c>
    </row>
    <row r="5872" spans="1:10" ht="12.75">
      <c r="A5872" s="1" t="s">
        <v>14454</v>
      </c>
      <c r="B5872" s="1" t="s">
        <v>14455</v>
      </c>
      <c r="E5872" s="1" t="s">
        <v>12</v>
      </c>
      <c r="I5872" s="1" t="s">
        <v>10858</v>
      </c>
      <c r="J5872" s="1">
        <v>2013</v>
      </c>
    </row>
    <row r="5873" spans="1:10" ht="12.75">
      <c r="A5873" s="1" t="s">
        <v>14456</v>
      </c>
      <c r="B5873" s="1" t="s">
        <v>14457</v>
      </c>
      <c r="E5873" s="1" t="s">
        <v>12</v>
      </c>
      <c r="I5873" s="1" t="s">
        <v>1951</v>
      </c>
      <c r="J5873" s="1">
        <v>2009</v>
      </c>
    </row>
    <row r="5874" spans="1:10" ht="12.75">
      <c r="A5874" s="1" t="s">
        <v>14458</v>
      </c>
      <c r="B5874" s="1" t="s">
        <v>14459</v>
      </c>
      <c r="E5874" s="1" t="s">
        <v>12</v>
      </c>
      <c r="H5874" s="1" t="s">
        <v>2853</v>
      </c>
      <c r="J5874" s="1">
        <v>2004</v>
      </c>
    </row>
    <row r="5875" spans="1:10" ht="12.75">
      <c r="A5875" s="1" t="s">
        <v>14460</v>
      </c>
      <c r="B5875" s="1" t="s">
        <v>14461</v>
      </c>
      <c r="E5875" s="1" t="s">
        <v>12</v>
      </c>
      <c r="I5875" s="1" t="s">
        <v>14462</v>
      </c>
      <c r="J5875" s="1">
        <v>2000</v>
      </c>
    </row>
    <row r="5876" spans="1:10" ht="12.75">
      <c r="A5876" s="1" t="s">
        <v>14463</v>
      </c>
      <c r="B5876" s="1" t="s">
        <v>14464</v>
      </c>
      <c r="E5876" s="1" t="s">
        <v>12</v>
      </c>
      <c r="I5876" s="1" t="s">
        <v>14465</v>
      </c>
      <c r="J5876" s="1">
        <v>2016</v>
      </c>
    </row>
    <row r="5877" spans="1:10" ht="12.75">
      <c r="A5877" s="1" t="s">
        <v>9572</v>
      </c>
      <c r="B5877" s="1" t="s">
        <v>14466</v>
      </c>
      <c r="E5877" s="1" t="s">
        <v>12</v>
      </c>
      <c r="I5877" s="1" t="s">
        <v>8112</v>
      </c>
      <c r="J5877" s="1">
        <v>2000</v>
      </c>
    </row>
    <row r="5878" spans="1:10" ht="12.75">
      <c r="A5878" s="1" t="s">
        <v>14467</v>
      </c>
      <c r="B5878" s="1" t="s">
        <v>14468</v>
      </c>
      <c r="E5878" s="1" t="s">
        <v>12</v>
      </c>
      <c r="I5878" s="1" t="s">
        <v>14469</v>
      </c>
      <c r="J5878" s="1">
        <v>2014</v>
      </c>
    </row>
    <row r="5879" spans="1:10" ht="12.75">
      <c r="A5879" s="1" t="s">
        <v>330</v>
      </c>
      <c r="B5879" s="1" t="s">
        <v>14470</v>
      </c>
      <c r="E5879" s="1" t="s">
        <v>12</v>
      </c>
      <c r="I5879" s="1" t="s">
        <v>332</v>
      </c>
      <c r="J5879" s="1">
        <v>2011</v>
      </c>
    </row>
    <row r="5880" spans="1:10" ht="12.75">
      <c r="A5880" s="1" t="s">
        <v>14471</v>
      </c>
      <c r="B5880" s="1" t="s">
        <v>14472</v>
      </c>
      <c r="E5880" s="1" t="s">
        <v>12</v>
      </c>
      <c r="H5880" s="1" t="s">
        <v>759</v>
      </c>
      <c r="J5880" s="1">
        <v>2017</v>
      </c>
    </row>
    <row r="5881" spans="1:10" ht="12.75">
      <c r="A5881" s="1" t="s">
        <v>14473</v>
      </c>
      <c r="B5881" s="1" t="s">
        <v>14474</v>
      </c>
      <c r="E5881" s="1" t="s">
        <v>12</v>
      </c>
      <c r="H5881" s="1" t="s">
        <v>14475</v>
      </c>
      <c r="J5881" s="1">
        <v>2002</v>
      </c>
    </row>
    <row r="5882" spans="1:10" ht="12.75">
      <c r="A5882" s="1" t="s">
        <v>14476</v>
      </c>
      <c r="B5882" s="1" t="s">
        <v>14477</v>
      </c>
      <c r="E5882" s="1" t="s">
        <v>12</v>
      </c>
      <c r="I5882" s="1" t="s">
        <v>14478</v>
      </c>
      <c r="J5882" s="1">
        <v>2013</v>
      </c>
    </row>
    <row r="5883" spans="1:10" ht="12.75">
      <c r="A5883" s="1" t="s">
        <v>14479</v>
      </c>
      <c r="B5883" s="1" t="s">
        <v>14480</v>
      </c>
      <c r="E5883" s="1" t="s">
        <v>12</v>
      </c>
      <c r="H5883" s="1" t="s">
        <v>14481</v>
      </c>
      <c r="J5883" s="1">
        <v>1998</v>
      </c>
    </row>
    <row r="5884" spans="1:10" ht="12.75">
      <c r="A5884" s="1" t="s">
        <v>14482</v>
      </c>
      <c r="B5884" s="1" t="s">
        <v>14483</v>
      </c>
      <c r="E5884" s="1" t="s">
        <v>12</v>
      </c>
      <c r="H5884" s="1" t="s">
        <v>14484</v>
      </c>
      <c r="J5884" s="1">
        <v>2002</v>
      </c>
    </row>
    <row r="5885" spans="1:10" ht="12.75">
      <c r="A5885" s="1" t="s">
        <v>7490</v>
      </c>
      <c r="B5885" s="1" t="s">
        <v>14485</v>
      </c>
      <c r="E5885" s="1" t="s">
        <v>12</v>
      </c>
      <c r="I5885" s="1" t="s">
        <v>14486</v>
      </c>
      <c r="J5885" s="1">
        <v>2010</v>
      </c>
    </row>
    <row r="5886" spans="1:10" ht="12.75">
      <c r="A5886" s="1" t="s">
        <v>14487</v>
      </c>
      <c r="B5886" s="1" t="s">
        <v>14488</v>
      </c>
      <c r="E5886" s="1" t="s">
        <v>12</v>
      </c>
      <c r="H5886" s="1" t="s">
        <v>14489</v>
      </c>
      <c r="J5886" s="1">
        <v>2007</v>
      </c>
    </row>
    <row r="5887" spans="1:10" ht="12.75">
      <c r="A5887" s="1" t="s">
        <v>14490</v>
      </c>
      <c r="B5887" s="1" t="s">
        <v>14491</v>
      </c>
      <c r="E5887" s="1" t="s">
        <v>12</v>
      </c>
      <c r="H5887" s="1" t="s">
        <v>3170</v>
      </c>
      <c r="J5887" s="1">
        <v>2000</v>
      </c>
    </row>
    <row r="5888" spans="1:10" ht="12.75">
      <c r="A5888" s="1" t="s">
        <v>14492</v>
      </c>
      <c r="B5888" s="1" t="s">
        <v>14493</v>
      </c>
      <c r="E5888" s="1" t="s">
        <v>12</v>
      </c>
      <c r="H5888" s="1" t="s">
        <v>14494</v>
      </c>
      <c r="J5888" s="1">
        <v>2018</v>
      </c>
    </row>
    <row r="5889" spans="1:10" ht="12.75">
      <c r="A5889" s="1" t="s">
        <v>14495</v>
      </c>
      <c r="B5889" s="1" t="s">
        <v>14496</v>
      </c>
      <c r="E5889" s="1" t="s">
        <v>12</v>
      </c>
      <c r="H5889" s="1" t="s">
        <v>57</v>
      </c>
      <c r="J5889" s="1">
        <v>2014</v>
      </c>
    </row>
    <row r="5890" spans="1:10" ht="12.75">
      <c r="A5890" s="1" t="s">
        <v>14497</v>
      </c>
      <c r="B5890" s="1" t="s">
        <v>14498</v>
      </c>
      <c r="E5890" s="1" t="s">
        <v>12</v>
      </c>
      <c r="H5890" s="1" t="s">
        <v>1861</v>
      </c>
      <c r="J5890" s="1">
        <v>2007</v>
      </c>
    </row>
    <row r="5891" spans="1:10" ht="12.75">
      <c r="A5891" s="1" t="s">
        <v>14499</v>
      </c>
      <c r="B5891" s="1" t="s">
        <v>14500</v>
      </c>
      <c r="E5891" s="1" t="s">
        <v>12</v>
      </c>
      <c r="H5891" s="1" t="s">
        <v>14501</v>
      </c>
      <c r="J5891" s="1">
        <v>2016</v>
      </c>
    </row>
    <row r="5892" spans="1:10" ht="12.75">
      <c r="A5892" s="1" t="s">
        <v>14502</v>
      </c>
      <c r="B5892" s="1" t="s">
        <v>14503</v>
      </c>
      <c r="E5892" s="1" t="s">
        <v>12</v>
      </c>
      <c r="H5892" s="1" t="s">
        <v>57</v>
      </c>
      <c r="J5892" s="1">
        <v>2019</v>
      </c>
    </row>
    <row r="5893" spans="1:10" ht="12.75">
      <c r="A5893" s="1" t="s">
        <v>14504</v>
      </c>
      <c r="B5893" s="1" t="s">
        <v>14505</v>
      </c>
      <c r="E5893" s="1" t="s">
        <v>17</v>
      </c>
      <c r="H5893" s="1" t="s">
        <v>14506</v>
      </c>
      <c r="J5893" s="1">
        <v>2011</v>
      </c>
    </row>
    <row r="5894" spans="1:10" ht="12.75">
      <c r="A5894" s="1" t="s">
        <v>14507</v>
      </c>
      <c r="B5894" s="1" t="s">
        <v>14508</v>
      </c>
      <c r="E5894" s="1" t="s">
        <v>17</v>
      </c>
      <c r="I5894" s="1" t="s">
        <v>14509</v>
      </c>
      <c r="J5894" s="1">
        <v>2006</v>
      </c>
    </row>
    <row r="5895" spans="1:10" ht="12.75">
      <c r="A5895" s="1" t="s">
        <v>14510</v>
      </c>
      <c r="B5895" s="1" t="s">
        <v>14511</v>
      </c>
      <c r="E5895" s="1" t="s">
        <v>12</v>
      </c>
      <c r="I5895" s="1" t="s">
        <v>599</v>
      </c>
      <c r="J5895" s="1">
        <v>2018</v>
      </c>
    </row>
    <row r="5896" spans="1:10" ht="12.75">
      <c r="A5896" s="1" t="s">
        <v>10520</v>
      </c>
      <c r="B5896" s="1" t="s">
        <v>14512</v>
      </c>
      <c r="E5896" s="1" t="s">
        <v>12</v>
      </c>
      <c r="H5896" s="1" t="s">
        <v>14513</v>
      </c>
      <c r="J5896" s="1">
        <v>2014</v>
      </c>
    </row>
    <row r="5897" spans="1:10" ht="12.75">
      <c r="A5897" s="1" t="s">
        <v>14514</v>
      </c>
      <c r="B5897" s="1" t="s">
        <v>14515</v>
      </c>
      <c r="E5897" s="1" t="s">
        <v>12</v>
      </c>
      <c r="H5897" s="1" t="s">
        <v>14516</v>
      </c>
      <c r="J5897" s="1">
        <v>2013</v>
      </c>
    </row>
    <row r="5898" spans="1:10" ht="12.75">
      <c r="A5898" s="1" t="s">
        <v>14517</v>
      </c>
      <c r="B5898" s="1" t="s">
        <v>14518</v>
      </c>
      <c r="E5898" s="1" t="s">
        <v>12</v>
      </c>
      <c r="H5898" s="1" t="s">
        <v>107</v>
      </c>
      <c r="J5898" s="1">
        <v>2018</v>
      </c>
    </row>
    <row r="5899" spans="1:10" ht="12.75">
      <c r="A5899" s="1" t="s">
        <v>14519</v>
      </c>
      <c r="B5899" s="1" t="s">
        <v>14520</v>
      </c>
      <c r="E5899" s="1" t="s">
        <v>12</v>
      </c>
      <c r="H5899" s="1" t="s">
        <v>1247</v>
      </c>
      <c r="J5899" s="1">
        <v>2019</v>
      </c>
    </row>
    <row r="5900" spans="1:10" ht="12.75">
      <c r="A5900" s="1" t="s">
        <v>14521</v>
      </c>
      <c r="B5900" s="1" t="s">
        <v>14522</v>
      </c>
      <c r="E5900" s="1" t="s">
        <v>12</v>
      </c>
      <c r="H5900" s="1" t="s">
        <v>245</v>
      </c>
      <c r="J5900" s="1">
        <v>2018</v>
      </c>
    </row>
    <row r="5901" spans="1:10" ht="12.75">
      <c r="A5901" s="1" t="s">
        <v>14523</v>
      </c>
      <c r="B5901" s="1" t="s">
        <v>14524</v>
      </c>
      <c r="E5901" s="1" t="s">
        <v>12</v>
      </c>
      <c r="H5901" s="1" t="s">
        <v>57</v>
      </c>
      <c r="J5901" s="1">
        <v>2007</v>
      </c>
    </row>
    <row r="5902" spans="1:10" ht="12.75">
      <c r="A5902" s="1" t="s">
        <v>14525</v>
      </c>
      <c r="B5902" s="1" t="s">
        <v>14526</v>
      </c>
      <c r="E5902" s="1" t="s">
        <v>12</v>
      </c>
      <c r="H5902" s="1" t="s">
        <v>14527</v>
      </c>
      <c r="J5902" s="1">
        <v>1994</v>
      </c>
    </row>
    <row r="5903" spans="1:10" ht="12.75">
      <c r="A5903" s="1" t="s">
        <v>14528</v>
      </c>
      <c r="B5903" s="1" t="s">
        <v>14529</v>
      </c>
      <c r="E5903" s="1" t="s">
        <v>12</v>
      </c>
      <c r="H5903" s="1" t="s">
        <v>57</v>
      </c>
      <c r="J5903" s="1">
        <v>2001</v>
      </c>
    </row>
    <row r="5904" spans="1:10" ht="12.75">
      <c r="A5904" s="1" t="s">
        <v>14530</v>
      </c>
      <c r="B5904" s="1" t="s">
        <v>14531</v>
      </c>
      <c r="E5904" s="1" t="s">
        <v>12</v>
      </c>
      <c r="H5904" s="1" t="s">
        <v>57</v>
      </c>
      <c r="J5904" s="1">
        <v>2016</v>
      </c>
    </row>
    <row r="5905" spans="1:10" ht="12.75">
      <c r="A5905" s="1" t="s">
        <v>14532</v>
      </c>
      <c r="B5905" s="1" t="s">
        <v>14533</v>
      </c>
      <c r="E5905" s="1" t="s">
        <v>12</v>
      </c>
      <c r="I5905" s="1" t="s">
        <v>3615</v>
      </c>
      <c r="J5905" s="1">
        <v>2010</v>
      </c>
    </row>
    <row r="5906" spans="1:10" ht="12.75">
      <c r="A5906" s="1" t="s">
        <v>14534</v>
      </c>
      <c r="B5906" s="1" t="s">
        <v>14535</v>
      </c>
      <c r="E5906" s="1" t="s">
        <v>12</v>
      </c>
      <c r="H5906" s="1" t="s">
        <v>14536</v>
      </c>
      <c r="J5906" s="1">
        <v>2017</v>
      </c>
    </row>
    <row r="5907" spans="1:10" ht="12.75">
      <c r="A5907" s="1" t="s">
        <v>14537</v>
      </c>
      <c r="B5907" s="1" t="s">
        <v>14538</v>
      </c>
      <c r="E5907" s="1" t="s">
        <v>12</v>
      </c>
      <c r="H5907" s="1" t="s">
        <v>2344</v>
      </c>
      <c r="J5907" s="1">
        <v>2018</v>
      </c>
    </row>
    <row r="5908" spans="1:10" ht="12.75">
      <c r="A5908" s="1" t="s">
        <v>14539</v>
      </c>
      <c r="B5908" s="1" t="s">
        <v>14540</v>
      </c>
      <c r="E5908" s="1" t="s">
        <v>12</v>
      </c>
      <c r="H5908" s="1" t="s">
        <v>1418</v>
      </c>
      <c r="J5908" s="1">
        <v>2012</v>
      </c>
    </row>
    <row r="5909" spans="1:10" ht="12.75">
      <c r="A5909" s="1" t="s">
        <v>14541</v>
      </c>
      <c r="B5909" s="1" t="s">
        <v>14542</v>
      </c>
      <c r="E5909" s="1" t="s">
        <v>12</v>
      </c>
      <c r="H5909" s="1" t="s">
        <v>226</v>
      </c>
      <c r="J5909" s="1">
        <v>1998</v>
      </c>
    </row>
    <row r="5910" spans="1:10" ht="12.75">
      <c r="A5910" s="1" t="s">
        <v>14543</v>
      </c>
      <c r="B5910" s="1" t="s">
        <v>14544</v>
      </c>
      <c r="E5910" s="1" t="s">
        <v>12</v>
      </c>
      <c r="H5910" s="1" t="s">
        <v>1247</v>
      </c>
      <c r="J5910" s="1">
        <v>2017</v>
      </c>
    </row>
    <row r="5911" spans="1:10" ht="12.75">
      <c r="A5911" s="1" t="s">
        <v>14545</v>
      </c>
      <c r="B5911" s="1" t="s">
        <v>14546</v>
      </c>
      <c r="E5911" s="1" t="s">
        <v>12</v>
      </c>
      <c r="I5911" s="1" t="s">
        <v>1632</v>
      </c>
      <c r="J5911" s="1">
        <v>1996</v>
      </c>
    </row>
    <row r="5912" spans="1:10" ht="12.75">
      <c r="A5912" s="1" t="s">
        <v>14547</v>
      </c>
      <c r="B5912" s="1" t="s">
        <v>14548</v>
      </c>
      <c r="E5912" s="1" t="s">
        <v>12</v>
      </c>
      <c r="H5912" s="1" t="s">
        <v>150</v>
      </c>
      <c r="J5912" s="1">
        <v>2009</v>
      </c>
    </row>
    <row r="5913" spans="1:10" ht="12.75">
      <c r="A5913" s="1" t="s">
        <v>14549</v>
      </c>
      <c r="B5913" s="1" t="s">
        <v>14550</v>
      </c>
      <c r="E5913" s="1" t="s">
        <v>12</v>
      </c>
      <c r="H5913" s="1" t="s">
        <v>14551</v>
      </c>
      <c r="J5913" s="1">
        <v>2009</v>
      </c>
    </row>
    <row r="5914" spans="1:10" ht="12.75">
      <c r="A5914" s="1" t="s">
        <v>14552</v>
      </c>
      <c r="B5914" s="1" t="s">
        <v>14553</v>
      </c>
      <c r="E5914" s="1" t="s">
        <v>17</v>
      </c>
      <c r="I5914" s="1" t="s">
        <v>14554</v>
      </c>
      <c r="J5914" s="1">
        <v>2009</v>
      </c>
    </row>
    <row r="5915" spans="1:10" ht="12.75">
      <c r="A5915" s="1" t="s">
        <v>14555</v>
      </c>
      <c r="B5915" s="1" t="s">
        <v>14556</v>
      </c>
      <c r="E5915" s="1" t="s">
        <v>12</v>
      </c>
      <c r="H5915" s="1" t="s">
        <v>14557</v>
      </c>
      <c r="J5915" s="1">
        <v>2008</v>
      </c>
    </row>
    <row r="5916" spans="1:10" ht="12.75">
      <c r="A5916" s="1" t="s">
        <v>14558</v>
      </c>
      <c r="B5916" s="1" t="s">
        <v>14559</v>
      </c>
      <c r="E5916" s="1" t="s">
        <v>12</v>
      </c>
      <c r="H5916" s="1" t="s">
        <v>11195</v>
      </c>
      <c r="J5916" s="1">
        <v>2011</v>
      </c>
    </row>
    <row r="5917" spans="1:10" ht="12.75">
      <c r="A5917" s="1" t="s">
        <v>14560</v>
      </c>
      <c r="B5917" s="1" t="s">
        <v>14561</v>
      </c>
      <c r="E5917" s="1" t="s">
        <v>12</v>
      </c>
      <c r="H5917" s="1" t="s">
        <v>1538</v>
      </c>
      <c r="J5917" s="1">
        <v>2007</v>
      </c>
    </row>
    <row r="5918" spans="1:10" ht="12.75">
      <c r="A5918" s="1" t="s">
        <v>14562</v>
      </c>
      <c r="B5918" s="1" t="s">
        <v>14563</v>
      </c>
      <c r="E5918" s="1" t="s">
        <v>12</v>
      </c>
      <c r="H5918" s="1" t="s">
        <v>51</v>
      </c>
      <c r="J5918" s="1">
        <v>2016</v>
      </c>
    </row>
    <row r="5919" spans="1:10" ht="12.75">
      <c r="A5919" s="1" t="s">
        <v>14564</v>
      </c>
      <c r="B5919" s="1" t="s">
        <v>14565</v>
      </c>
      <c r="E5919" s="1" t="s">
        <v>12</v>
      </c>
      <c r="H5919" s="1" t="s">
        <v>54</v>
      </c>
      <c r="J5919" s="1">
        <v>2015</v>
      </c>
    </row>
    <row r="5920" spans="1:10" ht="12.75">
      <c r="A5920" s="1" t="s">
        <v>14566</v>
      </c>
      <c r="B5920" s="1" t="s">
        <v>14567</v>
      </c>
      <c r="E5920" s="1" t="s">
        <v>12</v>
      </c>
      <c r="H5920" s="1" t="s">
        <v>11237</v>
      </c>
      <c r="J5920" s="1">
        <v>2018</v>
      </c>
    </row>
    <row r="5921" spans="1:10" ht="12.75">
      <c r="A5921" s="1" t="s">
        <v>14568</v>
      </c>
      <c r="B5921" s="1" t="s">
        <v>14569</v>
      </c>
      <c r="E5921" s="1" t="s">
        <v>12</v>
      </c>
      <c r="H5921" s="1" t="s">
        <v>153</v>
      </c>
      <c r="J5921" s="1">
        <v>2018</v>
      </c>
    </row>
    <row r="5922" spans="1:10" ht="12.75">
      <c r="A5922" s="1" t="s">
        <v>14570</v>
      </c>
      <c r="B5922" s="1" t="s">
        <v>14571</v>
      </c>
      <c r="E5922" s="1" t="s">
        <v>12</v>
      </c>
      <c r="I5922" s="1" t="s">
        <v>10273</v>
      </c>
      <c r="J5922" s="1">
        <v>2010</v>
      </c>
    </row>
    <row r="5923" spans="1:10" ht="12.75">
      <c r="A5923" s="1" t="s">
        <v>14572</v>
      </c>
      <c r="B5923" s="1" t="s">
        <v>14573</v>
      </c>
      <c r="E5923" s="1" t="s">
        <v>12</v>
      </c>
      <c r="H5923" s="1" t="s">
        <v>14574</v>
      </c>
      <c r="J5923" s="1">
        <v>2019</v>
      </c>
    </row>
    <row r="5924" spans="1:10" ht="12.75">
      <c r="A5924" s="1" t="s">
        <v>14575</v>
      </c>
      <c r="B5924" s="1" t="s">
        <v>14576</v>
      </c>
      <c r="E5924" s="1" t="s">
        <v>12</v>
      </c>
      <c r="H5924" s="1" t="s">
        <v>794</v>
      </c>
      <c r="J5924" s="1">
        <v>2013</v>
      </c>
    </row>
    <row r="5925" spans="1:10" ht="12.75">
      <c r="A5925" s="1" t="s">
        <v>14577</v>
      </c>
      <c r="B5925" s="1" t="s">
        <v>14578</v>
      </c>
      <c r="E5925" s="1" t="s">
        <v>12</v>
      </c>
      <c r="H5925" s="1" t="s">
        <v>14579</v>
      </c>
      <c r="J5925" s="1">
        <v>2018</v>
      </c>
    </row>
    <row r="5926" spans="1:10" ht="12.75">
      <c r="A5926" s="1" t="s">
        <v>14580</v>
      </c>
      <c r="B5926" s="1" t="s">
        <v>14581</v>
      </c>
      <c r="E5926" s="1" t="s">
        <v>12</v>
      </c>
      <c r="H5926" s="1" t="s">
        <v>199</v>
      </c>
      <c r="J5926" s="1">
        <v>2011</v>
      </c>
    </row>
    <row r="5927" spans="1:10" ht="12.75">
      <c r="A5927" s="1" t="s">
        <v>14582</v>
      </c>
      <c r="B5927" s="1" t="s">
        <v>14583</v>
      </c>
      <c r="E5927" s="1" t="s">
        <v>12</v>
      </c>
      <c r="H5927" s="1" t="s">
        <v>14584</v>
      </c>
      <c r="J5927" s="1">
        <v>2019</v>
      </c>
    </row>
    <row r="5928" spans="1:10" ht="12.75">
      <c r="A5928" s="1" t="s">
        <v>14585</v>
      </c>
      <c r="B5928" s="1" t="s">
        <v>14586</v>
      </c>
      <c r="E5928" s="1" t="s">
        <v>12</v>
      </c>
      <c r="H5928" s="1" t="s">
        <v>57</v>
      </c>
      <c r="J5928" s="1">
        <v>2013</v>
      </c>
    </row>
    <row r="5929" spans="1:10" ht="12.75">
      <c r="A5929" s="1" t="s">
        <v>14587</v>
      </c>
      <c r="B5929" s="1" t="s">
        <v>14588</v>
      </c>
      <c r="E5929" s="1" t="s">
        <v>12</v>
      </c>
      <c r="H5929" s="1" t="s">
        <v>13156</v>
      </c>
      <c r="J5929" s="1">
        <v>2009</v>
      </c>
    </row>
    <row r="5930" spans="1:10" ht="12.75">
      <c r="A5930" s="1" t="s">
        <v>14589</v>
      </c>
      <c r="B5930" s="1" t="s">
        <v>14590</v>
      </c>
      <c r="E5930" s="1" t="s">
        <v>12</v>
      </c>
      <c r="H5930" s="1" t="s">
        <v>351</v>
      </c>
      <c r="J5930" s="1">
        <v>2005</v>
      </c>
    </row>
    <row r="5931" spans="1:10" ht="12.75">
      <c r="A5931" s="1" t="s">
        <v>14591</v>
      </c>
      <c r="B5931" s="1" t="s">
        <v>14592</v>
      </c>
      <c r="E5931" s="1" t="s">
        <v>12</v>
      </c>
      <c r="I5931" s="1" t="s">
        <v>14593</v>
      </c>
      <c r="J5931" s="1">
        <v>2013</v>
      </c>
    </row>
    <row r="5932" spans="1:10" ht="12.75">
      <c r="A5932" s="1" t="s">
        <v>14594</v>
      </c>
      <c r="B5932" s="1" t="s">
        <v>14595</v>
      </c>
      <c r="E5932" s="1" t="s">
        <v>12</v>
      </c>
      <c r="H5932" s="1" t="s">
        <v>51</v>
      </c>
      <c r="J5932" s="1">
        <v>2017</v>
      </c>
    </row>
    <row r="5933" spans="1:10" ht="12.75">
      <c r="A5933" s="1" t="s">
        <v>14596</v>
      </c>
      <c r="B5933" s="1" t="s">
        <v>14597</v>
      </c>
      <c r="E5933" s="1" t="s">
        <v>12</v>
      </c>
      <c r="H5933" s="1" t="s">
        <v>54</v>
      </c>
      <c r="J5933" s="1">
        <v>2019</v>
      </c>
    </row>
    <row r="5934" spans="1:10" ht="12.75">
      <c r="A5934" s="1" t="s">
        <v>14598</v>
      </c>
      <c r="B5934" s="1" t="s">
        <v>14599</v>
      </c>
      <c r="E5934" s="1" t="s">
        <v>12</v>
      </c>
      <c r="H5934" s="1" t="s">
        <v>14600</v>
      </c>
      <c r="J5934" s="1">
        <v>2019</v>
      </c>
    </row>
    <row r="5935" spans="1:10" ht="12.75">
      <c r="A5935" s="1" t="s">
        <v>14601</v>
      </c>
      <c r="B5935" s="1" t="s">
        <v>14602</v>
      </c>
      <c r="E5935" s="1" t="s">
        <v>12</v>
      </c>
      <c r="H5935" s="1" t="s">
        <v>6365</v>
      </c>
      <c r="J5935" s="1">
        <v>2018</v>
      </c>
    </row>
    <row r="5936" spans="1:10" ht="12.75">
      <c r="A5936" s="1" t="s">
        <v>14603</v>
      </c>
      <c r="B5936" s="1" t="s">
        <v>14604</v>
      </c>
      <c r="E5936" s="1" t="s">
        <v>12</v>
      </c>
      <c r="H5936" s="1" t="s">
        <v>57</v>
      </c>
      <c r="J5936" s="1">
        <v>2006</v>
      </c>
    </row>
    <row r="5937" spans="1:10" ht="12.75">
      <c r="A5937" s="1" t="s">
        <v>14605</v>
      </c>
      <c r="B5937" s="1" t="s">
        <v>14606</v>
      </c>
      <c r="E5937" s="1" t="s">
        <v>12</v>
      </c>
      <c r="I5937" s="1" t="s">
        <v>237</v>
      </c>
      <c r="J5937" s="1">
        <v>2007</v>
      </c>
    </row>
    <row r="5938" spans="1:10" ht="12.75">
      <c r="A5938" s="1" t="s">
        <v>14607</v>
      </c>
      <c r="B5938" s="1" t="s">
        <v>14608</v>
      </c>
      <c r="E5938" s="1" t="s">
        <v>12</v>
      </c>
      <c r="I5938" s="1" t="s">
        <v>6719</v>
      </c>
      <c r="J5938" s="1">
        <v>2018</v>
      </c>
    </row>
    <row r="5939" spans="1:10" ht="12.75">
      <c r="A5939" s="1" t="s">
        <v>14609</v>
      </c>
      <c r="B5939" s="1" t="s">
        <v>14610</v>
      </c>
      <c r="E5939" s="1" t="s">
        <v>12</v>
      </c>
      <c r="H5939" s="1" t="s">
        <v>351</v>
      </c>
      <c r="J5939" s="1">
        <v>2018</v>
      </c>
    </row>
    <row r="5940" spans="1:10" ht="12.75">
      <c r="A5940" s="1" t="s">
        <v>14611</v>
      </c>
      <c r="B5940" s="1" t="s">
        <v>14612</v>
      </c>
      <c r="E5940" s="1" t="s">
        <v>12</v>
      </c>
      <c r="I5940" s="1" t="s">
        <v>14613</v>
      </c>
      <c r="J5940" s="1">
        <v>2010</v>
      </c>
    </row>
    <row r="5941" spans="1:10" ht="12.75">
      <c r="A5941" s="1" t="s">
        <v>14614</v>
      </c>
      <c r="B5941" s="1" t="s">
        <v>14615</v>
      </c>
      <c r="E5941" s="1" t="s">
        <v>12</v>
      </c>
      <c r="I5941" s="1" t="s">
        <v>14616</v>
      </c>
      <c r="J5941" s="1">
        <v>2007</v>
      </c>
    </row>
    <row r="5942" spans="1:10" ht="12.75">
      <c r="A5942" s="1" t="s">
        <v>14617</v>
      </c>
      <c r="B5942" s="1" t="s">
        <v>14618</v>
      </c>
      <c r="E5942" s="1" t="s">
        <v>12</v>
      </c>
      <c r="H5942" s="1" t="s">
        <v>153</v>
      </c>
      <c r="J5942" s="1">
        <v>2010</v>
      </c>
    </row>
    <row r="5943" spans="1:10" ht="12.75">
      <c r="A5943" s="1" t="s">
        <v>14619</v>
      </c>
      <c r="B5943" s="1" t="s">
        <v>14620</v>
      </c>
      <c r="E5943" s="1" t="s">
        <v>12</v>
      </c>
      <c r="H5943" s="1" t="s">
        <v>14621</v>
      </c>
      <c r="J5943" s="1">
        <v>2008</v>
      </c>
    </row>
    <row r="5944" spans="1:10" ht="12.75">
      <c r="A5944" s="1" t="s">
        <v>14622</v>
      </c>
      <c r="B5944" s="1" t="s">
        <v>14623</v>
      </c>
      <c r="E5944" s="1" t="s">
        <v>12</v>
      </c>
      <c r="H5944" s="1" t="s">
        <v>11419</v>
      </c>
      <c r="J5944" s="1">
        <v>2010</v>
      </c>
    </row>
    <row r="5945" spans="1:10" ht="12.75">
      <c r="A5945" s="1" t="s">
        <v>14624</v>
      </c>
      <c r="B5945" s="1" t="s">
        <v>14625</v>
      </c>
      <c r="E5945" s="1" t="s">
        <v>12</v>
      </c>
      <c r="I5945" s="1" t="s">
        <v>12053</v>
      </c>
      <c r="J5945" s="1">
        <v>2016</v>
      </c>
    </row>
    <row r="5946" spans="1:10" ht="12.75">
      <c r="A5946" s="1" t="s">
        <v>14626</v>
      </c>
      <c r="B5946" s="1" t="s">
        <v>14627</v>
      </c>
      <c r="E5946" s="1" t="s">
        <v>12</v>
      </c>
      <c r="I5946" s="1" t="s">
        <v>14628</v>
      </c>
      <c r="J5946" s="1">
        <v>2013</v>
      </c>
    </row>
    <row r="5947" spans="1:10" ht="12.75">
      <c r="A5947" s="1" t="s">
        <v>14629</v>
      </c>
      <c r="B5947" s="1" t="s">
        <v>14630</v>
      </c>
      <c r="E5947" s="1" t="s">
        <v>12</v>
      </c>
      <c r="I5947" s="1" t="s">
        <v>14631</v>
      </c>
      <c r="J5947" s="1">
        <v>2005</v>
      </c>
    </row>
    <row r="5948" spans="1:10" ht="12.75">
      <c r="A5948" s="1" t="s">
        <v>14632</v>
      </c>
      <c r="B5948" s="1" t="s">
        <v>14633</v>
      </c>
      <c r="E5948" s="1" t="s">
        <v>12</v>
      </c>
      <c r="H5948" s="1" t="s">
        <v>14634</v>
      </c>
      <c r="J5948" s="1">
        <v>2013</v>
      </c>
    </row>
    <row r="5949" spans="1:10" ht="12.75">
      <c r="A5949" s="1" t="s">
        <v>14635</v>
      </c>
      <c r="B5949" s="1" t="s">
        <v>14636</v>
      </c>
      <c r="E5949" s="1" t="s">
        <v>12</v>
      </c>
      <c r="I5949" s="1" t="s">
        <v>14637</v>
      </c>
      <c r="J5949" s="1">
        <v>2017</v>
      </c>
    </row>
    <row r="5950" spans="1:10" ht="12.75">
      <c r="A5950" s="1" t="s">
        <v>14638</v>
      </c>
      <c r="B5950" s="1" t="s">
        <v>14639</v>
      </c>
      <c r="E5950" s="1" t="s">
        <v>12</v>
      </c>
      <c r="H5950" s="1" t="s">
        <v>14640</v>
      </c>
      <c r="J5950" s="1">
        <v>2020</v>
      </c>
    </row>
    <row r="5951" spans="1:10" ht="12.75">
      <c r="A5951" s="1" t="s">
        <v>14641</v>
      </c>
      <c r="B5951" s="1" t="s">
        <v>14642</v>
      </c>
      <c r="E5951" s="1" t="s">
        <v>12</v>
      </c>
      <c r="I5951" s="1" t="s">
        <v>14643</v>
      </c>
      <c r="J5951" s="1">
        <v>2012</v>
      </c>
    </row>
    <row r="5952" spans="1:10" ht="12.75">
      <c r="A5952" s="1" t="s">
        <v>14644</v>
      </c>
      <c r="B5952" s="1" t="s">
        <v>14645</v>
      </c>
      <c r="E5952" s="1" t="s">
        <v>12</v>
      </c>
      <c r="H5952" s="1" t="s">
        <v>2846</v>
      </c>
      <c r="J5952" s="1">
        <v>1998</v>
      </c>
    </row>
    <row r="5953" spans="1:10" ht="12.75">
      <c r="A5953" s="1" t="s">
        <v>14646</v>
      </c>
      <c r="B5953" s="1" t="s">
        <v>14647</v>
      </c>
      <c r="E5953" s="1" t="s">
        <v>12</v>
      </c>
      <c r="I5953" s="1" t="s">
        <v>14648</v>
      </c>
      <c r="J5953" s="1">
        <v>2008</v>
      </c>
    </row>
    <row r="5954" spans="1:10" ht="12.75">
      <c r="A5954" s="1" t="s">
        <v>14649</v>
      </c>
      <c r="B5954" s="1" t="s">
        <v>14650</v>
      </c>
      <c r="E5954" s="1" t="s">
        <v>12</v>
      </c>
      <c r="H5954" s="1" t="s">
        <v>14651</v>
      </c>
      <c r="J5954" s="1">
        <v>2011</v>
      </c>
    </row>
    <row r="5955" spans="1:10" ht="12.75">
      <c r="A5955" s="1" t="s">
        <v>14652</v>
      </c>
      <c r="B5955" s="1" t="s">
        <v>14653</v>
      </c>
      <c r="E5955" s="1" t="s">
        <v>12</v>
      </c>
      <c r="H5955" s="1" t="s">
        <v>150</v>
      </c>
      <c r="J5955" s="1">
        <v>2019</v>
      </c>
    </row>
    <row r="5956" spans="1:10" ht="12.75">
      <c r="A5956" s="1" t="s">
        <v>1307</v>
      </c>
      <c r="B5956" s="1" t="s">
        <v>14654</v>
      </c>
      <c r="E5956" s="1" t="s">
        <v>12</v>
      </c>
      <c r="H5956" s="1" t="s">
        <v>199</v>
      </c>
      <c r="J5956" s="1">
        <v>2017</v>
      </c>
    </row>
    <row r="5957" spans="1:10" ht="12.75">
      <c r="A5957" s="1" t="s">
        <v>14655</v>
      </c>
      <c r="B5957" s="1" t="s">
        <v>14656</v>
      </c>
      <c r="E5957" s="1" t="s">
        <v>12</v>
      </c>
      <c r="H5957" s="1" t="s">
        <v>14657</v>
      </c>
      <c r="J5957" s="1">
        <v>2012</v>
      </c>
    </row>
    <row r="5958" spans="1:10" ht="12.75">
      <c r="A5958" s="1" t="s">
        <v>14658</v>
      </c>
      <c r="B5958" s="1" t="s">
        <v>14659</v>
      </c>
      <c r="E5958" s="1" t="s">
        <v>17</v>
      </c>
      <c r="H5958" s="1" t="s">
        <v>6291</v>
      </c>
      <c r="J5958" s="1">
        <v>1999</v>
      </c>
    </row>
    <row r="5959" spans="1:10" ht="12.75">
      <c r="A5959" s="1" t="s">
        <v>14660</v>
      </c>
      <c r="B5959" s="1" t="s">
        <v>14661</v>
      </c>
      <c r="E5959" s="1" t="s">
        <v>12</v>
      </c>
      <c r="H5959" s="1" t="s">
        <v>14662</v>
      </c>
      <c r="J5959" s="1">
        <v>2017</v>
      </c>
    </row>
    <row r="5960" spans="1:10" ht="12.75">
      <c r="A5960" s="1" t="s">
        <v>14663</v>
      </c>
      <c r="B5960" s="1" t="s">
        <v>14664</v>
      </c>
      <c r="E5960" s="1" t="s">
        <v>12</v>
      </c>
      <c r="H5960" s="1" t="s">
        <v>13294</v>
      </c>
      <c r="J5960" s="1">
        <v>2018</v>
      </c>
    </row>
    <row r="5961" spans="1:10" ht="12.75">
      <c r="A5961" s="1" t="s">
        <v>14665</v>
      </c>
      <c r="B5961" s="1" t="s">
        <v>14666</v>
      </c>
      <c r="E5961" s="1" t="s">
        <v>12</v>
      </c>
      <c r="H5961" s="1" t="s">
        <v>57</v>
      </c>
      <c r="J5961" s="1">
        <v>2019</v>
      </c>
    </row>
    <row r="5962" spans="1:10" ht="12.75">
      <c r="A5962" s="1" t="s">
        <v>14667</v>
      </c>
      <c r="B5962" s="1" t="s">
        <v>14668</v>
      </c>
      <c r="E5962" s="1" t="s">
        <v>12</v>
      </c>
      <c r="H5962" s="1" t="s">
        <v>14669</v>
      </c>
      <c r="J5962" s="1">
        <v>2013</v>
      </c>
    </row>
    <row r="5963" spans="1:10" ht="12.75">
      <c r="A5963" s="1" t="s">
        <v>14670</v>
      </c>
      <c r="B5963" s="1" t="s">
        <v>14671</v>
      </c>
      <c r="E5963" s="1" t="s">
        <v>12</v>
      </c>
      <c r="I5963" s="1" t="s">
        <v>1632</v>
      </c>
      <c r="J5963" s="1">
        <v>1996</v>
      </c>
    </row>
    <row r="5964" spans="1:10" ht="12.75">
      <c r="A5964" s="1" t="s">
        <v>14672</v>
      </c>
      <c r="B5964" s="1" t="s">
        <v>14673</v>
      </c>
      <c r="E5964" s="1" t="s">
        <v>12</v>
      </c>
      <c r="I5964" s="1" t="s">
        <v>14674</v>
      </c>
      <c r="J5964" s="1">
        <v>1992</v>
      </c>
    </row>
    <row r="5965" spans="1:10" ht="12.75">
      <c r="A5965" s="1" t="s">
        <v>14675</v>
      </c>
      <c r="B5965" s="1" t="s">
        <v>14676</v>
      </c>
      <c r="E5965" s="1" t="s">
        <v>17</v>
      </c>
      <c r="H5965" s="1" t="s">
        <v>3950</v>
      </c>
      <c r="J5965" s="1">
        <v>1990</v>
      </c>
    </row>
    <row r="5966" spans="1:10" ht="12.75">
      <c r="A5966" s="1" t="s">
        <v>14677</v>
      </c>
      <c r="B5966" s="1" t="s">
        <v>14678</v>
      </c>
      <c r="E5966" s="1" t="s">
        <v>12</v>
      </c>
      <c r="I5966" s="1" t="s">
        <v>14679</v>
      </c>
      <c r="J5966" s="1">
        <v>2014</v>
      </c>
    </row>
    <row r="5967" spans="1:10" ht="12.75">
      <c r="A5967" s="1" t="s">
        <v>14680</v>
      </c>
      <c r="B5967" s="1" t="s">
        <v>14681</v>
      </c>
      <c r="E5967" s="1" t="s">
        <v>12</v>
      </c>
      <c r="H5967" s="1" t="s">
        <v>199</v>
      </c>
      <c r="J5967" s="1">
        <v>2018</v>
      </c>
    </row>
    <row r="5968" spans="1:10" ht="12.75">
      <c r="A5968" s="1" t="s">
        <v>14682</v>
      </c>
      <c r="B5968" s="1" t="s">
        <v>14683</v>
      </c>
      <c r="E5968" s="1" t="s">
        <v>12</v>
      </c>
      <c r="I5968" s="1" t="s">
        <v>12939</v>
      </c>
      <c r="J5968" s="1">
        <v>2005</v>
      </c>
    </row>
    <row r="5969" spans="1:10" ht="12.75">
      <c r="A5969" s="1" t="s">
        <v>3656</v>
      </c>
      <c r="B5969" s="1" t="s">
        <v>14684</v>
      </c>
      <c r="E5969" s="1" t="s">
        <v>12</v>
      </c>
      <c r="H5969" s="1" t="s">
        <v>2124</v>
      </c>
      <c r="J5969" s="1">
        <v>2012</v>
      </c>
    </row>
    <row r="5970" spans="1:10" ht="12.75">
      <c r="A5970" s="1" t="s">
        <v>14685</v>
      </c>
      <c r="B5970" s="1" t="s">
        <v>14686</v>
      </c>
      <c r="E5970" s="1" t="s">
        <v>12</v>
      </c>
      <c r="H5970" s="1" t="s">
        <v>14687</v>
      </c>
      <c r="J5970" s="1">
        <v>2000</v>
      </c>
    </row>
    <row r="5971" spans="1:10" ht="12.75">
      <c r="A5971" s="1" t="s">
        <v>14688</v>
      </c>
      <c r="B5971" s="1" t="s">
        <v>14689</v>
      </c>
      <c r="E5971" s="1" t="s">
        <v>12</v>
      </c>
      <c r="H5971" s="1" t="s">
        <v>619</v>
      </c>
      <c r="J5971" s="1">
        <v>2009</v>
      </c>
    </row>
    <row r="5972" spans="1:10" ht="12.75">
      <c r="A5972" s="1" t="s">
        <v>14690</v>
      </c>
      <c r="B5972" s="1" t="s">
        <v>14691</v>
      </c>
      <c r="E5972" s="1" t="s">
        <v>12</v>
      </c>
      <c r="H5972" s="1" t="s">
        <v>57</v>
      </c>
      <c r="J5972" s="1">
        <v>2013</v>
      </c>
    </row>
    <row r="5973" spans="1:10" ht="12.75">
      <c r="A5973" s="1" t="s">
        <v>14692</v>
      </c>
      <c r="B5973" s="1" t="s">
        <v>14693</v>
      </c>
      <c r="E5973" s="1" t="s">
        <v>12</v>
      </c>
      <c r="I5973" s="1" t="s">
        <v>14694</v>
      </c>
      <c r="J5973" s="1">
        <v>2006</v>
      </c>
    </row>
    <row r="5974" spans="1:10" ht="12.75">
      <c r="A5974" s="1" t="s">
        <v>14695</v>
      </c>
      <c r="B5974" s="1" t="s">
        <v>14696</v>
      </c>
      <c r="I5974" s="1" t="s">
        <v>10566</v>
      </c>
      <c r="J5974" s="1">
        <v>2000</v>
      </c>
    </row>
    <row r="5975" spans="1:10" ht="12.75">
      <c r="A5975" s="1" t="s">
        <v>14697</v>
      </c>
      <c r="B5975" s="1" t="s">
        <v>14698</v>
      </c>
      <c r="E5975" s="1" t="s">
        <v>12</v>
      </c>
      <c r="H5975" s="1" t="s">
        <v>719</v>
      </c>
      <c r="J5975" s="1">
        <v>2005</v>
      </c>
    </row>
    <row r="5976" spans="1:10" ht="12.75">
      <c r="A5976" s="1" t="s">
        <v>14699</v>
      </c>
      <c r="B5976" s="1" t="s">
        <v>14700</v>
      </c>
      <c r="E5976" s="1" t="s">
        <v>12</v>
      </c>
      <c r="H5976" s="1" t="s">
        <v>13210</v>
      </c>
      <c r="J5976" s="1">
        <v>2017</v>
      </c>
    </row>
    <row r="5977" spans="1:10" ht="12.75">
      <c r="A5977" s="1" t="s">
        <v>14701</v>
      </c>
      <c r="B5977" s="1" t="s">
        <v>14702</v>
      </c>
      <c r="E5977" s="1" t="s">
        <v>12</v>
      </c>
      <c r="H5977" s="1" t="s">
        <v>199</v>
      </c>
      <c r="J5977" s="1">
        <v>2011</v>
      </c>
    </row>
    <row r="5978" spans="1:10" ht="12.75">
      <c r="A5978" s="1" t="s">
        <v>14703</v>
      </c>
      <c r="B5978" s="1" t="s">
        <v>14704</v>
      </c>
      <c r="E5978" s="1" t="s">
        <v>12</v>
      </c>
      <c r="I5978" s="1" t="s">
        <v>3086</v>
      </c>
      <c r="J5978" s="1">
        <v>2009</v>
      </c>
    </row>
    <row r="5979" spans="1:10" ht="12.75">
      <c r="A5979" s="1" t="s">
        <v>14705</v>
      </c>
      <c r="B5979" s="1" t="s">
        <v>14706</v>
      </c>
      <c r="E5979" s="1" t="s">
        <v>12</v>
      </c>
      <c r="H5979" s="1" t="s">
        <v>9511</v>
      </c>
      <c r="J5979" s="1">
        <v>2008</v>
      </c>
    </row>
    <row r="5980" spans="1:10" ht="12.75">
      <c r="A5980" s="1" t="s">
        <v>14707</v>
      </c>
      <c r="B5980" s="1" t="s">
        <v>14708</v>
      </c>
      <c r="H5980" s="1" t="s">
        <v>51</v>
      </c>
      <c r="J5980" s="1">
        <v>2009</v>
      </c>
    </row>
    <row r="5981" spans="1:10" ht="12.75">
      <c r="A5981" s="1" t="s">
        <v>14709</v>
      </c>
      <c r="B5981" s="1" t="s">
        <v>14710</v>
      </c>
      <c r="E5981" s="1" t="s">
        <v>12</v>
      </c>
      <c r="I5981" s="1" t="s">
        <v>14711</v>
      </c>
      <c r="J5981" s="1">
        <v>2009</v>
      </c>
    </row>
    <row r="5982" spans="1:10" ht="12.75">
      <c r="A5982" s="1" t="s">
        <v>14712</v>
      </c>
      <c r="B5982" s="1" t="s">
        <v>14713</v>
      </c>
      <c r="E5982" s="1" t="s">
        <v>12</v>
      </c>
      <c r="I5982" s="1" t="s">
        <v>14714</v>
      </c>
      <c r="J5982" s="1">
        <v>2010</v>
      </c>
    </row>
    <row r="5983" spans="1:10" ht="12.75">
      <c r="A5983" s="1" t="s">
        <v>14715</v>
      </c>
      <c r="B5983" s="1" t="s">
        <v>14716</v>
      </c>
      <c r="E5983" s="1" t="s">
        <v>12</v>
      </c>
      <c r="H5983" s="1" t="s">
        <v>8544</v>
      </c>
      <c r="J5983" s="1">
        <v>2016</v>
      </c>
    </row>
    <row r="5984" spans="1:10" ht="12.75">
      <c r="A5984" s="1" t="s">
        <v>14717</v>
      </c>
      <c r="B5984" s="1" t="s">
        <v>14718</v>
      </c>
      <c r="I5984" s="1" t="s">
        <v>3103</v>
      </c>
      <c r="J5984" s="1">
        <v>2007</v>
      </c>
    </row>
    <row r="5985" spans="1:10" ht="12.75">
      <c r="A5985" s="1" t="s">
        <v>14719</v>
      </c>
      <c r="B5985" s="1" t="s">
        <v>14720</v>
      </c>
      <c r="E5985" s="1" t="s">
        <v>12</v>
      </c>
      <c r="H5985" s="1" t="s">
        <v>226</v>
      </c>
      <c r="J5985" s="1">
        <v>2016</v>
      </c>
    </row>
    <row r="5986" spans="1:10" ht="12.75">
      <c r="A5986" s="1" t="s">
        <v>14721</v>
      </c>
      <c r="B5986" s="1" t="s">
        <v>14722</v>
      </c>
      <c r="E5986" s="1" t="s">
        <v>12</v>
      </c>
      <c r="I5986" s="1" t="s">
        <v>7135</v>
      </c>
      <c r="J5986" s="1">
        <v>2008</v>
      </c>
    </row>
    <row r="5987" spans="1:10" ht="12.75">
      <c r="A5987" s="1" t="s">
        <v>14723</v>
      </c>
      <c r="B5987" s="1" t="s">
        <v>14724</v>
      </c>
      <c r="E5987" s="1" t="s">
        <v>12</v>
      </c>
      <c r="I5987" s="1" t="s">
        <v>14725</v>
      </c>
      <c r="J5987" s="1">
        <v>2010</v>
      </c>
    </row>
    <row r="5988" spans="1:10" ht="12.75">
      <c r="A5988" s="1" t="s">
        <v>14726</v>
      </c>
      <c r="B5988" s="1" t="s">
        <v>14727</v>
      </c>
      <c r="H5988" s="1" t="s">
        <v>14728</v>
      </c>
      <c r="J5988" s="1">
        <v>2013</v>
      </c>
    </row>
    <row r="5989" spans="1:10" ht="12.75">
      <c r="A5989" s="1" t="s">
        <v>1130</v>
      </c>
      <c r="B5989" s="1" t="s">
        <v>14729</v>
      </c>
      <c r="E5989" s="1" t="s">
        <v>12</v>
      </c>
      <c r="H5989" s="1" t="s">
        <v>14730</v>
      </c>
      <c r="J5989" s="1">
        <v>2008</v>
      </c>
    </row>
    <row r="5990" spans="1:10" ht="12.75">
      <c r="A5990" s="1" t="s">
        <v>14731</v>
      </c>
      <c r="B5990" s="1" t="s">
        <v>14732</v>
      </c>
      <c r="E5990" s="1" t="s">
        <v>12</v>
      </c>
      <c r="H5990" s="1" t="s">
        <v>637</v>
      </c>
      <c r="J5990" s="1">
        <v>2016</v>
      </c>
    </row>
    <row r="5991" spans="1:10" ht="12.75">
      <c r="A5991" s="1" t="s">
        <v>14733</v>
      </c>
      <c r="B5991" s="1" t="s">
        <v>14734</v>
      </c>
      <c r="E5991" s="1" t="s">
        <v>12</v>
      </c>
      <c r="I5991" s="1" t="s">
        <v>14735</v>
      </c>
      <c r="J5991" s="1">
        <v>2010</v>
      </c>
    </row>
    <row r="5992" spans="1:10" ht="12.75">
      <c r="A5992" s="1" t="s">
        <v>14736</v>
      </c>
      <c r="B5992" s="1" t="s">
        <v>14737</v>
      </c>
      <c r="E5992" s="1" t="s">
        <v>12</v>
      </c>
      <c r="H5992" s="1" t="s">
        <v>7872</v>
      </c>
      <c r="J5992" s="1">
        <v>2015</v>
      </c>
    </row>
    <row r="5993" spans="1:10" ht="12.75">
      <c r="A5993" s="1" t="s">
        <v>14738</v>
      </c>
      <c r="B5993" s="1" t="s">
        <v>14739</v>
      </c>
      <c r="E5993" s="1" t="s">
        <v>12</v>
      </c>
      <c r="H5993" s="1" t="s">
        <v>14740</v>
      </c>
      <c r="J5993" s="1">
        <v>2015</v>
      </c>
    </row>
    <row r="5994" spans="1:10" ht="12.75">
      <c r="A5994" s="1" t="s">
        <v>14741</v>
      </c>
      <c r="B5994" s="1" t="s">
        <v>14742</v>
      </c>
      <c r="E5994" s="1" t="s">
        <v>12</v>
      </c>
      <c r="H5994" s="1" t="s">
        <v>1405</v>
      </c>
      <c r="J5994" s="1">
        <v>2009</v>
      </c>
    </row>
    <row r="5995" spans="1:10" ht="12.75">
      <c r="A5995" s="1" t="s">
        <v>14743</v>
      </c>
      <c r="B5995" s="1" t="s">
        <v>14744</v>
      </c>
      <c r="E5995" s="1" t="s">
        <v>17</v>
      </c>
      <c r="H5995" s="1" t="s">
        <v>2124</v>
      </c>
      <c r="J5995" s="1">
        <v>2012</v>
      </c>
    </row>
    <row r="5996" spans="1:10" ht="12.75">
      <c r="A5996" s="1" t="s">
        <v>14745</v>
      </c>
      <c r="B5996" s="1" t="s">
        <v>14746</v>
      </c>
      <c r="E5996" s="1" t="s">
        <v>12</v>
      </c>
      <c r="H5996" s="1" t="s">
        <v>2931</v>
      </c>
      <c r="J5996" s="1">
        <v>2013</v>
      </c>
    </row>
    <row r="5997" spans="1:10" ht="12.75">
      <c r="A5997" s="1" t="s">
        <v>14747</v>
      </c>
      <c r="B5997" s="1" t="s">
        <v>14748</v>
      </c>
      <c r="E5997" s="1" t="s">
        <v>12</v>
      </c>
      <c r="H5997" s="1" t="s">
        <v>199</v>
      </c>
      <c r="J5997" s="1">
        <v>2018</v>
      </c>
    </row>
    <row r="5998" spans="1:10" ht="12.75">
      <c r="A5998" s="1" t="s">
        <v>14749</v>
      </c>
      <c r="B5998" s="1" t="s">
        <v>14750</v>
      </c>
      <c r="I5998" s="1" t="s">
        <v>14751</v>
      </c>
      <c r="J5998" s="1">
        <v>2004</v>
      </c>
    </row>
    <row r="5999" spans="1:10" ht="12.75">
      <c r="A5999" s="1" t="s">
        <v>14752</v>
      </c>
      <c r="B5999" s="1" t="s">
        <v>14753</v>
      </c>
      <c r="E5999" s="1" t="s">
        <v>12</v>
      </c>
      <c r="I5999" s="1" t="s">
        <v>14754</v>
      </c>
      <c r="J5999" s="1">
        <v>2015</v>
      </c>
    </row>
    <row r="6000" spans="1:10" ht="12.75">
      <c r="A6000" s="1" t="s">
        <v>14755</v>
      </c>
      <c r="B6000" s="1" t="s">
        <v>14756</v>
      </c>
      <c r="E6000" s="1" t="s">
        <v>12</v>
      </c>
      <c r="I6000" s="1" t="s">
        <v>14757</v>
      </c>
      <c r="J6000" s="1">
        <v>2017</v>
      </c>
    </row>
    <row r="6001" spans="1:10" ht="12.75">
      <c r="A6001" s="1" t="s">
        <v>14758</v>
      </c>
      <c r="B6001" s="1" t="s">
        <v>14759</v>
      </c>
      <c r="E6001" s="1" t="s">
        <v>17</v>
      </c>
      <c r="I6001" s="1" t="s">
        <v>14760</v>
      </c>
      <c r="J6001" s="1">
        <v>2012</v>
      </c>
    </row>
    <row r="6002" spans="1:10" ht="12.75">
      <c r="A6002" s="1" t="s">
        <v>6014</v>
      </c>
      <c r="B6002" s="1" t="s">
        <v>14761</v>
      </c>
      <c r="E6002" s="1" t="s">
        <v>12</v>
      </c>
      <c r="I6002" s="1" t="s">
        <v>14762</v>
      </c>
      <c r="J6002" s="1">
        <v>2001</v>
      </c>
    </row>
    <row r="6003" spans="1:10" ht="12.75">
      <c r="A6003" s="1" t="s">
        <v>14763</v>
      </c>
      <c r="B6003" s="1" t="s">
        <v>14764</v>
      </c>
      <c r="E6003" s="1" t="s">
        <v>12</v>
      </c>
      <c r="I6003" s="1" t="s">
        <v>14765</v>
      </c>
      <c r="J6003" s="1">
        <v>2018</v>
      </c>
    </row>
    <row r="6004" spans="1:10" ht="12.75">
      <c r="A6004" s="1" t="s">
        <v>14766</v>
      </c>
      <c r="B6004" s="1" t="s">
        <v>14767</v>
      </c>
      <c r="E6004" s="1" t="s">
        <v>12</v>
      </c>
      <c r="H6004" s="1" t="s">
        <v>676</v>
      </c>
      <c r="J6004" s="1">
        <v>2015</v>
      </c>
    </row>
    <row r="6005" spans="1:10" ht="12.75">
      <c r="A6005" s="1" t="s">
        <v>14768</v>
      </c>
      <c r="B6005" s="1" t="s">
        <v>14769</v>
      </c>
      <c r="E6005" s="1" t="s">
        <v>12</v>
      </c>
      <c r="H6005" s="1" t="s">
        <v>3807</v>
      </c>
      <c r="J6005" s="1">
        <v>2014</v>
      </c>
    </row>
    <row r="6006" spans="1:10" ht="12.75">
      <c r="A6006" s="1" t="s">
        <v>14770</v>
      </c>
      <c r="B6006" s="1" t="s">
        <v>14771</v>
      </c>
      <c r="E6006" s="1" t="s">
        <v>12</v>
      </c>
      <c r="I6006" s="1" t="s">
        <v>1996</v>
      </c>
      <c r="J6006" s="1">
        <v>1990</v>
      </c>
    </row>
    <row r="6007" spans="1:10" ht="12.75">
      <c r="A6007" s="1" t="s">
        <v>14772</v>
      </c>
      <c r="B6007" s="1" t="s">
        <v>14773</v>
      </c>
      <c r="E6007" s="1" t="s">
        <v>12</v>
      </c>
      <c r="I6007" s="1" t="s">
        <v>14774</v>
      </c>
      <c r="J6007" s="1">
        <v>2014</v>
      </c>
    </row>
    <row r="6008" spans="1:10" ht="12.75">
      <c r="A6008" s="1" t="s">
        <v>14775</v>
      </c>
      <c r="B6008" s="1" t="s">
        <v>14776</v>
      </c>
      <c r="E6008" s="1" t="s">
        <v>12</v>
      </c>
      <c r="H6008" s="1" t="s">
        <v>1182</v>
      </c>
      <c r="J6008" s="1">
        <v>2014</v>
      </c>
    </row>
    <row r="6009" spans="1:10" ht="12.75">
      <c r="A6009" s="1" t="s">
        <v>14777</v>
      </c>
      <c r="B6009" s="1" t="s">
        <v>14778</v>
      </c>
      <c r="E6009" s="1" t="s">
        <v>12</v>
      </c>
      <c r="H6009" s="1" t="s">
        <v>14779</v>
      </c>
      <c r="J6009" s="1">
        <v>2005</v>
      </c>
    </row>
    <row r="6010" spans="1:10" ht="12.75">
      <c r="A6010" s="1" t="s">
        <v>14780</v>
      </c>
      <c r="B6010" s="1" t="s">
        <v>14781</v>
      </c>
      <c r="E6010" s="1" t="s">
        <v>17</v>
      </c>
      <c r="H6010" s="1" t="s">
        <v>54</v>
      </c>
      <c r="J6010" s="1">
        <v>1999</v>
      </c>
    </row>
    <row r="6011" spans="1:10" ht="12.75">
      <c r="A6011" s="1" t="s">
        <v>14782</v>
      </c>
      <c r="B6011" s="1" t="s">
        <v>14783</v>
      </c>
      <c r="E6011" s="1" t="s">
        <v>12</v>
      </c>
      <c r="I6011" s="1" t="s">
        <v>616</v>
      </c>
      <c r="J6011" s="1">
        <v>2017</v>
      </c>
    </row>
    <row r="6012" spans="1:10" ht="12.75">
      <c r="A6012" s="1" t="s">
        <v>14784</v>
      </c>
      <c r="B6012" s="1" t="s">
        <v>14785</v>
      </c>
      <c r="E6012" s="1" t="s">
        <v>12</v>
      </c>
      <c r="H6012" s="1" t="s">
        <v>14786</v>
      </c>
      <c r="J6012" s="1">
        <v>2003</v>
      </c>
    </row>
    <row r="6013" spans="1:10" ht="12.75">
      <c r="A6013" s="1" t="s">
        <v>14787</v>
      </c>
      <c r="B6013" s="1" t="s">
        <v>14788</v>
      </c>
      <c r="E6013" s="1" t="s">
        <v>12</v>
      </c>
      <c r="I6013" s="1" t="s">
        <v>14789</v>
      </c>
      <c r="J6013" s="1">
        <v>2009</v>
      </c>
    </row>
    <row r="6014" spans="1:10" ht="12.75">
      <c r="A6014" s="1" t="s">
        <v>14790</v>
      </c>
      <c r="B6014" s="1" t="s">
        <v>14791</v>
      </c>
      <c r="E6014" s="1" t="s">
        <v>12</v>
      </c>
      <c r="I6014" s="1" t="s">
        <v>14792</v>
      </c>
      <c r="J6014" s="1">
        <v>1993</v>
      </c>
    </row>
    <row r="6015" spans="1:10" ht="12.75">
      <c r="A6015" s="1" t="s">
        <v>14793</v>
      </c>
      <c r="B6015" s="1" t="s">
        <v>14794</v>
      </c>
      <c r="E6015" s="1" t="s">
        <v>12</v>
      </c>
      <c r="H6015" s="1" t="s">
        <v>14795</v>
      </c>
      <c r="J6015" s="1">
        <v>2012</v>
      </c>
    </row>
    <row r="6016" spans="1:10" ht="12.75">
      <c r="A6016" s="1" t="s">
        <v>14796</v>
      </c>
      <c r="B6016" s="1" t="s">
        <v>14797</v>
      </c>
      <c r="E6016" s="1" t="s">
        <v>12</v>
      </c>
      <c r="I6016" s="1" t="s">
        <v>2675</v>
      </c>
      <c r="J6016" s="1">
        <v>2010</v>
      </c>
    </row>
    <row r="6017" spans="1:10" ht="12.75">
      <c r="A6017" s="1" t="s">
        <v>14798</v>
      </c>
      <c r="B6017" s="1" t="s">
        <v>14799</v>
      </c>
      <c r="E6017" s="1" t="s">
        <v>12</v>
      </c>
      <c r="H6017" s="1" t="s">
        <v>3405</v>
      </c>
      <c r="J6017" s="1">
        <v>2013</v>
      </c>
    </row>
    <row r="6018" spans="1:10" ht="12.75">
      <c r="A6018" s="1" t="s">
        <v>14800</v>
      </c>
      <c r="B6018" s="1" t="s">
        <v>14801</v>
      </c>
      <c r="E6018" s="1" t="s">
        <v>12</v>
      </c>
      <c r="I6018" s="1" t="s">
        <v>11401</v>
      </c>
      <c r="J6018" s="1">
        <v>2016</v>
      </c>
    </row>
    <row r="6019" spans="1:10" ht="12.75">
      <c r="A6019" s="1" t="s">
        <v>14802</v>
      </c>
      <c r="B6019" s="1" t="s">
        <v>14803</v>
      </c>
      <c r="E6019" s="1" t="s">
        <v>12</v>
      </c>
      <c r="I6019" s="1" t="s">
        <v>14804</v>
      </c>
      <c r="J6019" s="1">
        <v>2014</v>
      </c>
    </row>
    <row r="6020" spans="1:10" ht="12.75">
      <c r="A6020" s="1" t="s">
        <v>14805</v>
      </c>
      <c r="B6020" s="1" t="s">
        <v>14806</v>
      </c>
      <c r="E6020" s="1" t="s">
        <v>12</v>
      </c>
      <c r="I6020" s="1" t="s">
        <v>4393</v>
      </c>
      <c r="J6020" s="1">
        <v>2015</v>
      </c>
    </row>
    <row r="6021" spans="1:10" ht="12.75">
      <c r="A6021" s="1" t="s">
        <v>14807</v>
      </c>
      <c r="B6021" s="1" t="s">
        <v>14808</v>
      </c>
      <c r="E6021" s="1" t="s">
        <v>12</v>
      </c>
      <c r="H6021" s="1" t="s">
        <v>4879</v>
      </c>
      <c r="J6021" s="1">
        <v>2013</v>
      </c>
    </row>
    <row r="6022" spans="1:10" ht="12.75">
      <c r="A6022" s="1" t="s">
        <v>14809</v>
      </c>
      <c r="B6022" s="1" t="s">
        <v>14810</v>
      </c>
      <c r="E6022" s="1" t="s">
        <v>12</v>
      </c>
      <c r="I6022" s="1" t="s">
        <v>14811</v>
      </c>
      <c r="J6022" s="1">
        <v>2017</v>
      </c>
    </row>
    <row r="6023" spans="1:10" ht="12.75">
      <c r="A6023" s="1" t="s">
        <v>14812</v>
      </c>
      <c r="B6023" s="1" t="s">
        <v>14813</v>
      </c>
      <c r="E6023" s="1" t="s">
        <v>12</v>
      </c>
      <c r="I6023" s="1" t="s">
        <v>9843</v>
      </c>
      <c r="J6023" s="1">
        <v>2012</v>
      </c>
    </row>
    <row r="6024" spans="1:10" ht="12.75">
      <c r="A6024" s="1" t="s">
        <v>14814</v>
      </c>
      <c r="B6024" s="1" t="s">
        <v>14815</v>
      </c>
      <c r="E6024" s="1" t="s">
        <v>12</v>
      </c>
      <c r="I6024" s="1" t="s">
        <v>525</v>
      </c>
      <c r="J6024" s="1">
        <v>2011</v>
      </c>
    </row>
    <row r="6025" spans="1:10" ht="12.75">
      <c r="A6025" s="1" t="s">
        <v>14816</v>
      </c>
      <c r="B6025" s="1" t="s">
        <v>14817</v>
      </c>
      <c r="E6025" s="1" t="s">
        <v>12</v>
      </c>
      <c r="H6025" s="1" t="s">
        <v>2001</v>
      </c>
      <c r="J6025" s="1">
        <v>2009</v>
      </c>
    </row>
    <row r="6026" spans="1:10" ht="12.75">
      <c r="A6026" s="1" t="s">
        <v>6493</v>
      </c>
      <c r="B6026" s="1" t="s">
        <v>14818</v>
      </c>
      <c r="E6026" s="1" t="s">
        <v>12</v>
      </c>
      <c r="I6026" s="1" t="s">
        <v>6186</v>
      </c>
      <c r="J6026" s="1">
        <v>2009</v>
      </c>
    </row>
    <row r="6027" spans="1:10" ht="12.75">
      <c r="A6027" s="1" t="s">
        <v>14819</v>
      </c>
      <c r="B6027" s="1" t="s">
        <v>14820</v>
      </c>
      <c r="E6027" s="1" t="s">
        <v>12</v>
      </c>
      <c r="I6027" s="1" t="s">
        <v>211</v>
      </c>
      <c r="J6027" s="1">
        <v>2018</v>
      </c>
    </row>
    <row r="6028" spans="1:10" ht="12.75">
      <c r="A6028" s="1" t="s">
        <v>14821</v>
      </c>
      <c r="B6028" s="1" t="s">
        <v>14822</v>
      </c>
      <c r="E6028" s="1" t="s">
        <v>12</v>
      </c>
      <c r="H6028" s="1" t="s">
        <v>446</v>
      </c>
      <c r="J6028" s="1">
        <v>1996</v>
      </c>
    </row>
    <row r="6029" spans="1:10" ht="12.75">
      <c r="A6029" s="1" t="s">
        <v>14823</v>
      </c>
      <c r="B6029" s="1" t="s">
        <v>14824</v>
      </c>
      <c r="E6029" s="1" t="s">
        <v>12</v>
      </c>
      <c r="H6029" s="1" t="s">
        <v>11554</v>
      </c>
      <c r="J6029" s="1">
        <v>2017</v>
      </c>
    </row>
    <row r="6030" spans="1:10" ht="12.75">
      <c r="A6030" s="1" t="s">
        <v>14825</v>
      </c>
      <c r="B6030" s="1" t="s">
        <v>14826</v>
      </c>
      <c r="E6030" s="1" t="s">
        <v>12</v>
      </c>
      <c r="I6030" s="1" t="s">
        <v>14827</v>
      </c>
      <c r="J6030" s="1">
        <v>2015</v>
      </c>
    </row>
    <row r="6031" spans="1:10" ht="12.75">
      <c r="A6031" s="1" t="s">
        <v>14828</v>
      </c>
      <c r="B6031" s="1" t="s">
        <v>14829</v>
      </c>
      <c r="E6031" s="1" t="s">
        <v>12</v>
      </c>
      <c r="H6031" s="1" t="s">
        <v>2321</v>
      </c>
      <c r="J6031" s="1">
        <v>2000</v>
      </c>
    </row>
    <row r="6032" spans="1:10" ht="12.75">
      <c r="A6032" s="1" t="s">
        <v>14830</v>
      </c>
      <c r="B6032" s="1" t="s">
        <v>14831</v>
      </c>
      <c r="E6032" s="1" t="s">
        <v>12</v>
      </c>
      <c r="H6032" s="1" t="s">
        <v>14832</v>
      </c>
      <c r="J6032" s="1">
        <v>2004</v>
      </c>
    </row>
    <row r="6033" spans="1:10" ht="12.75">
      <c r="A6033" s="1" t="s">
        <v>14833</v>
      </c>
      <c r="B6033" s="1" t="s">
        <v>14834</v>
      </c>
      <c r="E6033" s="1" t="s">
        <v>12</v>
      </c>
      <c r="I6033" s="1" t="s">
        <v>14835</v>
      </c>
      <c r="J6033" s="1">
        <v>2012</v>
      </c>
    </row>
    <row r="6034" spans="1:10" ht="12.75">
      <c r="A6034" s="1" t="s">
        <v>14836</v>
      </c>
      <c r="B6034" s="1" t="s">
        <v>14837</v>
      </c>
      <c r="E6034" s="1" t="s">
        <v>12</v>
      </c>
      <c r="H6034" s="1" t="s">
        <v>2719</v>
      </c>
      <c r="J6034" s="1">
        <v>2017</v>
      </c>
    </row>
    <row r="6035" spans="1:10" ht="12.75">
      <c r="A6035" s="1" t="s">
        <v>14838</v>
      </c>
      <c r="B6035" s="1" t="s">
        <v>14839</v>
      </c>
      <c r="E6035" s="1" t="s">
        <v>17</v>
      </c>
      <c r="H6035" s="1" t="s">
        <v>14840</v>
      </c>
      <c r="J6035" s="1">
        <v>2016</v>
      </c>
    </row>
    <row r="6036" spans="1:10" ht="12.75">
      <c r="A6036" s="1" t="s">
        <v>14841</v>
      </c>
      <c r="B6036" s="1" t="s">
        <v>14842</v>
      </c>
      <c r="E6036" s="1" t="s">
        <v>12</v>
      </c>
      <c r="I6036" s="1" t="s">
        <v>5123</v>
      </c>
      <c r="J6036" s="1">
        <v>2018</v>
      </c>
    </row>
    <row r="6037" spans="1:10" ht="12.75">
      <c r="A6037" s="1" t="s">
        <v>14843</v>
      </c>
      <c r="B6037" s="1" t="s">
        <v>14844</v>
      </c>
      <c r="E6037" s="1" t="s">
        <v>12</v>
      </c>
      <c r="H6037" s="1" t="s">
        <v>14845</v>
      </c>
      <c r="J6037" s="1">
        <v>2016</v>
      </c>
    </row>
    <row r="6038" spans="1:10" ht="12.75">
      <c r="A6038" s="1" t="s">
        <v>14846</v>
      </c>
      <c r="B6038" s="1" t="s">
        <v>14847</v>
      </c>
      <c r="E6038" s="1" t="s">
        <v>12</v>
      </c>
      <c r="H6038" s="1" t="s">
        <v>844</v>
      </c>
      <c r="J6038" s="1">
        <v>2016</v>
      </c>
    </row>
    <row r="6039" spans="1:10" ht="12.75">
      <c r="A6039" s="1" t="s">
        <v>14848</v>
      </c>
      <c r="B6039" s="1" t="s">
        <v>14849</v>
      </c>
      <c r="E6039" s="1" t="s">
        <v>12</v>
      </c>
      <c r="H6039" s="1" t="s">
        <v>3405</v>
      </c>
      <c r="J6039" s="1">
        <v>2011</v>
      </c>
    </row>
    <row r="6040" spans="1:10" ht="12.75">
      <c r="A6040" s="1" t="s">
        <v>14850</v>
      </c>
      <c r="B6040" s="1" t="s">
        <v>14851</v>
      </c>
      <c r="E6040" s="1" t="s">
        <v>12</v>
      </c>
      <c r="H6040" s="1" t="s">
        <v>14852</v>
      </c>
      <c r="J6040" s="1">
        <v>2000</v>
      </c>
    </row>
    <row r="6041" spans="1:10" ht="12.75">
      <c r="A6041" s="1" t="s">
        <v>14853</v>
      </c>
      <c r="B6041" s="1" t="s">
        <v>14854</v>
      </c>
      <c r="E6041" s="1" t="s">
        <v>12</v>
      </c>
      <c r="H6041" s="1" t="s">
        <v>8187</v>
      </c>
      <c r="J6041" s="1">
        <v>2006</v>
      </c>
    </row>
    <row r="6042" spans="1:10" ht="12.75">
      <c r="A6042" s="1" t="s">
        <v>14855</v>
      </c>
      <c r="B6042" s="1" t="s">
        <v>14856</v>
      </c>
      <c r="E6042" s="1" t="s">
        <v>12</v>
      </c>
      <c r="H6042" s="1" t="s">
        <v>747</v>
      </c>
      <c r="J6042" s="1">
        <v>2019</v>
      </c>
    </row>
    <row r="6043" spans="1:10" ht="12.75">
      <c r="A6043" s="1" t="s">
        <v>14857</v>
      </c>
      <c r="B6043" s="1" t="s">
        <v>14858</v>
      </c>
      <c r="E6043" s="1" t="s">
        <v>12</v>
      </c>
      <c r="I6043" s="1" t="s">
        <v>14859</v>
      </c>
      <c r="J6043" s="1">
        <v>1998</v>
      </c>
    </row>
    <row r="6044" spans="1:10" ht="12.75">
      <c r="A6044" s="1" t="s">
        <v>14860</v>
      </c>
      <c r="B6044" s="1" t="s">
        <v>14861</v>
      </c>
      <c r="E6044" s="1" t="s">
        <v>17</v>
      </c>
      <c r="H6044" s="1" t="s">
        <v>14862</v>
      </c>
      <c r="J6044" s="1">
        <v>2000</v>
      </c>
    </row>
    <row r="6045" spans="1:10" ht="12.75">
      <c r="A6045" s="1" t="s">
        <v>14863</v>
      </c>
      <c r="B6045" s="1" t="s">
        <v>14864</v>
      </c>
      <c r="E6045" s="1" t="s">
        <v>17</v>
      </c>
      <c r="H6045" s="1" t="s">
        <v>1239</v>
      </c>
      <c r="J6045" s="1">
        <v>2009</v>
      </c>
    </row>
    <row r="6046" spans="1:10" ht="12.75">
      <c r="A6046" s="1" t="s">
        <v>14865</v>
      </c>
      <c r="B6046" s="1" t="s">
        <v>14866</v>
      </c>
      <c r="E6046" s="1" t="s">
        <v>12</v>
      </c>
      <c r="H6046" s="1" t="s">
        <v>1351</v>
      </c>
      <c r="J6046" s="1">
        <v>2008</v>
      </c>
    </row>
    <row r="6047" spans="1:10" ht="12.75">
      <c r="A6047" s="1" t="s">
        <v>14867</v>
      </c>
      <c r="B6047" s="1" t="s">
        <v>14868</v>
      </c>
      <c r="E6047" s="1" t="s">
        <v>12</v>
      </c>
      <c r="H6047" s="1" t="s">
        <v>92</v>
      </c>
      <c r="J6047" s="1">
        <v>2001</v>
      </c>
    </row>
    <row r="6048" spans="1:10" ht="12.75">
      <c r="A6048" s="1" t="s">
        <v>14869</v>
      </c>
      <c r="B6048" s="1" t="s">
        <v>14870</v>
      </c>
      <c r="E6048" s="1" t="s">
        <v>12</v>
      </c>
      <c r="H6048" s="1" t="s">
        <v>670</v>
      </c>
      <c r="J6048" s="1">
        <v>2017</v>
      </c>
    </row>
    <row r="6049" spans="1:10" ht="12.75">
      <c r="A6049" s="1" t="s">
        <v>14871</v>
      </c>
      <c r="B6049" s="1" t="s">
        <v>14872</v>
      </c>
      <c r="E6049" s="1" t="s">
        <v>12</v>
      </c>
      <c r="H6049" s="1" t="s">
        <v>51</v>
      </c>
      <c r="J6049" s="1">
        <v>2014</v>
      </c>
    </row>
    <row r="6050" spans="1:10" ht="12.75">
      <c r="A6050" s="1" t="s">
        <v>14873</v>
      </c>
      <c r="B6050" s="1" t="s">
        <v>14874</v>
      </c>
      <c r="E6050" s="1" t="s">
        <v>12</v>
      </c>
      <c r="H6050" s="1" t="s">
        <v>14875</v>
      </c>
      <c r="J6050" s="1">
        <v>2018</v>
      </c>
    </row>
    <row r="6051" spans="1:10" ht="12.75">
      <c r="A6051" s="1" t="s">
        <v>14876</v>
      </c>
      <c r="B6051" s="1" t="s">
        <v>14877</v>
      </c>
      <c r="E6051" s="1" t="s">
        <v>12</v>
      </c>
      <c r="H6051" s="1" t="s">
        <v>51</v>
      </c>
      <c r="J6051" s="1">
        <v>2014</v>
      </c>
    </row>
    <row r="6052" spans="1:10" ht="12.75">
      <c r="A6052" s="1" t="s">
        <v>14878</v>
      </c>
      <c r="B6052" s="1" t="s">
        <v>14879</v>
      </c>
      <c r="E6052" s="1" t="s">
        <v>12</v>
      </c>
      <c r="I6052" s="1" t="s">
        <v>300</v>
      </c>
      <c r="J6052" s="1">
        <v>2010</v>
      </c>
    </row>
    <row r="6053" spans="1:10" ht="12.75">
      <c r="A6053" s="1" t="s">
        <v>14880</v>
      </c>
      <c r="B6053" s="1" t="s">
        <v>14881</v>
      </c>
      <c r="E6053" s="1" t="s">
        <v>12</v>
      </c>
      <c r="H6053" s="1" t="s">
        <v>11372</v>
      </c>
      <c r="J6053" s="1">
        <v>2018</v>
      </c>
    </row>
    <row r="6054" spans="1:10" ht="12.75">
      <c r="A6054" s="1" t="s">
        <v>14882</v>
      </c>
      <c r="B6054" s="1" t="s">
        <v>14883</v>
      </c>
      <c r="E6054" s="1" t="s">
        <v>12</v>
      </c>
      <c r="H6054" s="1" t="s">
        <v>51</v>
      </c>
      <c r="J6054" s="1">
        <v>2001</v>
      </c>
    </row>
    <row r="6055" spans="1:10" ht="12.75">
      <c r="A6055" s="1" t="s">
        <v>14884</v>
      </c>
      <c r="B6055" s="1" t="s">
        <v>14885</v>
      </c>
      <c r="E6055" s="1" t="s">
        <v>12</v>
      </c>
      <c r="H6055" s="1" t="s">
        <v>1280</v>
      </c>
      <c r="J6055" s="1">
        <v>2019</v>
      </c>
    </row>
    <row r="6056" spans="1:10" ht="12.75">
      <c r="A6056" s="1" t="s">
        <v>2028</v>
      </c>
      <c r="B6056" s="1" t="s">
        <v>14886</v>
      </c>
      <c r="E6056" s="1" t="s">
        <v>12</v>
      </c>
      <c r="H6056" s="1" t="s">
        <v>573</v>
      </c>
      <c r="J6056" s="1">
        <v>2013</v>
      </c>
    </row>
    <row r="6057" spans="1:10" ht="12.75">
      <c r="A6057" s="1" t="s">
        <v>14887</v>
      </c>
      <c r="B6057" s="1" t="s">
        <v>14888</v>
      </c>
      <c r="E6057" s="1" t="s">
        <v>12</v>
      </c>
      <c r="H6057" s="1" t="s">
        <v>6432</v>
      </c>
      <c r="J6057" s="1">
        <v>2007</v>
      </c>
    </row>
    <row r="6058" spans="1:10" ht="12.75">
      <c r="A6058" s="1" t="s">
        <v>591</v>
      </c>
      <c r="B6058" s="1" t="s">
        <v>14889</v>
      </c>
      <c r="E6058" s="1" t="s">
        <v>17</v>
      </c>
      <c r="I6058" s="1" t="s">
        <v>14890</v>
      </c>
      <c r="J6058" s="1">
        <v>2014</v>
      </c>
    </row>
    <row r="6059" spans="1:10" ht="12.75">
      <c r="A6059" s="1" t="s">
        <v>14891</v>
      </c>
      <c r="B6059" s="1" t="s">
        <v>14892</v>
      </c>
      <c r="E6059" s="1" t="s">
        <v>12</v>
      </c>
      <c r="H6059" s="1" t="s">
        <v>7947</v>
      </c>
      <c r="J6059" s="1">
        <v>2012</v>
      </c>
    </row>
    <row r="6060" spans="1:10" ht="12.75">
      <c r="A6060" s="1" t="s">
        <v>14893</v>
      </c>
      <c r="B6060" s="1" t="s">
        <v>14894</v>
      </c>
      <c r="E6060" s="1" t="s">
        <v>12</v>
      </c>
      <c r="H6060" s="1" t="s">
        <v>4805</v>
      </c>
      <c r="J6060" s="1">
        <v>2013</v>
      </c>
    </row>
    <row r="6061" spans="1:10" ht="12.75">
      <c r="A6061" s="1" t="s">
        <v>14895</v>
      </c>
      <c r="B6061" s="1" t="s">
        <v>14896</v>
      </c>
      <c r="E6061" s="1" t="s">
        <v>12</v>
      </c>
      <c r="H6061" s="1" t="s">
        <v>1247</v>
      </c>
      <c r="J6061" s="1">
        <v>2017</v>
      </c>
    </row>
    <row r="6062" spans="1:10" ht="12.75">
      <c r="A6062" s="1" t="s">
        <v>14897</v>
      </c>
      <c r="B6062" s="1" t="s">
        <v>14898</v>
      </c>
      <c r="E6062" s="1" t="s">
        <v>17</v>
      </c>
      <c r="H6062" s="1" t="s">
        <v>6824</v>
      </c>
      <c r="J6062" s="1">
        <v>1986</v>
      </c>
    </row>
    <row r="6063" spans="1:10" ht="12.75">
      <c r="A6063" s="1" t="s">
        <v>14899</v>
      </c>
      <c r="B6063" s="1" t="s">
        <v>14900</v>
      </c>
      <c r="E6063" s="1" t="s">
        <v>12</v>
      </c>
      <c r="I6063" s="1" t="s">
        <v>14901</v>
      </c>
      <c r="J6063" s="1">
        <v>2009</v>
      </c>
    </row>
    <row r="6064" spans="1:10" ht="12.75">
      <c r="A6064" s="1" t="s">
        <v>14902</v>
      </c>
      <c r="B6064" s="1" t="s">
        <v>14903</v>
      </c>
      <c r="E6064" s="1" t="s">
        <v>12</v>
      </c>
      <c r="H6064" s="1" t="s">
        <v>153</v>
      </c>
      <c r="J6064" s="1">
        <v>1998</v>
      </c>
    </row>
    <row r="6065" spans="1:10" ht="12.75">
      <c r="A6065" s="1" t="s">
        <v>14904</v>
      </c>
      <c r="B6065" s="1" t="s">
        <v>14905</v>
      </c>
      <c r="E6065" s="1" t="s">
        <v>12</v>
      </c>
      <c r="H6065" s="1" t="s">
        <v>2344</v>
      </c>
      <c r="J6065" s="1">
        <v>1996</v>
      </c>
    </row>
    <row r="6066" spans="1:10" ht="12.75">
      <c r="A6066" s="1" t="s">
        <v>14906</v>
      </c>
      <c r="B6066" s="1" t="s">
        <v>14907</v>
      </c>
      <c r="E6066" s="1" t="s">
        <v>17</v>
      </c>
      <c r="H6066" s="1" t="s">
        <v>351</v>
      </c>
      <c r="J6066" s="1">
        <v>1991</v>
      </c>
    </row>
    <row r="6067" spans="1:10" ht="12.75">
      <c r="A6067" s="1" t="s">
        <v>14908</v>
      </c>
      <c r="B6067" s="1" t="s">
        <v>14909</v>
      </c>
      <c r="E6067" s="1" t="s">
        <v>12</v>
      </c>
      <c r="H6067" s="1" t="s">
        <v>1375</v>
      </c>
      <c r="J6067" s="1">
        <v>1997</v>
      </c>
    </row>
    <row r="6068" spans="1:10" ht="12.75">
      <c r="A6068" s="1" t="s">
        <v>14910</v>
      </c>
      <c r="B6068" s="1" t="s">
        <v>14911</v>
      </c>
      <c r="E6068" s="1" t="s">
        <v>12</v>
      </c>
      <c r="I6068" s="1" t="s">
        <v>14912</v>
      </c>
      <c r="J6068" s="1">
        <v>2012</v>
      </c>
    </row>
    <row r="6069" spans="1:10" ht="12.75">
      <c r="A6069" s="1" t="s">
        <v>14913</v>
      </c>
      <c r="B6069" s="1" t="s">
        <v>14914</v>
      </c>
      <c r="E6069" s="1" t="s">
        <v>12</v>
      </c>
      <c r="H6069" s="1" t="s">
        <v>377</v>
      </c>
      <c r="J6069" s="1">
        <v>2019</v>
      </c>
    </row>
    <row r="6070" spans="1:10" ht="12.75">
      <c r="A6070" s="1" t="s">
        <v>14915</v>
      </c>
      <c r="B6070" s="1" t="s">
        <v>14916</v>
      </c>
      <c r="E6070" s="1" t="s">
        <v>12</v>
      </c>
      <c r="H6070" s="1" t="s">
        <v>14917</v>
      </c>
      <c r="J6070" s="1">
        <v>2017</v>
      </c>
    </row>
    <row r="6071" spans="1:10" ht="12.75">
      <c r="A6071" s="1" t="s">
        <v>12073</v>
      </c>
      <c r="B6071" s="1" t="s">
        <v>14918</v>
      </c>
      <c r="E6071" s="1" t="s">
        <v>12</v>
      </c>
      <c r="I6071" s="1" t="s">
        <v>4567</v>
      </c>
      <c r="J6071" s="1">
        <v>2007</v>
      </c>
    </row>
    <row r="6072" spans="1:10" ht="12.75">
      <c r="A6072" s="1" t="s">
        <v>14919</v>
      </c>
      <c r="B6072" s="1" t="s">
        <v>14920</v>
      </c>
      <c r="E6072" s="1" t="s">
        <v>12</v>
      </c>
      <c r="H6072" s="1" t="s">
        <v>7051</v>
      </c>
      <c r="J6072" s="1">
        <v>2004</v>
      </c>
    </row>
    <row r="6073" spans="1:10" ht="12.75">
      <c r="A6073" s="1" t="s">
        <v>14921</v>
      </c>
      <c r="B6073" s="1" t="s">
        <v>14922</v>
      </c>
      <c r="E6073" s="1" t="s">
        <v>12</v>
      </c>
      <c r="H6073" s="1" t="s">
        <v>4719</v>
      </c>
      <c r="J6073" s="1">
        <v>2005</v>
      </c>
    </row>
    <row r="6074" spans="1:10" ht="12.75">
      <c r="A6074" s="1" t="s">
        <v>14923</v>
      </c>
      <c r="B6074" s="1" t="s">
        <v>14924</v>
      </c>
      <c r="E6074" s="1" t="s">
        <v>12</v>
      </c>
      <c r="I6074" s="1" t="s">
        <v>1070</v>
      </c>
      <c r="J6074" s="1">
        <v>2008</v>
      </c>
    </row>
    <row r="6075" spans="1:10" ht="12.75">
      <c r="A6075" s="1" t="s">
        <v>14925</v>
      </c>
      <c r="B6075" s="1" t="s">
        <v>14926</v>
      </c>
      <c r="E6075" s="1" t="s">
        <v>12</v>
      </c>
      <c r="I6075" s="1" t="s">
        <v>14927</v>
      </c>
      <c r="J6075" s="1">
        <v>1989</v>
      </c>
    </row>
    <row r="6076" spans="1:10" ht="12.75">
      <c r="A6076" s="1" t="s">
        <v>14928</v>
      </c>
      <c r="B6076" s="1" t="s">
        <v>14929</v>
      </c>
      <c r="E6076" s="1" t="s">
        <v>12</v>
      </c>
      <c r="H6076" s="1" t="s">
        <v>374</v>
      </c>
      <c r="J6076" s="1">
        <v>2013</v>
      </c>
    </row>
    <row r="6077" spans="1:10" ht="12.75">
      <c r="A6077" s="1" t="s">
        <v>14930</v>
      </c>
      <c r="B6077" s="1" t="s">
        <v>14931</v>
      </c>
      <c r="E6077" s="1" t="s">
        <v>12</v>
      </c>
      <c r="H6077" s="1" t="s">
        <v>14932</v>
      </c>
      <c r="J6077" s="1">
        <v>2006</v>
      </c>
    </row>
    <row r="6078" spans="1:10" ht="12.75">
      <c r="A6078" s="1" t="s">
        <v>14933</v>
      </c>
      <c r="B6078" s="1" t="s">
        <v>14934</v>
      </c>
      <c r="E6078" s="1" t="s">
        <v>12</v>
      </c>
      <c r="H6078" s="1" t="s">
        <v>1239</v>
      </c>
      <c r="J6078" s="1">
        <v>2017</v>
      </c>
    </row>
    <row r="6079" spans="1:10" ht="12.75">
      <c r="A6079" s="1" t="s">
        <v>14935</v>
      </c>
      <c r="B6079" s="1" t="s">
        <v>14936</v>
      </c>
      <c r="E6079" s="1" t="s">
        <v>12</v>
      </c>
      <c r="H6079" s="1" t="s">
        <v>14937</v>
      </c>
      <c r="J6079" s="1">
        <v>1995</v>
      </c>
    </row>
    <row r="6080" spans="1:10" ht="12.75">
      <c r="A6080" s="1" t="s">
        <v>14938</v>
      </c>
      <c r="B6080" s="1" t="s">
        <v>14939</v>
      </c>
      <c r="E6080" s="1" t="s">
        <v>12</v>
      </c>
      <c r="H6080" s="1" t="s">
        <v>3899</v>
      </c>
      <c r="J6080" s="1">
        <v>2005</v>
      </c>
    </row>
    <row r="6081" spans="1:10" ht="12.75">
      <c r="A6081" s="1" t="s">
        <v>14940</v>
      </c>
      <c r="B6081" s="1" t="s">
        <v>14941</v>
      </c>
      <c r="E6081" s="1" t="s">
        <v>12</v>
      </c>
      <c r="I6081" s="1" t="s">
        <v>4567</v>
      </c>
      <c r="J6081" s="1">
        <v>2007</v>
      </c>
    </row>
    <row r="6082" spans="1:10" ht="12.75">
      <c r="A6082" s="1" t="s">
        <v>14942</v>
      </c>
      <c r="B6082" s="1" t="s">
        <v>14943</v>
      </c>
      <c r="E6082" s="1" t="s">
        <v>12</v>
      </c>
      <c r="H6082" s="1" t="s">
        <v>110</v>
      </c>
      <c r="J6082" s="1">
        <v>2007</v>
      </c>
    </row>
    <row r="6083" spans="1:10" ht="12.75">
      <c r="A6083" s="1" t="s">
        <v>14944</v>
      </c>
      <c r="B6083" s="1" t="s">
        <v>14945</v>
      </c>
      <c r="E6083" s="1" t="s">
        <v>12</v>
      </c>
      <c r="H6083" s="1" t="s">
        <v>57</v>
      </c>
      <c r="J6083" s="1">
        <v>2019</v>
      </c>
    </row>
    <row r="6084" spans="1:10" ht="12.75">
      <c r="A6084" s="1" t="s">
        <v>14946</v>
      </c>
      <c r="B6084" s="1" t="s">
        <v>14947</v>
      </c>
      <c r="E6084" s="1" t="s">
        <v>12</v>
      </c>
      <c r="H6084" s="1" t="s">
        <v>5887</v>
      </c>
      <c r="J6084" s="1">
        <v>2002</v>
      </c>
    </row>
    <row r="6085" spans="1:10" ht="12.75">
      <c r="A6085" s="1" t="s">
        <v>14948</v>
      </c>
      <c r="B6085" s="1" t="s">
        <v>14949</v>
      </c>
      <c r="E6085" s="1" t="s">
        <v>12</v>
      </c>
      <c r="I6085" s="1" t="s">
        <v>14950</v>
      </c>
      <c r="J6085" s="1">
        <v>2012</v>
      </c>
    </row>
    <row r="6086" spans="1:10" ht="12.75">
      <c r="A6086" s="1" t="s">
        <v>14951</v>
      </c>
      <c r="B6086" s="1" t="s">
        <v>14952</v>
      </c>
      <c r="E6086" s="1" t="s">
        <v>12</v>
      </c>
      <c r="H6086" s="1" t="s">
        <v>14953</v>
      </c>
      <c r="J6086" s="1">
        <v>2018</v>
      </c>
    </row>
    <row r="6087" spans="1:10" ht="12.75">
      <c r="A6087" s="1" t="s">
        <v>14954</v>
      </c>
      <c r="B6087" s="1" t="s">
        <v>14955</v>
      </c>
      <c r="E6087" s="1" t="s">
        <v>12</v>
      </c>
      <c r="H6087" s="1" t="s">
        <v>57</v>
      </c>
      <c r="J6087" s="1">
        <v>2017</v>
      </c>
    </row>
    <row r="6088" spans="1:10" ht="12.75">
      <c r="A6088" s="1" t="s">
        <v>5733</v>
      </c>
      <c r="B6088" s="1" t="s">
        <v>14956</v>
      </c>
      <c r="E6088" s="1" t="s">
        <v>17</v>
      </c>
      <c r="H6088" s="1" t="s">
        <v>3605</v>
      </c>
      <c r="J6088" s="1">
        <v>2016</v>
      </c>
    </row>
    <row r="6089" spans="1:10" ht="12.75">
      <c r="A6089" s="1" t="s">
        <v>14957</v>
      </c>
      <c r="B6089" s="1" t="s">
        <v>14958</v>
      </c>
      <c r="E6089" s="1" t="s">
        <v>12</v>
      </c>
      <c r="I6089" s="1" t="s">
        <v>1754</v>
      </c>
      <c r="J6089" s="1">
        <v>2006</v>
      </c>
    </row>
    <row r="6090" spans="1:10" ht="12.75">
      <c r="A6090" s="1" t="s">
        <v>14959</v>
      </c>
      <c r="B6090" s="1" t="s">
        <v>14960</v>
      </c>
      <c r="E6090" s="1" t="s">
        <v>12</v>
      </c>
      <c r="I6090" s="1" t="s">
        <v>14961</v>
      </c>
      <c r="J6090" s="1">
        <v>1993</v>
      </c>
    </row>
    <row r="6091" spans="1:10" ht="12.75">
      <c r="A6091" s="1" t="s">
        <v>14962</v>
      </c>
      <c r="B6091" s="1" t="s">
        <v>14963</v>
      </c>
      <c r="E6091" s="1" t="s">
        <v>12</v>
      </c>
      <c r="H6091" s="1" t="s">
        <v>1247</v>
      </c>
      <c r="J6091" s="1">
        <v>2019</v>
      </c>
    </row>
    <row r="6092" spans="1:10" ht="12.75">
      <c r="A6092" s="1" t="s">
        <v>14964</v>
      </c>
      <c r="B6092" s="1" t="s">
        <v>14965</v>
      </c>
      <c r="E6092" s="1" t="s">
        <v>12</v>
      </c>
      <c r="H6092" s="1" t="s">
        <v>14966</v>
      </c>
      <c r="J6092" s="1">
        <v>2014</v>
      </c>
    </row>
    <row r="6093" spans="1:10" ht="12.75">
      <c r="A6093" s="1" t="s">
        <v>14967</v>
      </c>
      <c r="B6093" s="1" t="s">
        <v>14968</v>
      </c>
      <c r="E6093" s="1" t="s">
        <v>12</v>
      </c>
      <c r="I6093" s="1" t="s">
        <v>6719</v>
      </c>
      <c r="J6093" s="1">
        <v>2018</v>
      </c>
    </row>
    <row r="6094" spans="1:10" ht="12.75">
      <c r="A6094" s="1" t="s">
        <v>14969</v>
      </c>
      <c r="B6094" s="1" t="s">
        <v>14970</v>
      </c>
      <c r="E6094" s="1" t="s">
        <v>12</v>
      </c>
      <c r="H6094" s="1" t="s">
        <v>2344</v>
      </c>
      <c r="J6094" s="1">
        <v>2005</v>
      </c>
    </row>
    <row r="6095" spans="1:10" ht="12.75">
      <c r="A6095" s="1" t="s">
        <v>14971</v>
      </c>
      <c r="B6095" s="1" t="s">
        <v>14972</v>
      </c>
      <c r="E6095" s="1" t="s">
        <v>12</v>
      </c>
      <c r="I6095" s="1" t="s">
        <v>5902</v>
      </c>
      <c r="J6095" s="1">
        <v>2013</v>
      </c>
    </row>
    <row r="6096" spans="1:10" ht="12.75">
      <c r="A6096" s="1" t="s">
        <v>14973</v>
      </c>
      <c r="B6096" s="1" t="s">
        <v>14974</v>
      </c>
      <c r="E6096" s="1" t="s">
        <v>12</v>
      </c>
      <c r="H6096" s="1" t="s">
        <v>14975</v>
      </c>
      <c r="J6096" s="1">
        <v>2019</v>
      </c>
    </row>
    <row r="6097" spans="1:10" ht="12.75">
      <c r="A6097" s="1" t="s">
        <v>14976</v>
      </c>
      <c r="B6097" s="1" t="s">
        <v>14977</v>
      </c>
      <c r="E6097" s="1" t="s">
        <v>12</v>
      </c>
      <c r="H6097" s="1" t="s">
        <v>8016</v>
      </c>
      <c r="J6097" s="1">
        <v>2019</v>
      </c>
    </row>
    <row r="6098" spans="1:10" ht="12.75">
      <c r="A6098" s="1" t="s">
        <v>14978</v>
      </c>
      <c r="B6098" s="1" t="s">
        <v>14979</v>
      </c>
      <c r="E6098" s="1" t="s">
        <v>12</v>
      </c>
      <c r="H6098" s="1" t="s">
        <v>619</v>
      </c>
      <c r="J6098" s="1">
        <v>2016</v>
      </c>
    </row>
    <row r="6099" spans="1:10" ht="12.75">
      <c r="A6099" s="1" t="s">
        <v>14980</v>
      </c>
      <c r="B6099" s="1" t="s">
        <v>14981</v>
      </c>
      <c r="E6099" s="1" t="s">
        <v>12</v>
      </c>
      <c r="H6099" s="1" t="s">
        <v>14982</v>
      </c>
      <c r="J6099" s="1">
        <v>2011</v>
      </c>
    </row>
    <row r="6100" spans="1:10" ht="12.75">
      <c r="A6100" s="1" t="s">
        <v>14983</v>
      </c>
      <c r="B6100" s="1" t="s">
        <v>14984</v>
      </c>
      <c r="E6100" s="1" t="s">
        <v>12</v>
      </c>
      <c r="I6100" s="1" t="s">
        <v>14985</v>
      </c>
      <c r="J6100" s="1">
        <v>2013</v>
      </c>
    </row>
    <row r="6101" spans="1:10" ht="12.75">
      <c r="A6101" s="1" t="s">
        <v>14986</v>
      </c>
      <c r="B6101" s="1" t="s">
        <v>14987</v>
      </c>
      <c r="E6101" s="1" t="s">
        <v>12</v>
      </c>
      <c r="H6101" s="1" t="s">
        <v>4483</v>
      </c>
      <c r="J6101" s="1">
        <v>2013</v>
      </c>
    </row>
    <row r="6102" spans="1:10" ht="12.75">
      <c r="A6102" s="1" t="s">
        <v>14988</v>
      </c>
      <c r="B6102" s="1" t="s">
        <v>14989</v>
      </c>
      <c r="E6102" s="1" t="s">
        <v>12</v>
      </c>
      <c r="H6102" s="1" t="s">
        <v>89</v>
      </c>
      <c r="J6102" s="1">
        <v>2016</v>
      </c>
    </row>
    <row r="6103" spans="1:10" ht="12.75">
      <c r="A6103" s="1" t="s">
        <v>14990</v>
      </c>
      <c r="B6103" s="1" t="s">
        <v>14991</v>
      </c>
      <c r="E6103" s="1" t="s">
        <v>12</v>
      </c>
      <c r="H6103" s="1" t="s">
        <v>1309</v>
      </c>
      <c r="J6103" s="1">
        <v>2016</v>
      </c>
    </row>
    <row r="6104" spans="1:10" ht="12.75">
      <c r="A6104" s="1" t="s">
        <v>14992</v>
      </c>
      <c r="B6104" s="1" t="s">
        <v>14993</v>
      </c>
      <c r="E6104" s="1" t="s">
        <v>12</v>
      </c>
      <c r="H6104" s="1" t="s">
        <v>12733</v>
      </c>
      <c r="J6104" s="1">
        <v>1986</v>
      </c>
    </row>
    <row r="6105" spans="1:10" ht="12.75">
      <c r="A6105" s="1" t="s">
        <v>3118</v>
      </c>
      <c r="B6105" s="1" t="s">
        <v>14994</v>
      </c>
      <c r="E6105" s="1" t="s">
        <v>12</v>
      </c>
      <c r="I6105" s="1" t="s">
        <v>13474</v>
      </c>
      <c r="J6105" s="1">
        <v>2016</v>
      </c>
    </row>
    <row r="6106" spans="1:10" ht="12.75">
      <c r="A6106" s="1" t="s">
        <v>14995</v>
      </c>
      <c r="B6106" s="1" t="s">
        <v>14996</v>
      </c>
      <c r="E6106" s="1" t="s">
        <v>12</v>
      </c>
      <c r="I6106" s="1" t="s">
        <v>2678</v>
      </c>
      <c r="J6106" s="1">
        <v>2013</v>
      </c>
    </row>
    <row r="6107" spans="1:10" ht="12.75">
      <c r="A6107" s="1" t="s">
        <v>14997</v>
      </c>
      <c r="B6107" s="1" t="s">
        <v>14998</v>
      </c>
      <c r="E6107" s="1" t="s">
        <v>12</v>
      </c>
      <c r="H6107" s="1" t="s">
        <v>57</v>
      </c>
      <c r="J6107" s="1">
        <v>2013</v>
      </c>
    </row>
    <row r="6108" spans="1:10" ht="12.75">
      <c r="A6108" s="1" t="s">
        <v>14999</v>
      </c>
      <c r="B6108" s="1" t="s">
        <v>15000</v>
      </c>
      <c r="E6108" s="1" t="s">
        <v>12</v>
      </c>
      <c r="H6108" s="1" t="s">
        <v>5858</v>
      </c>
      <c r="J6108" s="1">
        <v>2015</v>
      </c>
    </row>
    <row r="6109" spans="1:10" ht="12.75">
      <c r="A6109" s="1" t="s">
        <v>15001</v>
      </c>
      <c r="B6109" s="1" t="s">
        <v>15002</v>
      </c>
      <c r="E6109" s="1" t="s">
        <v>12</v>
      </c>
      <c r="H6109" s="1" t="s">
        <v>199</v>
      </c>
      <c r="J6109" s="1">
        <v>2019</v>
      </c>
    </row>
    <row r="6110" spans="1:10" ht="12.75">
      <c r="A6110" s="1" t="s">
        <v>15003</v>
      </c>
      <c r="B6110" s="1" t="s">
        <v>15004</v>
      </c>
      <c r="E6110" s="1" t="s">
        <v>12</v>
      </c>
      <c r="H6110" s="1" t="s">
        <v>15005</v>
      </c>
      <c r="J6110" s="1">
        <v>2021</v>
      </c>
    </row>
    <row r="6111" spans="1:10" ht="12.75">
      <c r="A6111" s="1" t="s">
        <v>15006</v>
      </c>
      <c r="B6111" s="1" t="s">
        <v>15007</v>
      </c>
      <c r="E6111" s="1" t="s">
        <v>12</v>
      </c>
      <c r="H6111" s="1" t="s">
        <v>15008</v>
      </c>
      <c r="J6111" s="1">
        <v>2022</v>
      </c>
    </row>
    <row r="6112" spans="1:10" ht="12.75">
      <c r="A6112" s="1" t="s">
        <v>15009</v>
      </c>
      <c r="B6112" s="1" t="s">
        <v>15010</v>
      </c>
      <c r="E6112" s="1" t="s">
        <v>17</v>
      </c>
      <c r="H6112" s="1" t="s">
        <v>15011</v>
      </c>
      <c r="J6112" s="1">
        <v>2022</v>
      </c>
    </row>
    <row r="6113" spans="1:10" ht="12.75">
      <c r="A6113" s="1" t="s">
        <v>15012</v>
      </c>
      <c r="B6113" s="1" t="s">
        <v>15013</v>
      </c>
      <c r="E6113" s="1" t="s">
        <v>12</v>
      </c>
      <c r="H6113" s="1" t="s">
        <v>15014</v>
      </c>
      <c r="J6113" s="1">
        <v>2021</v>
      </c>
    </row>
    <row r="6114" spans="1:10" ht="12.75">
      <c r="A6114" s="1" t="s">
        <v>15015</v>
      </c>
      <c r="B6114" s="1" t="s">
        <v>15016</v>
      </c>
      <c r="E6114" s="1" t="s">
        <v>12</v>
      </c>
      <c r="H6114" s="1" t="s">
        <v>15017</v>
      </c>
      <c r="J6114" s="1">
        <v>2020</v>
      </c>
    </row>
    <row r="6115" spans="1:10" ht="12.75">
      <c r="A6115" s="1" t="s">
        <v>15018</v>
      </c>
      <c r="B6115" s="1" t="s">
        <v>15019</v>
      </c>
      <c r="E6115" s="1" t="s">
        <v>12</v>
      </c>
      <c r="H6115" s="1" t="s">
        <v>15017</v>
      </c>
      <c r="J6115" s="1">
        <v>2020</v>
      </c>
    </row>
    <row r="6116" spans="1:10" ht="12.75">
      <c r="A6116" s="1" t="s">
        <v>15020</v>
      </c>
      <c r="B6116" s="1" t="s">
        <v>15021</v>
      </c>
      <c r="E6116" s="1" t="s">
        <v>12</v>
      </c>
      <c r="H6116" s="1" t="s">
        <v>15022</v>
      </c>
      <c r="J6116" s="1">
        <v>2020</v>
      </c>
    </row>
    <row r="6117" spans="1:10" ht="12.75">
      <c r="A6117" s="1" t="s">
        <v>15023</v>
      </c>
      <c r="B6117" s="1" t="s">
        <v>15024</v>
      </c>
      <c r="E6117" s="1" t="s">
        <v>12</v>
      </c>
      <c r="H6117" s="1" t="s">
        <v>15025</v>
      </c>
      <c r="J6117" s="1">
        <v>2020</v>
      </c>
    </row>
    <row r="6118" spans="1:10" ht="12.75">
      <c r="A6118" s="1" t="s">
        <v>15026</v>
      </c>
      <c r="B6118" s="1" t="s">
        <v>15027</v>
      </c>
      <c r="E6118" s="1" t="s">
        <v>12</v>
      </c>
      <c r="H6118" s="1" t="s">
        <v>15028</v>
      </c>
      <c r="J6118" s="1">
        <v>2022</v>
      </c>
    </row>
    <row r="6119" spans="1:10" ht="12.75">
      <c r="A6119" s="1" t="s">
        <v>15029</v>
      </c>
      <c r="B6119" s="1" t="s">
        <v>15030</v>
      </c>
      <c r="E6119" s="1" t="s">
        <v>12</v>
      </c>
      <c r="H6119" s="1" t="s">
        <v>15031</v>
      </c>
      <c r="J6119" s="1">
        <v>2021</v>
      </c>
    </row>
    <row r="6120" spans="1:10" ht="12.75">
      <c r="A6120" s="1" t="s">
        <v>15032</v>
      </c>
      <c r="B6120" s="1" t="s">
        <v>15033</v>
      </c>
      <c r="E6120" s="1" t="s">
        <v>12</v>
      </c>
      <c r="H6120" s="1" t="s">
        <v>15034</v>
      </c>
      <c r="J6120" s="1">
        <v>2020</v>
      </c>
    </row>
    <row r="6121" spans="1:10" ht="12.75">
      <c r="A6121" s="1" t="s">
        <v>15035</v>
      </c>
      <c r="B6121" s="1" t="s">
        <v>15036</v>
      </c>
      <c r="E6121" s="1" t="s">
        <v>12</v>
      </c>
      <c r="H6121" s="1" t="s">
        <v>15017</v>
      </c>
      <c r="J6121" s="1">
        <v>2020</v>
      </c>
    </row>
    <row r="6122" spans="1:10" ht="12.75">
      <c r="A6122" s="1" t="s">
        <v>15037</v>
      </c>
      <c r="B6122" s="1" t="s">
        <v>15038</v>
      </c>
      <c r="E6122" s="1" t="s">
        <v>17</v>
      </c>
      <c r="H6122" s="1" t="s">
        <v>15039</v>
      </c>
      <c r="J6122" s="1">
        <v>2020</v>
      </c>
    </row>
    <row r="6123" spans="1:10" ht="12.75">
      <c r="A6123" s="1" t="s">
        <v>15040</v>
      </c>
      <c r="B6123" s="1" t="s">
        <v>15041</v>
      </c>
      <c r="E6123" s="1" t="s">
        <v>12</v>
      </c>
      <c r="H6123" s="1" t="s">
        <v>15042</v>
      </c>
      <c r="J6123" s="1">
        <v>2022</v>
      </c>
    </row>
    <row r="6124" spans="1:10" ht="12.75">
      <c r="A6124" s="1" t="s">
        <v>15043</v>
      </c>
      <c r="B6124" s="1" t="s">
        <v>15044</v>
      </c>
      <c r="E6124" s="1" t="s">
        <v>12</v>
      </c>
      <c r="H6124" s="1" t="s">
        <v>15045</v>
      </c>
      <c r="J6124" s="1">
        <v>2021</v>
      </c>
    </row>
    <row r="6125" spans="1:10" ht="12.75">
      <c r="A6125" s="1" t="s">
        <v>15046</v>
      </c>
      <c r="B6125" s="1" t="s">
        <v>15047</v>
      </c>
      <c r="E6125" s="1" t="s">
        <v>12</v>
      </c>
      <c r="H6125" s="1" t="s">
        <v>15048</v>
      </c>
      <c r="J6125" s="1">
        <v>2022</v>
      </c>
    </row>
    <row r="6126" spans="1:10" ht="12.75">
      <c r="A6126" s="1" t="s">
        <v>15049</v>
      </c>
      <c r="B6126" s="1" t="s">
        <v>15050</v>
      </c>
      <c r="E6126" s="1" t="s">
        <v>12</v>
      </c>
      <c r="H6126" s="1" t="s">
        <v>15051</v>
      </c>
      <c r="J6126" s="1">
        <v>2020</v>
      </c>
    </row>
    <row r="6127" spans="1:10" ht="12.75">
      <c r="A6127" s="1" t="s">
        <v>15052</v>
      </c>
      <c r="B6127" s="1" t="s">
        <v>15053</v>
      </c>
      <c r="E6127" s="1" t="s">
        <v>12</v>
      </c>
      <c r="H6127" s="1" t="s">
        <v>15054</v>
      </c>
      <c r="J6127" s="1">
        <v>2021</v>
      </c>
    </row>
    <row r="6128" spans="1:10" ht="12.75">
      <c r="A6128" s="1" t="s">
        <v>15055</v>
      </c>
      <c r="B6128" s="1" t="s">
        <v>15056</v>
      </c>
      <c r="E6128" s="1" t="s">
        <v>12</v>
      </c>
      <c r="H6128" s="1" t="s">
        <v>15057</v>
      </c>
      <c r="J6128" s="1">
        <v>2022</v>
      </c>
    </row>
    <row r="6129" spans="1:10" ht="12.75">
      <c r="A6129" s="1" t="s">
        <v>15058</v>
      </c>
      <c r="B6129" s="1" t="s">
        <v>97</v>
      </c>
      <c r="E6129" s="1" t="s">
        <v>17</v>
      </c>
      <c r="H6129" s="1" t="s">
        <v>15059</v>
      </c>
      <c r="J6129" s="1">
        <v>2020</v>
      </c>
    </row>
    <row r="6130" spans="1:10" ht="12.75">
      <c r="A6130" s="1" t="s">
        <v>15060</v>
      </c>
      <c r="B6130" s="1" t="s">
        <v>15061</v>
      </c>
      <c r="E6130" s="1" t="s">
        <v>12</v>
      </c>
      <c r="H6130" s="1" t="s">
        <v>5879</v>
      </c>
      <c r="J6130" s="1">
        <v>2021</v>
      </c>
    </row>
    <row r="6131" spans="1:10" ht="12.75">
      <c r="A6131" s="1" t="s">
        <v>15062</v>
      </c>
      <c r="B6131" s="1" t="s">
        <v>15063</v>
      </c>
      <c r="E6131" s="1" t="s">
        <v>12</v>
      </c>
      <c r="H6131" s="1" t="s">
        <v>15064</v>
      </c>
      <c r="J6131" s="1">
        <v>2020</v>
      </c>
    </row>
    <row r="6132" spans="1:10" ht="12.75">
      <c r="A6132" s="1" t="s">
        <v>15065</v>
      </c>
      <c r="B6132" s="1" t="s">
        <v>15066</v>
      </c>
      <c r="E6132" s="1" t="s">
        <v>17</v>
      </c>
      <c r="H6132" s="1" t="s">
        <v>15067</v>
      </c>
      <c r="J6132" s="1">
        <v>2022</v>
      </c>
    </row>
    <row r="6133" spans="1:10" ht="12.75">
      <c r="A6133" s="1" t="s">
        <v>15068</v>
      </c>
      <c r="B6133" s="1" t="s">
        <v>15069</v>
      </c>
      <c r="E6133" s="1" t="s">
        <v>12</v>
      </c>
      <c r="H6133" s="1" t="s">
        <v>15070</v>
      </c>
      <c r="J6133" s="1">
        <v>2022</v>
      </c>
    </row>
    <row r="6134" spans="1:10" ht="12.75">
      <c r="A6134" s="1" t="s">
        <v>15071</v>
      </c>
      <c r="B6134" s="1" t="s">
        <v>15072</v>
      </c>
      <c r="E6134" s="1" t="s">
        <v>12</v>
      </c>
      <c r="H6134" s="1" t="s">
        <v>15073</v>
      </c>
      <c r="J6134" s="1">
        <v>2021</v>
      </c>
    </row>
    <row r="6135" spans="1:10" ht="12.75">
      <c r="A6135" s="1" t="s">
        <v>15074</v>
      </c>
      <c r="B6135" s="1" t="s">
        <v>15075</v>
      </c>
      <c r="E6135" s="1" t="s">
        <v>17</v>
      </c>
      <c r="H6135" s="1" t="s">
        <v>15076</v>
      </c>
      <c r="J6135" s="1">
        <v>2020</v>
      </c>
    </row>
    <row r="6136" spans="1:10" ht="12.75">
      <c r="A6136" s="1" t="s">
        <v>15077</v>
      </c>
      <c r="B6136" s="1" t="s">
        <v>15078</v>
      </c>
      <c r="E6136" s="1" t="s">
        <v>12</v>
      </c>
      <c r="H6136" s="1" t="s">
        <v>15079</v>
      </c>
      <c r="J6136" s="1">
        <v>2020</v>
      </c>
    </row>
    <row r="6137" spans="1:10" ht="12.75">
      <c r="A6137" s="1" t="s">
        <v>15080</v>
      </c>
      <c r="B6137" s="1" t="s">
        <v>15081</v>
      </c>
      <c r="E6137" s="1" t="s">
        <v>15082</v>
      </c>
      <c r="H6137" s="1" t="s">
        <v>15083</v>
      </c>
      <c r="J6137" s="1">
        <v>2022</v>
      </c>
    </row>
    <row r="6138" spans="1:10" ht="12.75">
      <c r="A6138" s="1" t="s">
        <v>15084</v>
      </c>
      <c r="B6138" s="1" t="s">
        <v>15085</v>
      </c>
      <c r="E6138" s="1" t="s">
        <v>17</v>
      </c>
      <c r="H6138" s="1" t="s">
        <v>15086</v>
      </c>
      <c r="J6138" s="1">
        <v>2022</v>
      </c>
    </row>
    <row r="6139" spans="1:10" ht="12.75">
      <c r="A6139" s="1" t="s">
        <v>15087</v>
      </c>
      <c r="B6139" s="1" t="s">
        <v>15088</v>
      </c>
      <c r="E6139" s="1" t="s">
        <v>17</v>
      </c>
      <c r="H6139" s="1" t="s">
        <v>15089</v>
      </c>
      <c r="J6139" s="1">
        <v>2021</v>
      </c>
    </row>
    <row r="6140" spans="1:10" ht="12.75">
      <c r="A6140" s="1" t="s">
        <v>15090</v>
      </c>
      <c r="B6140" s="1" t="s">
        <v>15091</v>
      </c>
      <c r="E6140" s="1" t="s">
        <v>12</v>
      </c>
      <c r="H6140" s="1" t="s">
        <v>15092</v>
      </c>
      <c r="J6140" s="1">
        <v>2022</v>
      </c>
    </row>
    <row r="6141" spans="1:10" ht="12.75">
      <c r="A6141" s="1" t="s">
        <v>15093</v>
      </c>
      <c r="B6141" s="1" t="s">
        <v>15094</v>
      </c>
      <c r="E6141" s="1" t="s">
        <v>12</v>
      </c>
      <c r="H6141" s="1" t="s">
        <v>15095</v>
      </c>
      <c r="J6141" s="1">
        <v>2022</v>
      </c>
    </row>
    <row r="6142" spans="1:10" ht="12.75">
      <c r="A6142" s="1" t="s">
        <v>15096</v>
      </c>
      <c r="B6142" s="1" t="s">
        <v>15097</v>
      </c>
      <c r="E6142" s="1" t="s">
        <v>17</v>
      </c>
      <c r="H6142" s="1" t="s">
        <v>15098</v>
      </c>
      <c r="J6142" s="1">
        <v>2020</v>
      </c>
    </row>
    <row r="6143" spans="1:10" ht="12.75">
      <c r="A6143" s="1" t="s">
        <v>15099</v>
      </c>
      <c r="B6143" s="1" t="s">
        <v>15100</v>
      </c>
      <c r="E6143" s="1" t="s">
        <v>12</v>
      </c>
      <c r="H6143" s="1" t="s">
        <v>15101</v>
      </c>
      <c r="J6143" s="1">
        <v>2022</v>
      </c>
    </row>
    <row r="6144" spans="1:10" ht="12.75">
      <c r="A6144" s="1" t="s">
        <v>15102</v>
      </c>
      <c r="B6144" s="1" t="s">
        <v>15103</v>
      </c>
      <c r="E6144" s="1" t="s">
        <v>17</v>
      </c>
      <c r="H6144" s="1" t="s">
        <v>15104</v>
      </c>
      <c r="J6144" s="1">
        <v>2022</v>
      </c>
    </row>
    <row r="6145" spans="1:10" ht="12.75">
      <c r="A6145" s="1" t="s">
        <v>15105</v>
      </c>
      <c r="B6145" s="1" t="s">
        <v>15106</v>
      </c>
      <c r="E6145" s="1" t="s">
        <v>12</v>
      </c>
      <c r="H6145" s="1" t="s">
        <v>15107</v>
      </c>
      <c r="J6145" s="1">
        <v>2020</v>
      </c>
    </row>
    <row r="6146" spans="1:10" ht="12.75">
      <c r="A6146" s="1" t="s">
        <v>15108</v>
      </c>
      <c r="B6146" s="1" t="s">
        <v>15109</v>
      </c>
      <c r="E6146" s="1" t="s">
        <v>12</v>
      </c>
      <c r="H6146" s="1" t="s">
        <v>15101</v>
      </c>
      <c r="J6146" s="1">
        <v>2022</v>
      </c>
    </row>
    <row r="6147" spans="1:10" ht="12.75">
      <c r="A6147" s="1" t="s">
        <v>15110</v>
      </c>
      <c r="B6147" s="1" t="s">
        <v>15111</v>
      </c>
      <c r="E6147" s="1" t="s">
        <v>12</v>
      </c>
      <c r="H6147" s="1" t="s">
        <v>15089</v>
      </c>
      <c r="J6147" s="1">
        <v>2021</v>
      </c>
    </row>
    <row r="6148" spans="1:10" ht="12.75">
      <c r="A6148" s="1" t="s">
        <v>15112</v>
      </c>
      <c r="B6148" s="1" t="s">
        <v>15113</v>
      </c>
      <c r="E6148" s="1" t="s">
        <v>17</v>
      </c>
      <c r="H6148" s="1" t="s">
        <v>15107</v>
      </c>
      <c r="J6148" s="1">
        <v>2020</v>
      </c>
    </row>
    <row r="6149" spans="1:10" ht="12.75">
      <c r="A6149" s="1" t="s">
        <v>15114</v>
      </c>
      <c r="B6149" s="1" t="s">
        <v>15115</v>
      </c>
      <c r="E6149" s="1" t="s">
        <v>12</v>
      </c>
      <c r="H6149" s="1" t="s">
        <v>15116</v>
      </c>
      <c r="J6149" s="1">
        <v>2022</v>
      </c>
    </row>
    <row r="6150" spans="1:10" ht="12.75">
      <c r="A6150" s="1" t="s">
        <v>15117</v>
      </c>
      <c r="B6150" s="1" t="s">
        <v>15118</v>
      </c>
      <c r="E6150" s="1" t="s">
        <v>17</v>
      </c>
      <c r="H6150" s="1" t="s">
        <v>15101</v>
      </c>
      <c r="J6150" s="1">
        <v>2022</v>
      </c>
    </row>
    <row r="6151" spans="1:10" ht="12.75">
      <c r="A6151" s="1" t="s">
        <v>15119</v>
      </c>
      <c r="B6151" s="1" t="s">
        <v>15120</v>
      </c>
      <c r="E6151" s="1" t="s">
        <v>17</v>
      </c>
      <c r="H6151" s="1" t="s">
        <v>15121</v>
      </c>
      <c r="J6151" s="1">
        <v>2020</v>
      </c>
    </row>
    <row r="6152" spans="1:10" ht="12.75">
      <c r="A6152" s="1" t="s">
        <v>15122</v>
      </c>
      <c r="B6152" s="1" t="s">
        <v>15123</v>
      </c>
      <c r="E6152" s="1" t="s">
        <v>17</v>
      </c>
      <c r="H6152" s="1" t="s">
        <v>15101</v>
      </c>
      <c r="J6152" s="1">
        <v>2022</v>
      </c>
    </row>
    <row r="6153" spans="1:10" ht="12.75">
      <c r="A6153" s="1" t="s">
        <v>15124</v>
      </c>
      <c r="B6153" s="1" t="s">
        <v>15125</v>
      </c>
      <c r="E6153" s="1" t="s">
        <v>17</v>
      </c>
      <c r="H6153" s="1" t="s">
        <v>15089</v>
      </c>
      <c r="J6153" s="1">
        <v>2021</v>
      </c>
    </row>
    <row r="6154" spans="1:10" ht="12.75">
      <c r="A6154" s="1" t="s">
        <v>15126</v>
      </c>
      <c r="B6154" s="1" t="s">
        <v>15127</v>
      </c>
      <c r="E6154" s="1" t="s">
        <v>12</v>
      </c>
      <c r="H6154" s="1" t="s">
        <v>15128</v>
      </c>
      <c r="J6154" s="1">
        <v>2021</v>
      </c>
    </row>
    <row r="6155" spans="1:10" ht="12.75">
      <c r="A6155" s="1" t="s">
        <v>15129</v>
      </c>
      <c r="B6155" s="1" t="s">
        <v>15130</v>
      </c>
      <c r="E6155" s="1" t="s">
        <v>12</v>
      </c>
      <c r="H6155" s="1" t="s">
        <v>15131</v>
      </c>
      <c r="J6155" s="1">
        <v>2022</v>
      </c>
    </row>
    <row r="6156" spans="1:10" ht="12.75">
      <c r="A6156" s="1" t="s">
        <v>15132</v>
      </c>
      <c r="B6156" s="1" t="s">
        <v>15133</v>
      </c>
      <c r="E6156" s="1" t="s">
        <v>12</v>
      </c>
      <c r="H6156" s="1" t="s">
        <v>15134</v>
      </c>
      <c r="J6156" s="1">
        <v>2021</v>
      </c>
    </row>
    <row r="6157" spans="1:10" ht="12.75">
      <c r="A6157" s="1" t="s">
        <v>15135</v>
      </c>
      <c r="B6157" s="1" t="s">
        <v>15136</v>
      </c>
      <c r="E6157" s="1" t="s">
        <v>12</v>
      </c>
      <c r="H6157" s="1" t="s">
        <v>15107</v>
      </c>
      <c r="J6157" s="1">
        <v>2020</v>
      </c>
    </row>
    <row r="6158" spans="1:10" ht="12.75">
      <c r="A6158" s="1" t="s">
        <v>15137</v>
      </c>
      <c r="B6158" s="1" t="s">
        <v>15138</v>
      </c>
      <c r="E6158" s="1" t="s">
        <v>17</v>
      </c>
      <c r="H6158" s="1" t="s">
        <v>15139</v>
      </c>
      <c r="J6158" s="1">
        <v>2020</v>
      </c>
    </row>
    <row r="6159" spans="1:10" ht="12.75">
      <c r="A6159" s="1" t="s">
        <v>15140</v>
      </c>
      <c r="B6159" s="1" t="s">
        <v>15141</v>
      </c>
      <c r="E6159" s="1" t="s">
        <v>12</v>
      </c>
      <c r="H6159" s="1" t="s">
        <v>15142</v>
      </c>
      <c r="J6159" s="1">
        <v>2020</v>
      </c>
    </row>
    <row r="6160" spans="1:10" ht="12.75">
      <c r="A6160" s="1" t="s">
        <v>15143</v>
      </c>
      <c r="B6160" s="1" t="s">
        <v>15144</v>
      </c>
      <c r="E6160" s="1" t="s">
        <v>17</v>
      </c>
      <c r="H6160" s="1" t="s">
        <v>15101</v>
      </c>
      <c r="J6160" s="1">
        <v>2022</v>
      </c>
    </row>
    <row r="6161" spans="1:10" ht="12.75">
      <c r="A6161" s="1" t="s">
        <v>15145</v>
      </c>
      <c r="B6161" s="1" t="s">
        <v>15146</v>
      </c>
      <c r="E6161" s="1" t="s">
        <v>12</v>
      </c>
      <c r="H6161" s="1" t="s">
        <v>458</v>
      </c>
      <c r="J6161" s="1">
        <v>2021</v>
      </c>
    </row>
    <row r="6162" spans="1:10" ht="12.75">
      <c r="A6162" s="1" t="s">
        <v>15147</v>
      </c>
      <c r="B6162" s="1" t="s">
        <v>15148</v>
      </c>
      <c r="E6162" s="1" t="s">
        <v>12</v>
      </c>
      <c r="H6162" s="1" t="s">
        <v>15101</v>
      </c>
      <c r="J6162" s="1">
        <v>2022</v>
      </c>
    </row>
    <row r="6163" spans="1:10" ht="12.75">
      <c r="A6163" s="1" t="s">
        <v>15149</v>
      </c>
      <c r="B6163" s="1" t="s">
        <v>15150</v>
      </c>
      <c r="E6163" s="1" t="s">
        <v>12</v>
      </c>
      <c r="H6163" s="1" t="s">
        <v>15151</v>
      </c>
      <c r="J6163" s="1">
        <v>2022</v>
      </c>
    </row>
    <row r="6164" spans="1:10" ht="12.75">
      <c r="A6164" s="1" t="s">
        <v>15152</v>
      </c>
      <c r="B6164" s="1" t="s">
        <v>15153</v>
      </c>
      <c r="E6164" s="1" t="s">
        <v>12</v>
      </c>
      <c r="H6164" s="1" t="s">
        <v>15154</v>
      </c>
      <c r="J6164" s="1">
        <v>2021</v>
      </c>
    </row>
    <row r="6165" spans="1:10" ht="12.75">
      <c r="A6165" s="1" t="s">
        <v>15155</v>
      </c>
      <c r="B6165" s="1" t="s">
        <v>15156</v>
      </c>
      <c r="E6165" s="1" t="s">
        <v>12</v>
      </c>
      <c r="H6165" s="1" t="s">
        <v>15157</v>
      </c>
      <c r="J6165" s="1">
        <v>2020</v>
      </c>
    </row>
    <row r="6166" spans="1:10" ht="12.75">
      <c r="A6166" s="1" t="s">
        <v>15158</v>
      </c>
      <c r="B6166" s="1" t="s">
        <v>15159</v>
      </c>
      <c r="E6166" s="1" t="s">
        <v>12</v>
      </c>
      <c r="H6166" s="1" t="s">
        <v>15160</v>
      </c>
      <c r="J6166" s="1">
        <v>2022</v>
      </c>
    </row>
    <row r="6167" spans="1:10" ht="12.75">
      <c r="A6167" s="1" t="s">
        <v>15161</v>
      </c>
      <c r="B6167" s="1" t="s">
        <v>15162</v>
      </c>
      <c r="E6167" s="1" t="s">
        <v>12</v>
      </c>
      <c r="H6167" s="1" t="s">
        <v>15092</v>
      </c>
      <c r="J6167" s="1">
        <v>2022</v>
      </c>
    </row>
    <row r="6168" spans="1:10" ht="12.75">
      <c r="A6168" s="1" t="s">
        <v>15163</v>
      </c>
      <c r="B6168" s="1" t="s">
        <v>15164</v>
      </c>
      <c r="E6168" s="1" t="s">
        <v>12</v>
      </c>
      <c r="H6168" s="1" t="s">
        <v>15165</v>
      </c>
      <c r="J6168" s="1">
        <v>2021</v>
      </c>
    </row>
    <row r="6169" spans="1:10" ht="12.75">
      <c r="A6169" s="1" t="s">
        <v>15166</v>
      </c>
      <c r="B6169" s="1" t="s">
        <v>15167</v>
      </c>
      <c r="E6169" s="1" t="s">
        <v>17</v>
      </c>
      <c r="H6169" s="1" t="s">
        <v>15168</v>
      </c>
      <c r="J6169" s="1">
        <v>2021</v>
      </c>
    </row>
    <row r="6170" spans="1:10" ht="12.75">
      <c r="A6170" s="1" t="s">
        <v>15169</v>
      </c>
      <c r="B6170" s="1" t="s">
        <v>15170</v>
      </c>
      <c r="E6170" s="1" t="s">
        <v>12</v>
      </c>
      <c r="H6170" s="1" t="s">
        <v>15171</v>
      </c>
      <c r="J6170" s="1">
        <v>2020</v>
      </c>
    </row>
    <row r="6171" spans="1:10" ht="12.75">
      <c r="A6171" s="1" t="s">
        <v>15172</v>
      </c>
      <c r="B6171" s="1" t="s">
        <v>15173</v>
      </c>
      <c r="E6171" s="1" t="s">
        <v>12</v>
      </c>
      <c r="H6171" s="1" t="s">
        <v>15174</v>
      </c>
      <c r="J6171" s="1">
        <v>2020</v>
      </c>
    </row>
    <row r="6172" spans="1:10" ht="12.75">
      <c r="A6172" s="1" t="s">
        <v>15175</v>
      </c>
      <c r="B6172" s="1" t="s">
        <v>3977</v>
      </c>
      <c r="E6172" s="1" t="s">
        <v>17</v>
      </c>
      <c r="H6172" s="1" t="s">
        <v>15134</v>
      </c>
      <c r="J6172" s="1">
        <v>2021</v>
      </c>
    </row>
    <row r="6173" spans="1:10" ht="12.75">
      <c r="A6173" s="1" t="s">
        <v>15176</v>
      </c>
      <c r="B6173" s="1" t="s">
        <v>15177</v>
      </c>
      <c r="E6173" s="1" t="s">
        <v>12</v>
      </c>
      <c r="H6173" s="1" t="s">
        <v>15178</v>
      </c>
      <c r="J6173" s="1">
        <v>2020</v>
      </c>
    </row>
    <row r="6174" spans="1:10" ht="12.75">
      <c r="A6174" s="1" t="s">
        <v>15179</v>
      </c>
      <c r="B6174" s="1" t="s">
        <v>15180</v>
      </c>
      <c r="E6174" s="1" t="s">
        <v>12</v>
      </c>
      <c r="H6174" s="1" t="s">
        <v>15181</v>
      </c>
      <c r="J6174" s="1">
        <v>2022</v>
      </c>
    </row>
    <row r="6175" spans="1:10" ht="12.75">
      <c r="A6175" s="1" t="s">
        <v>15182</v>
      </c>
      <c r="B6175" s="1" t="s">
        <v>15183</v>
      </c>
      <c r="E6175" s="1" t="s">
        <v>17</v>
      </c>
      <c r="H6175" s="1" t="s">
        <v>15184</v>
      </c>
      <c r="J6175" s="1">
        <v>2021</v>
      </c>
    </row>
    <row r="6176" spans="1:10" ht="12.75">
      <c r="A6176" s="1" t="s">
        <v>15185</v>
      </c>
      <c r="B6176" s="1" t="s">
        <v>15186</v>
      </c>
      <c r="E6176" s="1" t="s">
        <v>12</v>
      </c>
      <c r="H6176" s="1" t="s">
        <v>15187</v>
      </c>
      <c r="J6176" s="1">
        <v>2021</v>
      </c>
    </row>
    <row r="6177" spans="1:10" ht="12.75">
      <c r="A6177" s="1" t="s">
        <v>15188</v>
      </c>
      <c r="B6177" s="1" t="s">
        <v>15189</v>
      </c>
      <c r="E6177" s="1" t="s">
        <v>12</v>
      </c>
      <c r="H6177" s="1" t="s">
        <v>15190</v>
      </c>
      <c r="J6177" s="1">
        <v>2020</v>
      </c>
    </row>
    <row r="6178" spans="1:10" ht="12.75">
      <c r="A6178" s="1" t="s">
        <v>15191</v>
      </c>
      <c r="B6178" s="1" t="s">
        <v>15192</v>
      </c>
      <c r="E6178" s="1" t="s">
        <v>17</v>
      </c>
      <c r="H6178" s="1" t="s">
        <v>15193</v>
      </c>
      <c r="J6178" s="1">
        <v>2021</v>
      </c>
    </row>
    <row r="6179" spans="1:10" ht="12.75">
      <c r="A6179" s="1" t="s">
        <v>15194</v>
      </c>
      <c r="B6179" s="1" t="s">
        <v>15195</v>
      </c>
      <c r="E6179" s="1" t="s">
        <v>17</v>
      </c>
      <c r="H6179" s="1" t="s">
        <v>15196</v>
      </c>
      <c r="J6179" s="1">
        <v>2020</v>
      </c>
    </row>
    <row r="6180" spans="1:10" ht="12.75">
      <c r="A6180" s="1" t="s">
        <v>15197</v>
      </c>
      <c r="B6180" s="1" t="s">
        <v>15198</v>
      </c>
      <c r="E6180" s="1" t="s">
        <v>17</v>
      </c>
      <c r="H6180" s="1" t="s">
        <v>15199</v>
      </c>
      <c r="J6180" s="1">
        <v>2021</v>
      </c>
    </row>
    <row r="6181" spans="1:10" ht="12.75">
      <c r="A6181" s="1" t="s">
        <v>15200</v>
      </c>
      <c r="B6181" s="1" t="s">
        <v>15201</v>
      </c>
      <c r="E6181" s="1" t="s">
        <v>12</v>
      </c>
      <c r="H6181" s="1" t="s">
        <v>15202</v>
      </c>
      <c r="J6181" s="1">
        <v>2020</v>
      </c>
    </row>
    <row r="6182" spans="1:10" ht="12.75">
      <c r="A6182" s="1" t="s">
        <v>15203</v>
      </c>
      <c r="B6182" s="1" t="s">
        <v>15204</v>
      </c>
      <c r="E6182" s="1" t="s">
        <v>12</v>
      </c>
      <c r="H6182" s="1" t="s">
        <v>15205</v>
      </c>
      <c r="J6182" s="1">
        <v>2020</v>
      </c>
    </row>
    <row r="6183" spans="1:10" ht="12.75">
      <c r="A6183" s="1" t="s">
        <v>15206</v>
      </c>
      <c r="B6183" s="1" t="s">
        <v>15207</v>
      </c>
      <c r="E6183" s="1" t="s">
        <v>12</v>
      </c>
      <c r="H6183" s="1" t="s">
        <v>15208</v>
      </c>
      <c r="J6183" s="1">
        <v>2022</v>
      </c>
    </row>
    <row r="6184" spans="1:10" ht="12.75">
      <c r="A6184" s="1" t="s">
        <v>15209</v>
      </c>
      <c r="B6184" s="1" t="s">
        <v>15210</v>
      </c>
      <c r="E6184" s="1" t="s">
        <v>17</v>
      </c>
      <c r="H6184" s="1" t="s">
        <v>15211</v>
      </c>
      <c r="J6184" s="1">
        <v>2022</v>
      </c>
    </row>
    <row r="6185" spans="1:10" ht="12.75">
      <c r="A6185" s="1" t="s">
        <v>15212</v>
      </c>
      <c r="B6185" s="1" t="s">
        <v>15213</v>
      </c>
      <c r="E6185" s="1" t="s">
        <v>12</v>
      </c>
      <c r="H6185" s="1" t="s">
        <v>15214</v>
      </c>
      <c r="J6185" s="1">
        <v>2022</v>
      </c>
    </row>
    <row r="6186" spans="1:10" ht="12.75">
      <c r="A6186" s="1" t="s">
        <v>15215</v>
      </c>
      <c r="B6186" s="1" t="s">
        <v>15216</v>
      </c>
      <c r="E6186" s="1" t="s">
        <v>12</v>
      </c>
      <c r="H6186" s="1" t="s">
        <v>3173</v>
      </c>
      <c r="J6186" s="1">
        <v>2022</v>
      </c>
    </row>
    <row r="6187" spans="1:10" ht="12.75">
      <c r="A6187" s="1" t="s">
        <v>15217</v>
      </c>
      <c r="B6187" s="1" t="s">
        <v>15218</v>
      </c>
      <c r="E6187" s="1" t="s">
        <v>12</v>
      </c>
      <c r="H6187" s="1" t="s">
        <v>15181</v>
      </c>
      <c r="J6187" s="1">
        <v>2022</v>
      </c>
    </row>
    <row r="6188" spans="1:10" ht="12.75">
      <c r="A6188" s="1" t="s">
        <v>15219</v>
      </c>
      <c r="B6188" s="1" t="s">
        <v>15220</v>
      </c>
      <c r="E6188" s="1" t="s">
        <v>12</v>
      </c>
      <c r="H6188" s="1" t="s">
        <v>5879</v>
      </c>
      <c r="J6188" s="1">
        <v>2022</v>
      </c>
    </row>
    <row r="6189" spans="1:10" ht="12.75">
      <c r="A6189" s="1" t="s">
        <v>15221</v>
      </c>
      <c r="B6189" s="1" t="s">
        <v>15222</v>
      </c>
      <c r="E6189" s="1" t="s">
        <v>12</v>
      </c>
      <c r="H6189" s="1" t="s">
        <v>15199</v>
      </c>
      <c r="J6189" s="1">
        <v>2021</v>
      </c>
    </row>
    <row r="6190" spans="1:10" ht="12.75">
      <c r="A6190" s="1" t="s">
        <v>15223</v>
      </c>
      <c r="B6190" s="1" t="s">
        <v>15224</v>
      </c>
      <c r="E6190" s="1" t="s">
        <v>17</v>
      </c>
      <c r="H6190" s="1" t="s">
        <v>15225</v>
      </c>
      <c r="J6190" s="1">
        <v>2022</v>
      </c>
    </row>
    <row r="6191" spans="1:10" ht="12.75">
      <c r="A6191" s="1" t="s">
        <v>15226</v>
      </c>
      <c r="B6191" s="1" t="s">
        <v>15227</v>
      </c>
      <c r="E6191" s="1" t="s">
        <v>12</v>
      </c>
      <c r="H6191" s="1" t="s">
        <v>15228</v>
      </c>
      <c r="J6191" s="1">
        <v>2021</v>
      </c>
    </row>
    <row r="6192" spans="1:10" ht="12.75">
      <c r="A6192" s="1" t="s">
        <v>15229</v>
      </c>
      <c r="B6192" s="1" t="s">
        <v>15230</v>
      </c>
      <c r="E6192" s="1" t="s">
        <v>17</v>
      </c>
      <c r="H6192" s="1" t="s">
        <v>15231</v>
      </c>
      <c r="J6192" s="1">
        <v>2020</v>
      </c>
    </row>
    <row r="6193" spans="1:10" ht="12.75">
      <c r="A6193" s="1" t="s">
        <v>15232</v>
      </c>
      <c r="B6193" s="1" t="s">
        <v>15233</v>
      </c>
      <c r="E6193" s="1" t="s">
        <v>17</v>
      </c>
      <c r="H6193" s="1" t="s">
        <v>15234</v>
      </c>
      <c r="J6193" s="1">
        <v>2021</v>
      </c>
    </row>
    <row r="6194" spans="1:10" ht="12.75">
      <c r="A6194" s="1" t="s">
        <v>15235</v>
      </c>
      <c r="B6194" s="1" t="s">
        <v>15236</v>
      </c>
      <c r="E6194" s="1" t="s">
        <v>15237</v>
      </c>
      <c r="H6194" s="1" t="s">
        <v>15238</v>
      </c>
      <c r="J6194" s="1">
        <v>2020</v>
      </c>
    </row>
    <row r="6195" spans="1:10" ht="12.75">
      <c r="A6195" s="1" t="s">
        <v>15239</v>
      </c>
      <c r="B6195" s="1" t="s">
        <v>15240</v>
      </c>
      <c r="E6195" s="1" t="s">
        <v>12</v>
      </c>
      <c r="H6195" s="1" t="s">
        <v>15076</v>
      </c>
      <c r="J6195" s="1">
        <v>2020</v>
      </c>
    </row>
    <row r="6196" spans="1:10" ht="12.75">
      <c r="A6196" s="1" t="s">
        <v>15241</v>
      </c>
      <c r="B6196" s="1" t="s">
        <v>15242</v>
      </c>
      <c r="E6196" s="1" t="s">
        <v>12</v>
      </c>
      <c r="H6196" s="1" t="s">
        <v>15128</v>
      </c>
      <c r="J6196" s="1">
        <v>2021</v>
      </c>
    </row>
    <row r="6197" spans="1:10" ht="12.75">
      <c r="A6197" s="1" t="s">
        <v>15243</v>
      </c>
      <c r="B6197" s="1" t="s">
        <v>15244</v>
      </c>
      <c r="E6197" s="1" t="s">
        <v>12</v>
      </c>
      <c r="H6197" s="1" t="s">
        <v>2129</v>
      </c>
      <c r="J6197" s="1">
        <v>2021</v>
      </c>
    </row>
    <row r="6198" spans="1:10" ht="12.75">
      <c r="A6198" s="1" t="s">
        <v>15245</v>
      </c>
      <c r="B6198" s="1" t="s">
        <v>15246</v>
      </c>
      <c r="E6198" s="1" t="s">
        <v>12</v>
      </c>
      <c r="H6198" s="1" t="s">
        <v>15247</v>
      </c>
      <c r="J6198" s="1">
        <v>2020</v>
      </c>
    </row>
    <row r="6199" spans="1:10" ht="12.75">
      <c r="A6199" s="1" t="s">
        <v>15248</v>
      </c>
      <c r="B6199" s="1" t="s">
        <v>15249</v>
      </c>
      <c r="E6199" s="1" t="s">
        <v>17</v>
      </c>
      <c r="H6199" s="1" t="s">
        <v>15250</v>
      </c>
      <c r="J6199" s="1">
        <v>2021</v>
      </c>
    </row>
    <row r="6200" spans="1:10" ht="12.75">
      <c r="A6200" s="1" t="s">
        <v>15251</v>
      </c>
      <c r="B6200" s="1" t="s">
        <v>15252</v>
      </c>
      <c r="E6200" s="1" t="s">
        <v>12</v>
      </c>
      <c r="H6200" s="1" t="s">
        <v>15154</v>
      </c>
      <c r="J6200" s="1">
        <v>2021</v>
      </c>
    </row>
    <row r="6201" spans="1:10" ht="12.75">
      <c r="A6201" s="1" t="s">
        <v>15253</v>
      </c>
      <c r="B6201" s="1" t="s">
        <v>15254</v>
      </c>
      <c r="E6201" s="1" t="s">
        <v>12</v>
      </c>
      <c r="H6201" s="1" t="s">
        <v>15255</v>
      </c>
      <c r="J6201" s="1">
        <v>2022</v>
      </c>
    </row>
    <row r="6202" spans="1:10" ht="12.75">
      <c r="A6202" s="1" t="s">
        <v>15256</v>
      </c>
      <c r="B6202" s="1" t="s">
        <v>15257</v>
      </c>
      <c r="E6202" s="1" t="s">
        <v>17</v>
      </c>
      <c r="H6202" s="1" t="s">
        <v>458</v>
      </c>
      <c r="J6202" s="1">
        <v>2022</v>
      </c>
    </row>
    <row r="6203" spans="1:10" ht="12.75">
      <c r="A6203" s="1" t="s">
        <v>15258</v>
      </c>
      <c r="B6203" s="1" t="s">
        <v>15259</v>
      </c>
      <c r="E6203" s="1" t="s">
        <v>12</v>
      </c>
      <c r="H6203" s="1" t="s">
        <v>15260</v>
      </c>
      <c r="J6203" s="1">
        <v>2022</v>
      </c>
    </row>
    <row r="6204" spans="1:10" ht="12.75">
      <c r="A6204" s="1" t="s">
        <v>15261</v>
      </c>
      <c r="B6204" s="1" t="s">
        <v>15262</v>
      </c>
      <c r="E6204" s="1" t="s">
        <v>12</v>
      </c>
      <c r="H6204" s="1" t="s">
        <v>15128</v>
      </c>
      <c r="J6204" s="1">
        <v>2020</v>
      </c>
    </row>
    <row r="6205" spans="1:10" ht="12.75">
      <c r="A6205" s="1" t="s">
        <v>15263</v>
      </c>
      <c r="B6205" s="1" t="s">
        <v>15264</v>
      </c>
      <c r="E6205" s="1" t="s">
        <v>12</v>
      </c>
      <c r="H6205" s="1" t="s">
        <v>1809</v>
      </c>
      <c r="J6205" s="1">
        <v>2021</v>
      </c>
    </row>
    <row r="6206" spans="1:10" ht="12.75">
      <c r="A6206" s="1" t="s">
        <v>15265</v>
      </c>
      <c r="B6206" s="1" t="s">
        <v>15266</v>
      </c>
      <c r="E6206" s="1" t="s">
        <v>12</v>
      </c>
      <c r="H6206" s="1" t="s">
        <v>15267</v>
      </c>
      <c r="J6206" s="1">
        <v>2022</v>
      </c>
    </row>
    <row r="6207" spans="1:10" ht="12.75">
      <c r="A6207" s="1" t="s">
        <v>15268</v>
      </c>
      <c r="B6207" s="1" t="s">
        <v>15269</v>
      </c>
      <c r="E6207" s="1" t="s">
        <v>12</v>
      </c>
      <c r="H6207" s="1" t="s">
        <v>15270</v>
      </c>
      <c r="J6207" s="1">
        <v>2022</v>
      </c>
    </row>
    <row r="6208" spans="1:10" ht="12.75">
      <c r="A6208" s="1" t="s">
        <v>15271</v>
      </c>
      <c r="B6208" s="1" t="s">
        <v>15272</v>
      </c>
      <c r="E6208" s="1" t="s">
        <v>17</v>
      </c>
      <c r="H6208" s="1" t="s">
        <v>15273</v>
      </c>
      <c r="J6208" s="1">
        <v>2021</v>
      </c>
    </row>
    <row r="6209" spans="1:10" ht="12.75">
      <c r="A6209" s="1" t="s">
        <v>15274</v>
      </c>
      <c r="B6209" s="1" t="s">
        <v>15275</v>
      </c>
      <c r="E6209" s="1" t="s">
        <v>12</v>
      </c>
      <c r="H6209" s="1" t="s">
        <v>15276</v>
      </c>
      <c r="J6209" s="1">
        <v>2020</v>
      </c>
    </row>
    <row r="6210" spans="1:10" ht="12.75">
      <c r="A6210" s="1" t="s">
        <v>15277</v>
      </c>
      <c r="B6210" s="1" t="s">
        <v>15278</v>
      </c>
      <c r="E6210" s="1" t="s">
        <v>12</v>
      </c>
      <c r="H6210" s="1" t="s">
        <v>15279</v>
      </c>
      <c r="J6210" s="1">
        <v>2020</v>
      </c>
    </row>
    <row r="6211" spans="1:10" ht="12.75">
      <c r="A6211" s="1" t="s">
        <v>15280</v>
      </c>
      <c r="B6211" s="1" t="s">
        <v>15281</v>
      </c>
      <c r="E6211" s="1" t="s">
        <v>12</v>
      </c>
      <c r="H6211" s="1" t="s">
        <v>15282</v>
      </c>
      <c r="J6211" s="1">
        <v>2020</v>
      </c>
    </row>
    <row r="6212" spans="1:10" ht="12.75">
      <c r="A6212" s="1" t="s">
        <v>15283</v>
      </c>
      <c r="B6212" s="1" t="s">
        <v>15284</v>
      </c>
      <c r="E6212" s="1" t="s">
        <v>12</v>
      </c>
      <c r="H6212" s="1" t="s">
        <v>458</v>
      </c>
      <c r="J6212" s="1">
        <v>2021</v>
      </c>
    </row>
    <row r="6213" spans="1:10" ht="12.75">
      <c r="A6213" s="1" t="s">
        <v>15285</v>
      </c>
      <c r="B6213" s="1" t="s">
        <v>15286</v>
      </c>
      <c r="E6213" s="1" t="s">
        <v>12</v>
      </c>
      <c r="H6213" s="1" t="s">
        <v>15287</v>
      </c>
      <c r="J6213" s="1">
        <v>2020</v>
      </c>
    </row>
    <row r="6214" spans="1:10" ht="12.75">
      <c r="A6214" s="1" t="s">
        <v>15288</v>
      </c>
      <c r="B6214" s="1" t="s">
        <v>15289</v>
      </c>
      <c r="E6214" s="1" t="s">
        <v>12</v>
      </c>
      <c r="H6214" s="1" t="s">
        <v>15290</v>
      </c>
      <c r="J6214" s="1">
        <v>2020</v>
      </c>
    </row>
    <row r="6215" spans="1:10" ht="12.75">
      <c r="A6215" s="1" t="s">
        <v>15291</v>
      </c>
      <c r="B6215" s="1" t="s">
        <v>15292</v>
      </c>
      <c r="E6215" s="1" t="s">
        <v>17</v>
      </c>
      <c r="H6215" s="1" t="s">
        <v>15293</v>
      </c>
      <c r="J6215" s="1">
        <v>2021</v>
      </c>
    </row>
    <row r="6216" spans="1:10" ht="12.75">
      <c r="A6216" s="1" t="s">
        <v>15294</v>
      </c>
      <c r="B6216" s="1" t="s">
        <v>15295</v>
      </c>
      <c r="E6216" s="1" t="s">
        <v>12</v>
      </c>
      <c r="H6216" s="1" t="s">
        <v>15296</v>
      </c>
      <c r="J6216" s="1">
        <v>2020</v>
      </c>
    </row>
    <row r="6217" spans="1:10" ht="12.75">
      <c r="A6217" s="1" t="s">
        <v>15297</v>
      </c>
      <c r="B6217" s="1" t="s">
        <v>15298</v>
      </c>
      <c r="E6217" s="1" t="s">
        <v>17</v>
      </c>
      <c r="H6217" s="1" t="s">
        <v>15299</v>
      </c>
      <c r="J6217" s="1">
        <v>2022</v>
      </c>
    </row>
    <row r="6218" spans="1:10" ht="12.75">
      <c r="A6218" s="1" t="s">
        <v>15300</v>
      </c>
      <c r="B6218" s="1" t="s">
        <v>15301</v>
      </c>
      <c r="E6218" s="1" t="s">
        <v>12</v>
      </c>
      <c r="H6218" s="1" t="s">
        <v>15299</v>
      </c>
      <c r="J6218" s="1">
        <v>2022</v>
      </c>
    </row>
    <row r="6219" spans="1:10" ht="12.75">
      <c r="A6219" s="1" t="s">
        <v>15302</v>
      </c>
      <c r="B6219" s="1" t="s">
        <v>15303</v>
      </c>
      <c r="E6219" s="1" t="s">
        <v>12</v>
      </c>
      <c r="H6219" s="1" t="s">
        <v>15250</v>
      </c>
      <c r="J6219" s="1">
        <v>2022</v>
      </c>
    </row>
    <row r="6220" spans="1:10" ht="12.75">
      <c r="A6220" s="1" t="s">
        <v>15304</v>
      </c>
      <c r="B6220" s="1" t="s">
        <v>15305</v>
      </c>
      <c r="E6220" s="1" t="s">
        <v>12</v>
      </c>
      <c r="H6220" s="1" t="s">
        <v>15306</v>
      </c>
      <c r="J6220" s="1">
        <v>2022</v>
      </c>
    </row>
    <row r="6221" spans="1:10" ht="12.75">
      <c r="A6221" s="1" t="s">
        <v>15307</v>
      </c>
      <c r="B6221" s="1" t="s">
        <v>15308</v>
      </c>
      <c r="E6221" s="1" t="s">
        <v>12</v>
      </c>
      <c r="H6221" s="1" t="s">
        <v>15270</v>
      </c>
      <c r="J6221" s="1">
        <v>2020</v>
      </c>
    </row>
    <row r="6222" spans="1:10" ht="12.75">
      <c r="A6222" s="1" t="s">
        <v>15309</v>
      </c>
      <c r="B6222" s="1" t="s">
        <v>15310</v>
      </c>
      <c r="E6222" s="1" t="s">
        <v>12</v>
      </c>
      <c r="H6222" s="1" t="s">
        <v>15270</v>
      </c>
      <c r="J6222" s="1">
        <v>2020</v>
      </c>
    </row>
    <row r="6223" spans="1:10" ht="12.75">
      <c r="A6223" s="1" t="s">
        <v>15311</v>
      </c>
      <c r="B6223" s="1" t="s">
        <v>15312</v>
      </c>
      <c r="E6223" s="1" t="s">
        <v>12</v>
      </c>
      <c r="H6223" s="1" t="s">
        <v>15270</v>
      </c>
      <c r="J6223" s="1">
        <v>2022</v>
      </c>
    </row>
    <row r="6224" spans="1:10" ht="12.75">
      <c r="A6224" s="1" t="s">
        <v>15313</v>
      </c>
      <c r="B6224" s="1" t="s">
        <v>15314</v>
      </c>
      <c r="E6224" s="1" t="s">
        <v>12</v>
      </c>
      <c r="H6224" s="1" t="s">
        <v>15315</v>
      </c>
      <c r="J6224" s="1">
        <v>2022</v>
      </c>
    </row>
    <row r="6225" spans="1:10" ht="12.75">
      <c r="A6225" s="1" t="s">
        <v>15316</v>
      </c>
      <c r="B6225" s="1" t="s">
        <v>15317</v>
      </c>
      <c r="E6225" s="1" t="s">
        <v>17</v>
      </c>
      <c r="H6225" s="1" t="s">
        <v>15318</v>
      </c>
      <c r="J6225" s="1">
        <v>2021</v>
      </c>
    </row>
    <row r="6226" spans="1:10" ht="12.75">
      <c r="A6226" s="1" t="s">
        <v>15319</v>
      </c>
      <c r="B6226" s="1" t="s">
        <v>15320</v>
      </c>
      <c r="E6226" s="1" t="s">
        <v>12</v>
      </c>
      <c r="H6226" s="1" t="s">
        <v>15321</v>
      </c>
    </row>
    <row r="6227" spans="1:10" ht="12.75">
      <c r="A6227" s="1" t="s">
        <v>15322</v>
      </c>
      <c r="B6227" s="1" t="s">
        <v>15323</v>
      </c>
      <c r="E6227" s="1" t="s">
        <v>17</v>
      </c>
      <c r="H6227" s="1" t="s">
        <v>15324</v>
      </c>
      <c r="J6227" s="1">
        <v>2021</v>
      </c>
    </row>
    <row r="6228" spans="1:10" ht="12.75">
      <c r="A6228" s="1" t="s">
        <v>15325</v>
      </c>
      <c r="B6228" s="1" t="s">
        <v>15326</v>
      </c>
      <c r="E6228" s="1" t="s">
        <v>17</v>
      </c>
      <c r="H6228" s="1" t="s">
        <v>15327</v>
      </c>
      <c r="J6228" s="1">
        <v>2022</v>
      </c>
    </row>
    <row r="6229" spans="1:10" ht="12.75">
      <c r="A6229" s="1" t="s">
        <v>15328</v>
      </c>
      <c r="B6229" s="1" t="s">
        <v>15329</v>
      </c>
      <c r="E6229" s="1" t="s">
        <v>17</v>
      </c>
      <c r="H6229" s="1" t="s">
        <v>15330</v>
      </c>
      <c r="J6229" s="1">
        <v>2022</v>
      </c>
    </row>
    <row r="6230" spans="1:10" ht="12.75">
      <c r="A6230" s="1" t="s">
        <v>15331</v>
      </c>
      <c r="B6230" s="1" t="s">
        <v>15332</v>
      </c>
      <c r="E6230" s="1" t="s">
        <v>17</v>
      </c>
      <c r="H6230" s="1" t="s">
        <v>15333</v>
      </c>
      <c r="J6230" s="1">
        <v>2020</v>
      </c>
    </row>
    <row r="6231" spans="1:10" ht="12.75">
      <c r="A6231" s="1" t="s">
        <v>15334</v>
      </c>
      <c r="B6231" s="1" t="s">
        <v>15335</v>
      </c>
      <c r="E6231" s="1" t="s">
        <v>12</v>
      </c>
      <c r="H6231" s="1" t="s">
        <v>15321</v>
      </c>
    </row>
    <row r="6232" spans="1:10" ht="12.75">
      <c r="A6232" s="1" t="s">
        <v>15336</v>
      </c>
      <c r="B6232" s="1" t="s">
        <v>15337</v>
      </c>
      <c r="E6232" s="1" t="s">
        <v>12</v>
      </c>
      <c r="H6232" s="1" t="s">
        <v>15338</v>
      </c>
      <c r="J6232" s="1">
        <v>2022</v>
      </c>
    </row>
    <row r="6233" spans="1:10" ht="12.75">
      <c r="A6233" s="1" t="s">
        <v>15339</v>
      </c>
      <c r="B6233" s="1" t="s">
        <v>15340</v>
      </c>
      <c r="E6233" s="1" t="s">
        <v>12</v>
      </c>
      <c r="H6233" s="1" t="s">
        <v>15324</v>
      </c>
      <c r="J6233" s="1">
        <v>2022</v>
      </c>
    </row>
    <row r="6234" spans="1:10" ht="12.75">
      <c r="A6234" s="1" t="s">
        <v>15341</v>
      </c>
      <c r="B6234" s="1" t="s">
        <v>15342</v>
      </c>
      <c r="E6234" s="1" t="s">
        <v>12</v>
      </c>
      <c r="H6234" s="1" t="s">
        <v>15318</v>
      </c>
      <c r="J6234" s="1">
        <v>2021</v>
      </c>
    </row>
    <row r="6235" spans="1:10" ht="12.75">
      <c r="A6235" s="1" t="s">
        <v>15343</v>
      </c>
      <c r="B6235" s="1" t="s">
        <v>15344</v>
      </c>
      <c r="E6235" s="1" t="s">
        <v>12</v>
      </c>
      <c r="H6235" s="1" t="s">
        <v>15333</v>
      </c>
      <c r="J6235" s="1">
        <v>2020</v>
      </c>
    </row>
    <row r="6236" spans="1:10" ht="12.75">
      <c r="A6236" s="1" t="s">
        <v>15345</v>
      </c>
      <c r="B6236" s="1" t="s">
        <v>15346</v>
      </c>
      <c r="E6236" s="1" t="s">
        <v>12</v>
      </c>
      <c r="H6236" s="1" t="s">
        <v>15347</v>
      </c>
      <c r="J6236" s="1">
        <v>2021</v>
      </c>
    </row>
    <row r="6237" spans="1:10" ht="12.75">
      <c r="A6237" s="1" t="s">
        <v>15348</v>
      </c>
      <c r="B6237" s="1" t="s">
        <v>15349</v>
      </c>
      <c r="E6237" s="1" t="s">
        <v>12</v>
      </c>
      <c r="H6237" s="1" t="s">
        <v>15350</v>
      </c>
      <c r="J6237" s="1">
        <v>2022</v>
      </c>
    </row>
    <row r="6238" spans="1:10" ht="12.75">
      <c r="A6238" s="1" t="s">
        <v>15351</v>
      </c>
      <c r="B6238" s="1" t="s">
        <v>15352</v>
      </c>
      <c r="E6238" s="1" t="s">
        <v>12</v>
      </c>
      <c r="H6238" s="1" t="s">
        <v>15353</v>
      </c>
      <c r="J6238" s="1">
        <v>2021</v>
      </c>
    </row>
    <row r="6239" spans="1:10" ht="12.75">
      <c r="A6239" s="1" t="s">
        <v>15354</v>
      </c>
      <c r="B6239" s="1" t="s">
        <v>15355</v>
      </c>
      <c r="E6239" s="1" t="s">
        <v>17</v>
      </c>
      <c r="H6239" s="1" t="s">
        <v>15356</v>
      </c>
      <c r="J6239" s="1">
        <v>2022</v>
      </c>
    </row>
    <row r="6240" spans="1:10" ht="12.75">
      <c r="A6240" s="1" t="s">
        <v>15357</v>
      </c>
      <c r="B6240" s="1" t="s">
        <v>15358</v>
      </c>
      <c r="E6240" s="1" t="s">
        <v>12</v>
      </c>
      <c r="H6240" s="1" t="s">
        <v>15321</v>
      </c>
    </row>
    <row r="6241" spans="1:10" ht="12.75">
      <c r="A6241" s="1" t="s">
        <v>15359</v>
      </c>
      <c r="B6241" s="1" t="s">
        <v>3078</v>
      </c>
      <c r="E6241" s="1" t="s">
        <v>17</v>
      </c>
      <c r="H6241" s="1" t="s">
        <v>15330</v>
      </c>
      <c r="J6241" s="1">
        <v>2021</v>
      </c>
    </row>
    <row r="6242" spans="1:10" ht="12.75">
      <c r="A6242" s="1" t="s">
        <v>15360</v>
      </c>
      <c r="B6242" s="1" t="s">
        <v>15361</v>
      </c>
      <c r="E6242" s="1" t="s">
        <v>12</v>
      </c>
      <c r="H6242" s="1" t="s">
        <v>15362</v>
      </c>
    </row>
    <row r="6243" spans="1:10" ht="12.75">
      <c r="A6243" s="1" t="s">
        <v>15363</v>
      </c>
      <c r="B6243" s="1" t="s">
        <v>15364</v>
      </c>
      <c r="E6243" s="1" t="s">
        <v>12</v>
      </c>
      <c r="H6243" s="1" t="s">
        <v>15333</v>
      </c>
      <c r="J6243" s="1">
        <v>2020</v>
      </c>
    </row>
    <row r="6244" spans="1:10" ht="12.75">
      <c r="A6244" s="1" t="s">
        <v>15365</v>
      </c>
      <c r="B6244" s="1" t="s">
        <v>15366</v>
      </c>
      <c r="E6244" s="1" t="s">
        <v>12</v>
      </c>
      <c r="H6244" s="1" t="s">
        <v>15367</v>
      </c>
      <c r="J6244" s="1">
        <v>2021</v>
      </c>
    </row>
    <row r="6245" spans="1:10" ht="12.75">
      <c r="A6245" s="1" t="s">
        <v>15368</v>
      </c>
      <c r="B6245" s="1" t="s">
        <v>15369</v>
      </c>
      <c r="E6245" s="1" t="s">
        <v>17</v>
      </c>
      <c r="H6245" s="1" t="s">
        <v>15370</v>
      </c>
      <c r="J6245" s="1">
        <v>2022</v>
      </c>
    </row>
    <row r="6246" spans="1:10" ht="12.75">
      <c r="A6246" s="1" t="s">
        <v>15371</v>
      </c>
      <c r="B6246" s="1" t="s">
        <v>15372</v>
      </c>
      <c r="E6246" s="1" t="s">
        <v>12</v>
      </c>
      <c r="H6246" s="1" t="s">
        <v>15373</v>
      </c>
      <c r="J6246" s="1">
        <v>2021</v>
      </c>
    </row>
    <row r="6247" spans="1:10" ht="12.75">
      <c r="A6247" s="1" t="s">
        <v>15374</v>
      </c>
      <c r="B6247" s="1" t="s">
        <v>15375</v>
      </c>
      <c r="E6247" s="1" t="s">
        <v>17</v>
      </c>
      <c r="H6247" s="1" t="s">
        <v>15327</v>
      </c>
      <c r="J6247" s="1">
        <v>2021</v>
      </c>
    </row>
    <row r="6248" spans="1:10" ht="12.75">
      <c r="A6248" s="1" t="s">
        <v>15376</v>
      </c>
      <c r="B6248" s="1" t="s">
        <v>15377</v>
      </c>
      <c r="E6248" s="1" t="s">
        <v>17</v>
      </c>
      <c r="H6248" s="1" t="s">
        <v>15378</v>
      </c>
      <c r="J6248" s="1">
        <v>2021</v>
      </c>
    </row>
    <row r="6249" spans="1:10" ht="12.75">
      <c r="A6249" s="1" t="s">
        <v>15379</v>
      </c>
      <c r="B6249" s="1" t="s">
        <v>15380</v>
      </c>
      <c r="E6249" s="1" t="s">
        <v>12</v>
      </c>
      <c r="H6249" s="1" t="s">
        <v>15330</v>
      </c>
      <c r="J6249" s="1">
        <v>2022</v>
      </c>
    </row>
    <row r="6250" spans="1:10" ht="12.75">
      <c r="A6250" s="1" t="s">
        <v>15381</v>
      </c>
      <c r="B6250" s="1" t="s">
        <v>15382</v>
      </c>
      <c r="E6250" s="1" t="s">
        <v>17</v>
      </c>
      <c r="H6250" s="1" t="s">
        <v>15327</v>
      </c>
      <c r="J6250" s="1">
        <v>2021</v>
      </c>
    </row>
    <row r="6251" spans="1:10" ht="12.75">
      <c r="A6251" s="1" t="s">
        <v>15383</v>
      </c>
      <c r="B6251" s="1" t="s">
        <v>15384</v>
      </c>
      <c r="E6251" s="1" t="s">
        <v>17</v>
      </c>
      <c r="H6251" s="1" t="s">
        <v>15385</v>
      </c>
      <c r="J6251" s="1">
        <v>2020</v>
      </c>
    </row>
    <row r="6252" spans="1:10" ht="12.75">
      <c r="A6252" s="1" t="s">
        <v>15386</v>
      </c>
      <c r="B6252" s="1" t="s">
        <v>15387</v>
      </c>
      <c r="E6252" s="1" t="s">
        <v>12</v>
      </c>
      <c r="H6252" s="1" t="s">
        <v>15388</v>
      </c>
      <c r="J6252" s="1">
        <v>2022</v>
      </c>
    </row>
    <row r="6253" spans="1:10" ht="12.75">
      <c r="A6253" s="1" t="s">
        <v>15389</v>
      </c>
      <c r="B6253" s="1" t="s">
        <v>15390</v>
      </c>
      <c r="E6253" s="1" t="s">
        <v>12</v>
      </c>
      <c r="H6253" s="1" t="s">
        <v>15391</v>
      </c>
      <c r="J6253" s="1">
        <v>2021</v>
      </c>
    </row>
    <row r="6254" spans="1:10" ht="12.75">
      <c r="A6254" s="1" t="s">
        <v>15392</v>
      </c>
      <c r="B6254" s="1" t="s">
        <v>15393</v>
      </c>
      <c r="E6254" s="1" t="s">
        <v>12</v>
      </c>
      <c r="H6254" s="1" t="s">
        <v>15378</v>
      </c>
      <c r="J6254" s="1">
        <v>2022</v>
      </c>
    </row>
    <row r="6255" spans="1:10" ht="12.75">
      <c r="A6255" s="1" t="s">
        <v>15394</v>
      </c>
      <c r="B6255" s="1" t="s">
        <v>15395</v>
      </c>
      <c r="E6255" s="1" t="s">
        <v>17</v>
      </c>
      <c r="H6255" s="1" t="s">
        <v>15327</v>
      </c>
      <c r="J6255" s="1">
        <v>2021</v>
      </c>
    </row>
    <row r="6256" spans="1:10" ht="12.75">
      <c r="A6256" s="1" t="s">
        <v>15396</v>
      </c>
      <c r="B6256" s="1" t="s">
        <v>15397</v>
      </c>
      <c r="E6256" s="1" t="s">
        <v>12</v>
      </c>
      <c r="H6256" s="1" t="s">
        <v>15330</v>
      </c>
      <c r="J6256" s="1">
        <v>2021</v>
      </c>
    </row>
    <row r="6257" spans="1:10" ht="12.75">
      <c r="A6257" s="1" t="s">
        <v>15398</v>
      </c>
      <c r="B6257" s="1" t="s">
        <v>14056</v>
      </c>
      <c r="E6257" s="1" t="s">
        <v>12</v>
      </c>
      <c r="H6257" s="1" t="s">
        <v>15330</v>
      </c>
      <c r="J6257" s="1">
        <v>2020</v>
      </c>
    </row>
    <row r="6258" spans="1:10" ht="12.75">
      <c r="A6258" s="1" t="s">
        <v>15399</v>
      </c>
      <c r="B6258" s="1" t="s">
        <v>15400</v>
      </c>
      <c r="E6258" s="1" t="s">
        <v>17</v>
      </c>
      <c r="H6258" s="1" t="s">
        <v>15327</v>
      </c>
      <c r="J6258" s="1">
        <v>2021</v>
      </c>
    </row>
    <row r="6259" spans="1:10" ht="12.75">
      <c r="A6259" s="1" t="s">
        <v>15401</v>
      </c>
      <c r="B6259" s="1" t="s">
        <v>15402</v>
      </c>
      <c r="E6259" s="1" t="s">
        <v>12</v>
      </c>
      <c r="H6259" s="1" t="s">
        <v>15403</v>
      </c>
      <c r="J6259" s="1">
        <v>2021</v>
      </c>
    </row>
    <row r="6260" spans="1:10" ht="12.75">
      <c r="A6260" s="1" t="s">
        <v>15404</v>
      </c>
      <c r="B6260" s="1" t="s">
        <v>15405</v>
      </c>
      <c r="E6260" s="1" t="s">
        <v>17</v>
      </c>
      <c r="H6260" s="1" t="s">
        <v>15406</v>
      </c>
      <c r="J6260" s="1">
        <v>2021</v>
      </c>
    </row>
    <row r="6261" spans="1:10" ht="12.75">
      <c r="A6261" s="1" t="s">
        <v>15407</v>
      </c>
      <c r="B6261" s="1" t="s">
        <v>15408</v>
      </c>
      <c r="E6261" s="1" t="s">
        <v>17</v>
      </c>
      <c r="H6261" s="1" t="s">
        <v>15378</v>
      </c>
      <c r="J6261" s="1">
        <v>2022</v>
      </c>
    </row>
    <row r="6262" spans="1:10" ht="12.75">
      <c r="A6262" s="1" t="s">
        <v>15409</v>
      </c>
      <c r="B6262" s="1" t="s">
        <v>15410</v>
      </c>
      <c r="E6262" s="1" t="s">
        <v>12</v>
      </c>
      <c r="H6262" s="1" t="s">
        <v>15327</v>
      </c>
      <c r="J6262" s="1">
        <v>2020</v>
      </c>
    </row>
    <row r="6263" spans="1:10" ht="12.75">
      <c r="A6263" s="1" t="s">
        <v>15411</v>
      </c>
      <c r="B6263" s="1" t="s">
        <v>15412</v>
      </c>
      <c r="E6263" s="1" t="s">
        <v>17</v>
      </c>
      <c r="H6263" s="1" t="s">
        <v>15413</v>
      </c>
      <c r="J6263" s="1">
        <v>2021</v>
      </c>
    </row>
    <row r="6264" spans="1:10" ht="12.75">
      <c r="A6264" s="1" t="s">
        <v>15414</v>
      </c>
      <c r="B6264" s="1" t="s">
        <v>15415</v>
      </c>
      <c r="E6264" s="1" t="s">
        <v>12</v>
      </c>
      <c r="H6264" s="1" t="s">
        <v>15416</v>
      </c>
      <c r="J6264" s="1">
        <v>2022</v>
      </c>
    </row>
    <row r="6265" spans="1:10" ht="12.75">
      <c r="A6265" s="1" t="s">
        <v>15417</v>
      </c>
      <c r="B6265" s="1" t="s">
        <v>15418</v>
      </c>
      <c r="E6265" s="1" t="s">
        <v>12</v>
      </c>
      <c r="H6265" s="1" t="s">
        <v>15324</v>
      </c>
      <c r="J6265" s="1">
        <v>2022</v>
      </c>
    </row>
    <row r="6266" spans="1:10" ht="12.75">
      <c r="A6266" s="1" t="s">
        <v>15419</v>
      </c>
      <c r="B6266" s="1" t="s">
        <v>15420</v>
      </c>
      <c r="E6266" s="1" t="s">
        <v>12</v>
      </c>
      <c r="H6266" s="1" t="s">
        <v>15327</v>
      </c>
      <c r="J6266" s="1">
        <v>2023</v>
      </c>
    </row>
    <row r="6267" spans="1:10" ht="12.75">
      <c r="A6267" s="1" t="s">
        <v>15421</v>
      </c>
      <c r="B6267" s="1" t="s">
        <v>15422</v>
      </c>
      <c r="E6267" s="1" t="s">
        <v>12</v>
      </c>
      <c r="H6267" s="1" t="s">
        <v>15388</v>
      </c>
      <c r="J6267" s="1">
        <v>2022</v>
      </c>
    </row>
    <row r="6268" spans="1:10" ht="12.75">
      <c r="A6268" s="1" t="s">
        <v>15423</v>
      </c>
      <c r="B6268" s="1" t="s">
        <v>15424</v>
      </c>
      <c r="E6268" s="1" t="s">
        <v>12</v>
      </c>
      <c r="H6268" s="1" t="s">
        <v>15425</v>
      </c>
      <c r="J6268" s="1">
        <v>2020</v>
      </c>
    </row>
    <row r="6269" spans="1:10" ht="12.75">
      <c r="A6269" s="1" t="s">
        <v>15426</v>
      </c>
      <c r="B6269" s="1" t="s">
        <v>15427</v>
      </c>
      <c r="E6269" s="1" t="s">
        <v>12</v>
      </c>
      <c r="H6269" s="1" t="s">
        <v>15367</v>
      </c>
      <c r="J6269" s="1">
        <v>2022</v>
      </c>
    </row>
    <row r="6270" spans="1:10" ht="12.75">
      <c r="A6270" s="1" t="s">
        <v>15428</v>
      </c>
      <c r="B6270" s="1" t="s">
        <v>15429</v>
      </c>
      <c r="E6270" s="1" t="s">
        <v>17</v>
      </c>
      <c r="H6270" s="1" t="s">
        <v>15321</v>
      </c>
    </row>
    <row r="6271" spans="1:10" ht="12.75">
      <c r="A6271" s="1" t="s">
        <v>15430</v>
      </c>
      <c r="B6271" s="1" t="s">
        <v>15431</v>
      </c>
      <c r="E6271" s="1" t="s">
        <v>17</v>
      </c>
      <c r="H6271" s="1" t="s">
        <v>15338</v>
      </c>
      <c r="J6271" s="1">
        <v>2021</v>
      </c>
    </row>
    <row r="6272" spans="1:10" ht="12.75">
      <c r="A6272" s="1" t="s">
        <v>15432</v>
      </c>
      <c r="B6272" s="1" t="s">
        <v>15433</v>
      </c>
      <c r="E6272" s="1" t="s">
        <v>12</v>
      </c>
      <c r="H6272" s="1" t="s">
        <v>15434</v>
      </c>
    </row>
    <row r="6273" spans="1:10" ht="12.75">
      <c r="A6273" s="1" t="s">
        <v>15435</v>
      </c>
      <c r="B6273" s="1" t="s">
        <v>15436</v>
      </c>
      <c r="E6273" s="1" t="s">
        <v>12</v>
      </c>
      <c r="H6273" s="1" t="s">
        <v>15437</v>
      </c>
      <c r="J6273" s="1">
        <v>2021</v>
      </c>
    </row>
    <row r="6274" spans="1:10" ht="12.75">
      <c r="A6274" s="1" t="s">
        <v>15438</v>
      </c>
      <c r="B6274" s="1" t="s">
        <v>15439</v>
      </c>
      <c r="E6274" s="1" t="s">
        <v>12</v>
      </c>
      <c r="H6274" s="1" t="s">
        <v>15378</v>
      </c>
      <c r="J6274" s="1">
        <v>2022</v>
      </c>
    </row>
    <row r="6275" spans="1:10" ht="12.75">
      <c r="A6275" s="1" t="s">
        <v>15440</v>
      </c>
      <c r="B6275" s="1" t="s">
        <v>15441</v>
      </c>
      <c r="E6275" s="1" t="s">
        <v>12</v>
      </c>
      <c r="H6275" s="1" t="s">
        <v>15442</v>
      </c>
      <c r="J6275" s="1">
        <v>2021</v>
      </c>
    </row>
    <row r="6276" spans="1:10" ht="12.75">
      <c r="A6276" s="1" t="s">
        <v>15443</v>
      </c>
      <c r="B6276" s="1" t="s">
        <v>15444</v>
      </c>
      <c r="E6276" s="1" t="s">
        <v>12</v>
      </c>
      <c r="H6276" s="1" t="s">
        <v>15445</v>
      </c>
      <c r="J6276" s="1">
        <v>2022</v>
      </c>
    </row>
    <row r="6277" spans="1:10" ht="12.75">
      <c r="A6277" s="1" t="s">
        <v>15446</v>
      </c>
      <c r="B6277" s="1" t="s">
        <v>15447</v>
      </c>
      <c r="E6277" s="1" t="s">
        <v>17</v>
      </c>
      <c r="H6277" s="1" t="s">
        <v>15448</v>
      </c>
      <c r="J6277" s="1">
        <v>2021</v>
      </c>
    </row>
    <row r="6278" spans="1:10" ht="12.75">
      <c r="A6278" s="1" t="s">
        <v>15449</v>
      </c>
      <c r="B6278" s="1" t="s">
        <v>15450</v>
      </c>
      <c r="E6278" s="1" t="s">
        <v>12</v>
      </c>
      <c r="H6278" s="1" t="s">
        <v>15451</v>
      </c>
      <c r="J6278" s="1">
        <v>2020</v>
      </c>
    </row>
    <row r="6279" spans="1:10" ht="12.75">
      <c r="A6279" s="1" t="s">
        <v>15452</v>
      </c>
      <c r="B6279" s="1" t="s">
        <v>15453</v>
      </c>
      <c r="E6279" s="1" t="s">
        <v>12</v>
      </c>
      <c r="H6279" s="1" t="s">
        <v>15321</v>
      </c>
    </row>
    <row r="6280" spans="1:10" ht="12.75">
      <c r="A6280" s="1" t="s">
        <v>15454</v>
      </c>
      <c r="B6280" s="1" t="s">
        <v>15455</v>
      </c>
      <c r="E6280" s="1" t="s">
        <v>12</v>
      </c>
      <c r="H6280" s="1" t="s">
        <v>15456</v>
      </c>
      <c r="J6280" s="1">
        <v>2020</v>
      </c>
    </row>
    <row r="6281" spans="1:10" ht="12.75">
      <c r="A6281" s="1" t="s">
        <v>15457</v>
      </c>
      <c r="B6281" s="1" t="s">
        <v>15458</v>
      </c>
      <c r="E6281" s="1" t="s">
        <v>12</v>
      </c>
      <c r="H6281" s="1" t="s">
        <v>15459</v>
      </c>
      <c r="J6281" s="1">
        <v>2022</v>
      </c>
    </row>
    <row r="6282" spans="1:10" ht="12.75">
      <c r="A6282" s="1" t="s">
        <v>15460</v>
      </c>
      <c r="B6282" s="1" t="s">
        <v>15461</v>
      </c>
      <c r="E6282" s="1" t="s">
        <v>17</v>
      </c>
      <c r="H6282" s="1" t="s">
        <v>15459</v>
      </c>
      <c r="J6282" s="1">
        <v>2020</v>
      </c>
    </row>
    <row r="6283" spans="1:10" ht="12.75">
      <c r="A6283" s="1" t="s">
        <v>15462</v>
      </c>
      <c r="B6283" s="1" t="s">
        <v>15463</v>
      </c>
      <c r="E6283" s="1" t="s">
        <v>12</v>
      </c>
      <c r="H6283" s="1" t="s">
        <v>15464</v>
      </c>
      <c r="J6283" s="1">
        <v>2022</v>
      </c>
    </row>
    <row r="6284" spans="1:10" ht="12.75">
      <c r="A6284" s="1" t="s">
        <v>15465</v>
      </c>
      <c r="B6284" s="1" t="s">
        <v>15466</v>
      </c>
      <c r="E6284" s="1" t="s">
        <v>17</v>
      </c>
      <c r="H6284" s="1" t="s">
        <v>15338</v>
      </c>
      <c r="J6284" s="1">
        <v>2021</v>
      </c>
    </row>
    <row r="6285" spans="1:10" ht="12.75">
      <c r="A6285" s="1" t="s">
        <v>15467</v>
      </c>
      <c r="B6285" s="1" t="s">
        <v>6378</v>
      </c>
      <c r="E6285" s="1" t="s">
        <v>12</v>
      </c>
      <c r="H6285" s="1" t="s">
        <v>15330</v>
      </c>
      <c r="J6285" s="1">
        <v>2020</v>
      </c>
    </row>
    <row r="6286" spans="1:10" ht="12.75">
      <c r="A6286" s="1" t="s">
        <v>15468</v>
      </c>
      <c r="B6286" s="1" t="s">
        <v>15469</v>
      </c>
      <c r="E6286" s="1" t="s">
        <v>12</v>
      </c>
      <c r="H6286" s="1" t="s">
        <v>15459</v>
      </c>
    </row>
    <row r="6287" spans="1:10" ht="12.75">
      <c r="A6287" s="1" t="s">
        <v>15470</v>
      </c>
      <c r="B6287" s="1" t="s">
        <v>15471</v>
      </c>
      <c r="E6287" s="1" t="s">
        <v>12</v>
      </c>
      <c r="H6287" s="1" t="s">
        <v>15472</v>
      </c>
      <c r="J6287" s="1">
        <v>2022</v>
      </c>
    </row>
    <row r="6288" spans="1:10" ht="12.75">
      <c r="A6288" s="1" t="s">
        <v>15473</v>
      </c>
      <c r="B6288" s="1" t="s">
        <v>15474</v>
      </c>
      <c r="E6288" s="1" t="s">
        <v>12</v>
      </c>
      <c r="H6288" s="1" t="s">
        <v>15378</v>
      </c>
      <c r="J6288" s="1">
        <v>2022</v>
      </c>
    </row>
    <row r="6289" spans="1:10" ht="12.75">
      <c r="A6289" s="1" t="s">
        <v>15475</v>
      </c>
      <c r="B6289" s="1" t="s">
        <v>15476</v>
      </c>
      <c r="E6289" s="1" t="s">
        <v>12</v>
      </c>
      <c r="H6289" s="1" t="s">
        <v>15324</v>
      </c>
      <c r="J6289" s="1">
        <v>2021</v>
      </c>
    </row>
    <row r="6290" spans="1:10" ht="12.75">
      <c r="A6290" s="1" t="s">
        <v>15477</v>
      </c>
      <c r="B6290" s="1" t="s">
        <v>15478</v>
      </c>
      <c r="E6290" s="1" t="s">
        <v>17</v>
      </c>
      <c r="H6290" s="1" t="s">
        <v>15479</v>
      </c>
      <c r="J6290" s="1">
        <v>2020</v>
      </c>
    </row>
    <row r="6291" spans="1:10" ht="12.75">
      <c r="A6291" s="1" t="s">
        <v>15480</v>
      </c>
      <c r="B6291" s="1" t="s">
        <v>15481</v>
      </c>
      <c r="E6291" s="1" t="s">
        <v>17</v>
      </c>
      <c r="H6291" s="1" t="s">
        <v>15482</v>
      </c>
      <c r="J6291" s="1">
        <v>2021</v>
      </c>
    </row>
    <row r="6292" spans="1:10" ht="12.75">
      <c r="A6292" s="1" t="s">
        <v>15483</v>
      </c>
      <c r="B6292" s="1" t="s">
        <v>15484</v>
      </c>
      <c r="E6292" s="1" t="s">
        <v>17</v>
      </c>
      <c r="H6292" s="1" t="s">
        <v>15485</v>
      </c>
      <c r="J6292" s="1">
        <v>2022</v>
      </c>
    </row>
    <row r="6293" spans="1:10" ht="12.75">
      <c r="A6293" s="1" t="s">
        <v>15486</v>
      </c>
      <c r="B6293" s="1" t="s">
        <v>15487</v>
      </c>
      <c r="E6293" s="1" t="s">
        <v>17</v>
      </c>
      <c r="H6293" s="1" t="s">
        <v>15338</v>
      </c>
    </row>
    <row r="6294" spans="1:10" ht="12.75">
      <c r="A6294" s="1" t="s">
        <v>15488</v>
      </c>
      <c r="B6294" s="1" t="s">
        <v>15489</v>
      </c>
      <c r="E6294" s="1" t="s">
        <v>12</v>
      </c>
      <c r="H6294" s="1" t="s">
        <v>15330</v>
      </c>
      <c r="J6294" s="1">
        <v>2022</v>
      </c>
    </row>
    <row r="6295" spans="1:10" ht="12.75">
      <c r="A6295" s="1" t="s">
        <v>15490</v>
      </c>
      <c r="B6295" s="1" t="s">
        <v>15491</v>
      </c>
      <c r="E6295" s="1" t="s">
        <v>17</v>
      </c>
      <c r="H6295" s="1" t="s">
        <v>15406</v>
      </c>
      <c r="J6295" s="1">
        <v>2021</v>
      </c>
    </row>
    <row r="6296" spans="1:10" ht="12.75">
      <c r="A6296" s="1" t="s">
        <v>15492</v>
      </c>
      <c r="B6296" s="1" t="s">
        <v>15493</v>
      </c>
      <c r="E6296" s="1" t="s">
        <v>17</v>
      </c>
      <c r="H6296" s="1" t="s">
        <v>15388</v>
      </c>
      <c r="J6296" s="1">
        <v>2021</v>
      </c>
    </row>
    <row r="6297" spans="1:10" ht="12.75">
      <c r="A6297" s="1" t="s">
        <v>15494</v>
      </c>
      <c r="B6297" s="1" t="s">
        <v>15495</v>
      </c>
      <c r="E6297" s="1" t="s">
        <v>12</v>
      </c>
      <c r="H6297" s="1" t="s">
        <v>15324</v>
      </c>
      <c r="J6297" s="1">
        <v>2020</v>
      </c>
    </row>
    <row r="6298" spans="1:10" ht="12.75">
      <c r="A6298" s="1" t="s">
        <v>15496</v>
      </c>
      <c r="B6298" s="1" t="s">
        <v>15497</v>
      </c>
      <c r="E6298" s="1" t="s">
        <v>12</v>
      </c>
      <c r="H6298" s="1" t="s">
        <v>15498</v>
      </c>
      <c r="J6298" s="1">
        <v>2022</v>
      </c>
    </row>
    <row r="6299" spans="1:10" ht="12.75">
      <c r="A6299" s="1" t="s">
        <v>15499</v>
      </c>
      <c r="B6299" s="1" t="s">
        <v>15500</v>
      </c>
      <c r="E6299" s="1" t="s">
        <v>12</v>
      </c>
      <c r="H6299" s="1" t="s">
        <v>15501</v>
      </c>
      <c r="J6299" s="1">
        <v>2021</v>
      </c>
    </row>
    <row r="6300" spans="1:10" ht="12.75">
      <c r="A6300" s="1" t="s">
        <v>15502</v>
      </c>
      <c r="B6300" s="1" t="s">
        <v>15503</v>
      </c>
      <c r="E6300" s="1" t="s">
        <v>12</v>
      </c>
      <c r="H6300" s="1" t="s">
        <v>15330</v>
      </c>
      <c r="J6300" s="1">
        <v>2022</v>
      </c>
    </row>
    <row r="6301" spans="1:10" ht="12.75">
      <c r="A6301" s="1" t="s">
        <v>15504</v>
      </c>
      <c r="B6301" s="1" t="s">
        <v>15505</v>
      </c>
      <c r="E6301" s="1" t="s">
        <v>12</v>
      </c>
      <c r="H6301" s="1" t="s">
        <v>15506</v>
      </c>
    </row>
    <row r="6302" spans="1:10" ht="12.75">
      <c r="A6302" s="1" t="s">
        <v>15507</v>
      </c>
      <c r="B6302" s="1" t="s">
        <v>15508</v>
      </c>
      <c r="E6302" s="1" t="s">
        <v>12</v>
      </c>
      <c r="H6302" s="1" t="s">
        <v>15459</v>
      </c>
      <c r="J6302" s="1">
        <v>2020</v>
      </c>
    </row>
    <row r="6303" spans="1:10" ht="12.75">
      <c r="A6303" s="1" t="s">
        <v>15509</v>
      </c>
      <c r="B6303" s="1" t="s">
        <v>15510</v>
      </c>
      <c r="E6303" s="1" t="s">
        <v>12</v>
      </c>
      <c r="H6303" s="1" t="s">
        <v>15324</v>
      </c>
      <c r="J6303" s="1">
        <v>2020</v>
      </c>
    </row>
    <row r="6304" spans="1:10" ht="12.75">
      <c r="A6304" s="1" t="s">
        <v>15511</v>
      </c>
      <c r="B6304" s="1" t="s">
        <v>15512</v>
      </c>
      <c r="E6304" s="1" t="s">
        <v>12</v>
      </c>
      <c r="H6304" s="1" t="s">
        <v>15513</v>
      </c>
      <c r="J6304" s="1">
        <v>2020</v>
      </c>
    </row>
    <row r="6305" spans="1:10" ht="12.75">
      <c r="A6305" s="1" t="s">
        <v>15514</v>
      </c>
      <c r="B6305" s="1" t="s">
        <v>15515</v>
      </c>
      <c r="E6305" s="1" t="s">
        <v>12</v>
      </c>
      <c r="H6305" s="1" t="s">
        <v>15324</v>
      </c>
      <c r="J6305" s="1">
        <v>2021</v>
      </c>
    </row>
    <row r="6306" spans="1:10" ht="12.75">
      <c r="A6306" s="1" t="s">
        <v>15516</v>
      </c>
      <c r="B6306" s="1" t="s">
        <v>15517</v>
      </c>
      <c r="E6306" s="1" t="s">
        <v>12</v>
      </c>
      <c r="H6306" s="1" t="s">
        <v>15459</v>
      </c>
      <c r="J6306" s="1">
        <v>2020</v>
      </c>
    </row>
    <row r="6307" spans="1:10" ht="12.75">
      <c r="A6307" s="1" t="s">
        <v>15518</v>
      </c>
      <c r="B6307" s="1" t="s">
        <v>15519</v>
      </c>
      <c r="E6307" s="1" t="s">
        <v>12</v>
      </c>
      <c r="H6307" s="1" t="s">
        <v>15388</v>
      </c>
      <c r="J6307" s="1">
        <v>2020</v>
      </c>
    </row>
    <row r="6308" spans="1:10" ht="12.75">
      <c r="A6308" s="1" t="s">
        <v>15520</v>
      </c>
      <c r="B6308" s="1" t="s">
        <v>15521</v>
      </c>
      <c r="E6308" s="1" t="s">
        <v>12</v>
      </c>
      <c r="H6308" s="1" t="s">
        <v>15522</v>
      </c>
      <c r="J6308" s="1">
        <v>2021</v>
      </c>
    </row>
    <row r="6309" spans="1:10" ht="12.75">
      <c r="A6309" s="1" t="s">
        <v>15523</v>
      </c>
      <c r="B6309" s="1" t="s">
        <v>15524</v>
      </c>
      <c r="E6309" s="1" t="s">
        <v>12</v>
      </c>
      <c r="H6309" s="1" t="s">
        <v>15459</v>
      </c>
      <c r="J6309" s="1">
        <v>2020</v>
      </c>
    </row>
    <row r="6310" spans="1:10" ht="12.75">
      <c r="A6310" s="1" t="s">
        <v>15525</v>
      </c>
      <c r="B6310" s="1" t="s">
        <v>15526</v>
      </c>
      <c r="E6310" s="1" t="s">
        <v>12</v>
      </c>
      <c r="H6310" s="1" t="s">
        <v>15378</v>
      </c>
      <c r="J6310" s="1">
        <v>2022</v>
      </c>
    </row>
    <row r="6311" spans="1:10" ht="12.75">
      <c r="A6311" s="1" t="s">
        <v>15527</v>
      </c>
      <c r="B6311" s="1" t="s">
        <v>15528</v>
      </c>
      <c r="E6311" s="1" t="s">
        <v>12</v>
      </c>
      <c r="H6311" s="1" t="s">
        <v>15529</v>
      </c>
      <c r="J6311" s="1">
        <v>2022</v>
      </c>
    </row>
    <row r="6312" spans="1:10" ht="12.75">
      <c r="A6312" s="1" t="s">
        <v>15530</v>
      </c>
      <c r="B6312" s="1" t="s">
        <v>15531</v>
      </c>
      <c r="E6312" s="1" t="s">
        <v>12</v>
      </c>
      <c r="H6312" s="1" t="s">
        <v>15388</v>
      </c>
      <c r="J6312" s="1">
        <v>2020</v>
      </c>
    </row>
    <row r="6313" spans="1:10" ht="12.75">
      <c r="A6313" s="1" t="s">
        <v>15532</v>
      </c>
      <c r="B6313" s="1" t="s">
        <v>15533</v>
      </c>
      <c r="E6313" s="1" t="s">
        <v>12</v>
      </c>
      <c r="H6313" s="1" t="s">
        <v>15534</v>
      </c>
    </row>
    <row r="6314" spans="1:10" ht="12.75">
      <c r="A6314" s="1" t="s">
        <v>15535</v>
      </c>
      <c r="B6314" s="1" t="s">
        <v>15536</v>
      </c>
      <c r="E6314" s="1" t="s">
        <v>12</v>
      </c>
      <c r="H6314" s="1" t="s">
        <v>15537</v>
      </c>
      <c r="J6314" s="1">
        <v>2022</v>
      </c>
    </row>
    <row r="6315" spans="1:10" ht="12.75">
      <c r="A6315" s="1" t="s">
        <v>15538</v>
      </c>
      <c r="B6315" s="1" t="s">
        <v>15539</v>
      </c>
      <c r="E6315" s="1" t="s">
        <v>12</v>
      </c>
      <c r="H6315" s="1" t="s">
        <v>15540</v>
      </c>
      <c r="J6315" s="1">
        <v>2022</v>
      </c>
    </row>
    <row r="6316" spans="1:10" ht="12.75">
      <c r="A6316" s="1" t="s">
        <v>15541</v>
      </c>
      <c r="B6316" s="1" t="s">
        <v>15542</v>
      </c>
      <c r="E6316" s="1" t="s">
        <v>12</v>
      </c>
      <c r="H6316" s="1" t="s">
        <v>15330</v>
      </c>
      <c r="J6316" s="1">
        <v>2022</v>
      </c>
    </row>
    <row r="6317" spans="1:10" ht="12.75">
      <c r="A6317" s="1" t="s">
        <v>15543</v>
      </c>
      <c r="B6317" s="1" t="s">
        <v>15544</v>
      </c>
      <c r="E6317" s="1" t="s">
        <v>12</v>
      </c>
      <c r="H6317" s="1" t="s">
        <v>15324</v>
      </c>
      <c r="J6317" s="1">
        <v>2021</v>
      </c>
    </row>
    <row r="6318" spans="1:10" ht="12.75">
      <c r="A6318" s="1" t="s">
        <v>15545</v>
      </c>
      <c r="B6318" s="1" t="s">
        <v>15546</v>
      </c>
      <c r="E6318" s="1" t="s">
        <v>12</v>
      </c>
      <c r="H6318" s="1" t="s">
        <v>15330</v>
      </c>
      <c r="J6318" s="1">
        <v>2022</v>
      </c>
    </row>
    <row r="6319" spans="1:10" ht="12.75">
      <c r="A6319" s="1" t="s">
        <v>15547</v>
      </c>
      <c r="B6319" s="1" t="s">
        <v>15548</v>
      </c>
      <c r="E6319" s="1" t="s">
        <v>12</v>
      </c>
      <c r="H6319" s="1" t="s">
        <v>15549</v>
      </c>
      <c r="J6319" s="1">
        <v>2020</v>
      </c>
    </row>
    <row r="6320" spans="1:10" ht="12.75">
      <c r="A6320" s="1" t="s">
        <v>15550</v>
      </c>
      <c r="B6320" s="1" t="s">
        <v>15551</v>
      </c>
      <c r="E6320" s="1" t="s">
        <v>12</v>
      </c>
      <c r="H6320" s="1" t="s">
        <v>15330</v>
      </c>
      <c r="J6320" s="1">
        <v>2022</v>
      </c>
    </row>
    <row r="6321" spans="1:10" ht="12.75">
      <c r="A6321" s="1" t="s">
        <v>15552</v>
      </c>
      <c r="B6321" s="1" t="s">
        <v>15553</v>
      </c>
      <c r="E6321" s="1" t="s">
        <v>12</v>
      </c>
      <c r="H6321" s="1" t="s">
        <v>15554</v>
      </c>
      <c r="J6321" s="1">
        <v>2021</v>
      </c>
    </row>
    <row r="6322" spans="1:10" ht="12.75">
      <c r="A6322" s="1" t="s">
        <v>15555</v>
      </c>
      <c r="B6322" s="1" t="s">
        <v>15556</v>
      </c>
      <c r="E6322" s="1" t="s">
        <v>12</v>
      </c>
      <c r="H6322" s="1" t="s">
        <v>15330</v>
      </c>
      <c r="J6322" s="1">
        <v>2022</v>
      </c>
    </row>
    <row r="6323" spans="1:10" ht="12.75">
      <c r="A6323" s="1" t="s">
        <v>15507</v>
      </c>
      <c r="B6323" s="1" t="s">
        <v>15557</v>
      </c>
      <c r="E6323" s="1" t="s">
        <v>12</v>
      </c>
      <c r="H6323" s="1" t="s">
        <v>15558</v>
      </c>
      <c r="J6323" s="1">
        <v>2020</v>
      </c>
    </row>
    <row r="6324" spans="1:10" ht="12.75">
      <c r="A6324" s="1" t="s">
        <v>15559</v>
      </c>
      <c r="B6324" s="1" t="s">
        <v>6783</v>
      </c>
      <c r="E6324" s="1" t="s">
        <v>12</v>
      </c>
      <c r="H6324" s="1" t="s">
        <v>15321</v>
      </c>
      <c r="J6324" s="1">
        <v>2020</v>
      </c>
    </row>
    <row r="6325" spans="1:10" ht="12.75">
      <c r="A6325" s="1" t="s">
        <v>15560</v>
      </c>
      <c r="B6325" s="1" t="s">
        <v>15561</v>
      </c>
      <c r="E6325" s="1" t="s">
        <v>17</v>
      </c>
      <c r="H6325" s="1" t="s">
        <v>15388</v>
      </c>
      <c r="J6325" s="1">
        <v>2022</v>
      </c>
    </row>
    <row r="6326" spans="1:10" ht="12.75">
      <c r="A6326" s="1" t="s">
        <v>15562</v>
      </c>
      <c r="B6326" s="1" t="s">
        <v>15563</v>
      </c>
      <c r="E6326" s="1" t="s">
        <v>12</v>
      </c>
      <c r="H6326" s="1" t="s">
        <v>15459</v>
      </c>
      <c r="J6326" s="1">
        <v>2022</v>
      </c>
    </row>
    <row r="6327" spans="1:10" ht="12.75">
      <c r="A6327" s="1" t="s">
        <v>15564</v>
      </c>
      <c r="B6327" s="1" t="s">
        <v>15565</v>
      </c>
      <c r="E6327" s="1" t="s">
        <v>17</v>
      </c>
      <c r="H6327" s="1" t="s">
        <v>15330</v>
      </c>
      <c r="J6327" s="1">
        <v>2021</v>
      </c>
    </row>
    <row r="6328" spans="1:10" ht="12.75">
      <c r="A6328" s="1" t="s">
        <v>15566</v>
      </c>
      <c r="B6328" s="1" t="s">
        <v>15567</v>
      </c>
      <c r="E6328" s="1" t="s">
        <v>12</v>
      </c>
      <c r="H6328" s="1" t="s">
        <v>15373</v>
      </c>
      <c r="J6328" s="1">
        <v>2022</v>
      </c>
    </row>
    <row r="6329" spans="1:10" ht="12.75">
      <c r="A6329" s="1" t="s">
        <v>15568</v>
      </c>
      <c r="B6329" s="1" t="s">
        <v>15569</v>
      </c>
      <c r="E6329" s="1" t="s">
        <v>17</v>
      </c>
      <c r="H6329" s="1" t="s">
        <v>15501</v>
      </c>
      <c r="J6329" s="1">
        <v>2020</v>
      </c>
    </row>
    <row r="6330" spans="1:10" ht="12.75">
      <c r="A6330" s="1" t="s">
        <v>15570</v>
      </c>
      <c r="B6330" s="1" t="s">
        <v>15571</v>
      </c>
      <c r="E6330" s="1" t="s">
        <v>12</v>
      </c>
      <c r="H6330" s="1" t="s">
        <v>15388</v>
      </c>
      <c r="J6330" s="1">
        <v>2022</v>
      </c>
    </row>
    <row r="6331" spans="1:10" ht="12.75">
      <c r="A6331" s="1" t="s">
        <v>15572</v>
      </c>
      <c r="B6331" s="1" t="s">
        <v>15573</v>
      </c>
      <c r="E6331" s="1" t="s">
        <v>17</v>
      </c>
      <c r="H6331" s="1" t="s">
        <v>15574</v>
      </c>
    </row>
    <row r="6332" spans="1:10" ht="12.75">
      <c r="A6332" s="1" t="s">
        <v>15507</v>
      </c>
      <c r="B6332" s="1" t="s">
        <v>15575</v>
      </c>
      <c r="E6332" s="1" t="s">
        <v>12</v>
      </c>
      <c r="H6332" s="1" t="s">
        <v>15327</v>
      </c>
      <c r="J6332" s="1">
        <v>2020</v>
      </c>
    </row>
    <row r="6333" spans="1:10" ht="12.75">
      <c r="A6333" s="1" t="s">
        <v>15576</v>
      </c>
      <c r="B6333" s="1" t="s">
        <v>15577</v>
      </c>
      <c r="E6333" s="1" t="s">
        <v>12</v>
      </c>
      <c r="H6333" s="1" t="s">
        <v>15378</v>
      </c>
      <c r="J6333" s="1">
        <v>2022</v>
      </c>
    </row>
    <row r="6334" spans="1:10" ht="12.75">
      <c r="A6334" s="1" t="s">
        <v>15578</v>
      </c>
      <c r="B6334" s="1" t="s">
        <v>15579</v>
      </c>
      <c r="E6334" s="1" t="s">
        <v>12</v>
      </c>
      <c r="H6334" s="1" t="s">
        <v>15580</v>
      </c>
      <c r="J6334" s="1">
        <v>2020</v>
      </c>
    </row>
    <row r="6335" spans="1:10" ht="12.75">
      <c r="A6335" s="1" t="s">
        <v>15581</v>
      </c>
      <c r="B6335" s="1" t="s">
        <v>15582</v>
      </c>
      <c r="E6335" s="1" t="s">
        <v>12</v>
      </c>
      <c r="H6335" s="1" t="s">
        <v>15583</v>
      </c>
      <c r="J6335" s="1">
        <v>2020</v>
      </c>
    </row>
    <row r="6336" spans="1:10" ht="12.75">
      <c r="A6336" s="1" t="s">
        <v>15584</v>
      </c>
      <c r="B6336" s="1" t="s">
        <v>15585</v>
      </c>
      <c r="E6336" s="1" t="s">
        <v>17</v>
      </c>
      <c r="H6336" s="1" t="s">
        <v>15330</v>
      </c>
      <c r="J6336" s="1">
        <v>2020</v>
      </c>
    </row>
    <row r="6337" spans="1:10" ht="12.75">
      <c r="A6337" s="1" t="s">
        <v>15586</v>
      </c>
      <c r="B6337" s="1" t="s">
        <v>15587</v>
      </c>
      <c r="E6337" s="1" t="s">
        <v>17</v>
      </c>
      <c r="H6337" s="1" t="s">
        <v>15330</v>
      </c>
      <c r="J6337" s="1">
        <v>2021</v>
      </c>
    </row>
    <row r="6338" spans="1:10" ht="12.75">
      <c r="A6338" s="1" t="s">
        <v>15588</v>
      </c>
      <c r="B6338" s="1" t="s">
        <v>15589</v>
      </c>
      <c r="E6338" s="1" t="s">
        <v>12</v>
      </c>
      <c r="H6338" s="1" t="s">
        <v>15330</v>
      </c>
      <c r="J6338" s="1">
        <v>2022</v>
      </c>
    </row>
    <row r="6339" spans="1:10" ht="12.75">
      <c r="A6339" s="1" t="s">
        <v>15590</v>
      </c>
      <c r="B6339" s="1" t="s">
        <v>15591</v>
      </c>
      <c r="E6339" s="1" t="s">
        <v>12</v>
      </c>
      <c r="H6339" s="1" t="s">
        <v>15378</v>
      </c>
      <c r="J6339" s="1">
        <v>2022</v>
      </c>
    </row>
    <row r="6340" spans="1:10" ht="12.75">
      <c r="A6340" s="1" t="s">
        <v>15592</v>
      </c>
      <c r="B6340" s="1" t="s">
        <v>15593</v>
      </c>
      <c r="E6340" s="1" t="s">
        <v>12</v>
      </c>
      <c r="H6340" s="1" t="s">
        <v>15324</v>
      </c>
      <c r="J6340" s="1">
        <v>2020</v>
      </c>
    </row>
    <row r="6341" spans="1:10" ht="12.75">
      <c r="A6341" s="1" t="s">
        <v>15594</v>
      </c>
      <c r="B6341" s="1" t="s">
        <v>15595</v>
      </c>
      <c r="E6341" s="1" t="s">
        <v>12</v>
      </c>
      <c r="H6341" s="1" t="s">
        <v>15596</v>
      </c>
      <c r="J6341" s="1">
        <v>2022</v>
      </c>
    </row>
    <row r="6342" spans="1:10" ht="12.75">
      <c r="A6342" s="1" t="s">
        <v>15597</v>
      </c>
      <c r="B6342" s="1" t="s">
        <v>15598</v>
      </c>
      <c r="E6342" s="1" t="s">
        <v>12</v>
      </c>
      <c r="H6342" s="1" t="s">
        <v>15599</v>
      </c>
      <c r="J6342" s="1">
        <v>2022</v>
      </c>
    </row>
    <row r="6343" spans="1:10" ht="12.75">
      <c r="A6343" s="1" t="s">
        <v>15600</v>
      </c>
      <c r="B6343" s="1" t="s">
        <v>15601</v>
      </c>
      <c r="E6343" s="1" t="s">
        <v>12</v>
      </c>
      <c r="H6343" s="1" t="s">
        <v>15378</v>
      </c>
      <c r="J6343" s="1">
        <v>2022</v>
      </c>
    </row>
    <row r="6344" spans="1:10" ht="12.75">
      <c r="A6344" s="1" t="s">
        <v>15602</v>
      </c>
      <c r="B6344" s="1" t="s">
        <v>15603</v>
      </c>
      <c r="E6344" s="1" t="s">
        <v>12</v>
      </c>
      <c r="H6344" s="1" t="s">
        <v>15324</v>
      </c>
      <c r="J6344" s="1">
        <v>2020</v>
      </c>
    </row>
    <row r="6345" spans="1:10" ht="12.75">
      <c r="A6345" s="1" t="s">
        <v>15604</v>
      </c>
      <c r="B6345" s="1" t="s">
        <v>15605</v>
      </c>
      <c r="E6345" s="1" t="s">
        <v>12</v>
      </c>
      <c r="H6345" s="1" t="s">
        <v>15606</v>
      </c>
      <c r="J6345" s="1">
        <v>2021</v>
      </c>
    </row>
    <row r="6346" spans="1:10" ht="12.75">
      <c r="A6346" s="1" t="s">
        <v>15607</v>
      </c>
      <c r="B6346" s="1" t="s">
        <v>8669</v>
      </c>
      <c r="E6346" s="1" t="s">
        <v>12</v>
      </c>
      <c r="H6346" s="1" t="s">
        <v>15324</v>
      </c>
      <c r="J6346" s="1">
        <v>2020</v>
      </c>
    </row>
    <row r="6347" spans="1:10" ht="12.75">
      <c r="A6347" s="1" t="s">
        <v>15608</v>
      </c>
      <c r="B6347" s="1" t="s">
        <v>15609</v>
      </c>
      <c r="E6347" s="1" t="s">
        <v>17</v>
      </c>
      <c r="H6347" s="1" t="s">
        <v>15513</v>
      </c>
      <c r="J6347" s="1">
        <v>2022</v>
      </c>
    </row>
    <row r="6348" spans="1:10" ht="12.75">
      <c r="A6348" s="1" t="s">
        <v>15610</v>
      </c>
      <c r="B6348" s="1" t="s">
        <v>15611</v>
      </c>
      <c r="E6348" s="1" t="s">
        <v>12</v>
      </c>
      <c r="H6348" s="1" t="s">
        <v>15324</v>
      </c>
      <c r="J6348" s="1">
        <v>2020</v>
      </c>
    </row>
    <row r="6349" spans="1:10" ht="12.75">
      <c r="A6349" s="1" t="s">
        <v>15612</v>
      </c>
      <c r="B6349" s="1" t="s">
        <v>15613</v>
      </c>
      <c r="E6349" s="1" t="s">
        <v>12</v>
      </c>
      <c r="H6349" s="1" t="s">
        <v>15614</v>
      </c>
      <c r="J6349" s="1">
        <v>2021</v>
      </c>
    </row>
    <row r="6350" spans="1:10" ht="12.75">
      <c r="A6350" s="1" t="s">
        <v>15615</v>
      </c>
      <c r="B6350" s="1" t="s">
        <v>15616</v>
      </c>
      <c r="E6350" s="1" t="s">
        <v>17</v>
      </c>
      <c r="H6350" s="1" t="s">
        <v>15373</v>
      </c>
      <c r="J6350" s="1">
        <v>2020</v>
      </c>
    </row>
    <row r="6351" spans="1:10" ht="12.75">
      <c r="A6351" s="1" t="s">
        <v>15617</v>
      </c>
      <c r="B6351" s="1" t="s">
        <v>15618</v>
      </c>
      <c r="E6351" s="1" t="s">
        <v>12</v>
      </c>
      <c r="H6351" s="1" t="s">
        <v>15619</v>
      </c>
      <c r="J6351" s="1">
        <v>2020</v>
      </c>
    </row>
    <row r="6352" spans="1:10" ht="12.75">
      <c r="A6352" s="1" t="s">
        <v>15620</v>
      </c>
      <c r="B6352" s="1" t="s">
        <v>15621</v>
      </c>
      <c r="E6352" s="1" t="s">
        <v>17</v>
      </c>
      <c r="H6352" s="1" t="s">
        <v>15324</v>
      </c>
      <c r="J6352" s="1">
        <v>2022</v>
      </c>
    </row>
    <row r="6353" spans="1:10" ht="12.75">
      <c r="A6353" s="1" t="s">
        <v>15622</v>
      </c>
      <c r="B6353" s="1" t="s">
        <v>15623</v>
      </c>
      <c r="E6353" s="1" t="s">
        <v>12</v>
      </c>
      <c r="H6353" s="1" t="s">
        <v>15459</v>
      </c>
      <c r="J6353" s="1">
        <v>2021</v>
      </c>
    </row>
    <row r="6354" spans="1:10" ht="12.75">
      <c r="A6354" s="1" t="s">
        <v>15604</v>
      </c>
      <c r="B6354" s="1" t="s">
        <v>15624</v>
      </c>
      <c r="E6354" s="1" t="s">
        <v>12</v>
      </c>
      <c r="H6354" s="1" t="s">
        <v>15406</v>
      </c>
      <c r="J6354" s="1">
        <v>2020</v>
      </c>
    </row>
    <row r="6355" spans="1:10" ht="12.75">
      <c r="A6355" s="1" t="s">
        <v>15625</v>
      </c>
      <c r="B6355" s="1" t="s">
        <v>15626</v>
      </c>
      <c r="E6355" s="1" t="s">
        <v>12</v>
      </c>
      <c r="H6355" s="1" t="s">
        <v>15378</v>
      </c>
      <c r="J6355" s="1">
        <v>2022</v>
      </c>
    </row>
    <row r="6356" spans="1:10" ht="12.75">
      <c r="A6356" s="1" t="s">
        <v>15627</v>
      </c>
      <c r="B6356" s="1" t="s">
        <v>15628</v>
      </c>
      <c r="E6356" s="1" t="s">
        <v>12</v>
      </c>
      <c r="H6356" s="1" t="s">
        <v>15629</v>
      </c>
      <c r="J6356" s="1">
        <v>2022</v>
      </c>
    </row>
    <row r="6357" spans="1:10" ht="12.75">
      <c r="A6357" s="1" t="s">
        <v>15604</v>
      </c>
      <c r="B6357" s="1" t="s">
        <v>15630</v>
      </c>
      <c r="E6357" s="1" t="s">
        <v>12</v>
      </c>
      <c r="H6357" s="1" t="s">
        <v>15353</v>
      </c>
      <c r="J6357" s="1">
        <v>2020</v>
      </c>
    </row>
    <row r="6358" spans="1:10" ht="12.75">
      <c r="A6358" s="1" t="s">
        <v>15631</v>
      </c>
      <c r="B6358" s="1" t="s">
        <v>15632</v>
      </c>
      <c r="E6358" s="1" t="s">
        <v>17</v>
      </c>
      <c r="H6358" s="1" t="s">
        <v>15633</v>
      </c>
      <c r="J6358" s="1">
        <v>2021</v>
      </c>
    </row>
    <row r="6359" spans="1:10" ht="12.75">
      <c r="A6359" s="1" t="s">
        <v>15634</v>
      </c>
      <c r="B6359" s="1" t="s">
        <v>15635</v>
      </c>
      <c r="E6359" s="1" t="s">
        <v>12</v>
      </c>
      <c r="H6359" s="1" t="s">
        <v>15324</v>
      </c>
      <c r="J6359" s="1">
        <v>2020</v>
      </c>
    </row>
    <row r="6360" spans="1:10" ht="12.75">
      <c r="A6360" s="1" t="s">
        <v>15636</v>
      </c>
      <c r="B6360" s="1" t="s">
        <v>15637</v>
      </c>
      <c r="E6360" s="1" t="s">
        <v>12</v>
      </c>
      <c r="H6360" s="1" t="s">
        <v>15638</v>
      </c>
      <c r="J6360" s="1">
        <v>2022</v>
      </c>
    </row>
    <row r="6361" spans="1:10" ht="12.75">
      <c r="A6361" s="1" t="s">
        <v>15639</v>
      </c>
      <c r="B6361" s="1" t="s">
        <v>15640</v>
      </c>
      <c r="E6361" s="1" t="s">
        <v>17</v>
      </c>
      <c r="H6361" s="1" t="s">
        <v>15324</v>
      </c>
      <c r="J6361" s="1">
        <v>2022</v>
      </c>
    </row>
    <row r="6362" spans="1:10" ht="12.75">
      <c r="A6362" s="1" t="s">
        <v>15641</v>
      </c>
      <c r="B6362" s="1" t="s">
        <v>15642</v>
      </c>
      <c r="E6362" s="1" t="s">
        <v>12</v>
      </c>
      <c r="H6362" s="1" t="s">
        <v>15643</v>
      </c>
      <c r="J6362" s="1">
        <v>2020</v>
      </c>
    </row>
    <row r="6363" spans="1:10" ht="12.75">
      <c r="A6363" s="1" t="s">
        <v>15644</v>
      </c>
      <c r="B6363" s="1" t="s">
        <v>15645</v>
      </c>
      <c r="E6363" s="1" t="s">
        <v>17</v>
      </c>
      <c r="H6363" s="1" t="s">
        <v>15646</v>
      </c>
      <c r="J6363" s="1">
        <v>2021</v>
      </c>
    </row>
    <row r="6364" spans="1:10" ht="12.75">
      <c r="A6364" s="1" t="s">
        <v>15647</v>
      </c>
      <c r="B6364" s="1" t="s">
        <v>15648</v>
      </c>
      <c r="E6364" s="1" t="s">
        <v>12</v>
      </c>
      <c r="H6364" s="1" t="s">
        <v>15501</v>
      </c>
      <c r="J6364" s="1">
        <v>2022</v>
      </c>
    </row>
    <row r="6365" spans="1:10" ht="12.75">
      <c r="A6365" s="1" t="s">
        <v>15649</v>
      </c>
      <c r="B6365" s="1" t="s">
        <v>15650</v>
      </c>
      <c r="E6365" s="1" t="s">
        <v>12</v>
      </c>
      <c r="H6365" s="1" t="s">
        <v>15646</v>
      </c>
      <c r="J6365" s="1">
        <v>2022</v>
      </c>
    </row>
    <row r="6366" spans="1:10" ht="12.75">
      <c r="A6366" s="1" t="s">
        <v>15651</v>
      </c>
      <c r="B6366" s="1" t="s">
        <v>15652</v>
      </c>
      <c r="E6366" s="1" t="s">
        <v>12</v>
      </c>
      <c r="H6366" s="1" t="s">
        <v>15327</v>
      </c>
      <c r="J6366" s="1">
        <v>2022</v>
      </c>
    </row>
    <row r="6367" spans="1:10" ht="12.75">
      <c r="A6367" s="1" t="s">
        <v>15653</v>
      </c>
      <c r="B6367" s="1" t="s">
        <v>15654</v>
      </c>
      <c r="E6367" s="1" t="s">
        <v>12</v>
      </c>
      <c r="H6367" s="1" t="s">
        <v>15655</v>
      </c>
      <c r="J6367" s="1">
        <v>2022</v>
      </c>
    </row>
    <row r="6368" spans="1:10" ht="12.75">
      <c r="A6368" s="1" t="s">
        <v>15656</v>
      </c>
      <c r="B6368" s="1" t="s">
        <v>15657</v>
      </c>
      <c r="E6368" s="1" t="s">
        <v>17</v>
      </c>
      <c r="H6368" s="1" t="s">
        <v>15658</v>
      </c>
      <c r="J6368" s="1">
        <v>2020</v>
      </c>
    </row>
    <row r="6369" spans="1:10" ht="12.75">
      <c r="A6369" s="1" t="s">
        <v>15659</v>
      </c>
      <c r="B6369" s="1" t="s">
        <v>15660</v>
      </c>
      <c r="E6369" s="1" t="s">
        <v>12</v>
      </c>
      <c r="H6369" s="1" t="s">
        <v>15661</v>
      </c>
      <c r="J6369" s="1">
        <v>2021</v>
      </c>
    </row>
    <row r="6370" spans="1:10" ht="12.75">
      <c r="A6370" s="1" t="s">
        <v>15662</v>
      </c>
      <c r="B6370" s="1" t="s">
        <v>15663</v>
      </c>
      <c r="E6370" s="1" t="s">
        <v>12</v>
      </c>
      <c r="H6370" s="1" t="s">
        <v>15664</v>
      </c>
    </row>
    <row r="6371" spans="1:10" ht="12.75">
      <c r="A6371" s="1" t="s">
        <v>15665</v>
      </c>
      <c r="B6371" s="1" t="s">
        <v>15666</v>
      </c>
      <c r="E6371" s="1" t="s">
        <v>12</v>
      </c>
      <c r="H6371" s="1" t="s">
        <v>15324</v>
      </c>
      <c r="J6371" s="1">
        <v>2021</v>
      </c>
    </row>
    <row r="6372" spans="1:10" ht="12.75">
      <c r="A6372" s="1" t="s">
        <v>15667</v>
      </c>
      <c r="B6372" s="1" t="s">
        <v>15668</v>
      </c>
      <c r="E6372" s="1" t="s">
        <v>17</v>
      </c>
      <c r="H6372" s="1" t="s">
        <v>15669</v>
      </c>
      <c r="J6372" s="1">
        <v>2021</v>
      </c>
    </row>
    <row r="6373" spans="1:10" ht="12.75">
      <c r="A6373" s="1" t="s">
        <v>15670</v>
      </c>
      <c r="B6373" s="1" t="s">
        <v>15671</v>
      </c>
      <c r="E6373" s="1" t="s">
        <v>12</v>
      </c>
      <c r="H6373" s="1" t="s">
        <v>15388</v>
      </c>
      <c r="J6373" s="1">
        <v>2022</v>
      </c>
    </row>
    <row r="6374" spans="1:10" ht="12.75">
      <c r="A6374" s="1" t="s">
        <v>15672</v>
      </c>
      <c r="B6374" s="1" t="s">
        <v>15673</v>
      </c>
      <c r="E6374" s="1" t="s">
        <v>12</v>
      </c>
      <c r="H6374" s="1" t="s">
        <v>15362</v>
      </c>
    </row>
    <row r="6375" spans="1:10" ht="12.75">
      <c r="A6375" s="1" t="s">
        <v>15674</v>
      </c>
      <c r="B6375" s="1" t="s">
        <v>15675</v>
      </c>
      <c r="E6375" s="1" t="s">
        <v>12</v>
      </c>
      <c r="H6375" s="1" t="s">
        <v>15676</v>
      </c>
      <c r="J6375" s="1">
        <v>2022</v>
      </c>
    </row>
    <row r="6376" spans="1:10" ht="12.75">
      <c r="A6376" s="1" t="s">
        <v>15677</v>
      </c>
      <c r="B6376" s="1" t="s">
        <v>15678</v>
      </c>
      <c r="E6376" s="1" t="s">
        <v>12</v>
      </c>
      <c r="H6376" s="1" t="s">
        <v>15330</v>
      </c>
      <c r="J6376" s="1">
        <v>2022</v>
      </c>
    </row>
    <row r="6377" spans="1:10" ht="12.75">
      <c r="A6377" s="1" t="s">
        <v>15679</v>
      </c>
      <c r="B6377" s="1" t="s">
        <v>15680</v>
      </c>
      <c r="E6377" s="1" t="s">
        <v>12</v>
      </c>
      <c r="H6377" s="1" t="s">
        <v>15373</v>
      </c>
      <c r="J6377" s="1">
        <v>2022</v>
      </c>
    </row>
    <row r="6378" spans="1:10" ht="12.75">
      <c r="A6378" s="1" t="s">
        <v>15681</v>
      </c>
      <c r="B6378" s="1" t="s">
        <v>15682</v>
      </c>
      <c r="E6378" s="1" t="s">
        <v>12</v>
      </c>
      <c r="H6378" s="1" t="s">
        <v>15683</v>
      </c>
      <c r="J6378" s="1">
        <v>2020</v>
      </c>
    </row>
    <row r="6379" spans="1:10" ht="12.75">
      <c r="A6379" s="1" t="s">
        <v>15684</v>
      </c>
      <c r="B6379" s="1" t="s">
        <v>15685</v>
      </c>
      <c r="E6379" s="1" t="s">
        <v>12</v>
      </c>
      <c r="H6379" s="1" t="s">
        <v>15686</v>
      </c>
    </row>
    <row r="6380" spans="1:10" ht="12.75">
      <c r="A6380" s="1" t="s">
        <v>15687</v>
      </c>
      <c r="B6380" s="1" t="s">
        <v>15688</v>
      </c>
      <c r="E6380" s="1" t="s">
        <v>12</v>
      </c>
      <c r="H6380" s="1" t="s">
        <v>15689</v>
      </c>
      <c r="J6380" s="1">
        <v>2021</v>
      </c>
    </row>
    <row r="6381" spans="1:10" ht="12.75">
      <c r="A6381" s="1" t="s">
        <v>15690</v>
      </c>
      <c r="B6381" s="1" t="s">
        <v>15691</v>
      </c>
      <c r="E6381" s="1" t="s">
        <v>12</v>
      </c>
      <c r="H6381" s="1" t="s">
        <v>15664</v>
      </c>
    </row>
    <row r="6382" spans="1:10" ht="12.75">
      <c r="A6382" s="1" t="s">
        <v>15692</v>
      </c>
      <c r="B6382" s="1" t="s">
        <v>15693</v>
      </c>
      <c r="E6382" s="1" t="s">
        <v>12</v>
      </c>
      <c r="H6382" s="1" t="s">
        <v>15694</v>
      </c>
      <c r="J6382" s="1">
        <v>2022</v>
      </c>
    </row>
    <row r="6383" spans="1:10" ht="12.75">
      <c r="A6383" s="1" t="s">
        <v>15695</v>
      </c>
      <c r="B6383" s="1" t="s">
        <v>15696</v>
      </c>
      <c r="E6383" s="1" t="s">
        <v>12</v>
      </c>
      <c r="H6383" s="1" t="s">
        <v>15697</v>
      </c>
      <c r="J6383" s="1">
        <v>2022</v>
      </c>
    </row>
    <row r="6384" spans="1:10" ht="12.75">
      <c r="A6384" s="1" t="s">
        <v>15698</v>
      </c>
      <c r="B6384" s="1" t="s">
        <v>15699</v>
      </c>
      <c r="E6384" s="1" t="s">
        <v>12</v>
      </c>
      <c r="H6384" s="1" t="s">
        <v>15700</v>
      </c>
      <c r="J6384" s="1">
        <v>2021</v>
      </c>
    </row>
    <row r="6385" spans="1:10" ht="12.75">
      <c r="A6385" s="1" t="s">
        <v>15701</v>
      </c>
      <c r="B6385" s="1" t="s">
        <v>15702</v>
      </c>
      <c r="E6385" s="1" t="s">
        <v>12</v>
      </c>
      <c r="H6385" s="1" t="s">
        <v>15373</v>
      </c>
      <c r="J6385" s="1">
        <v>2022</v>
      </c>
    </row>
    <row r="6386" spans="1:10" ht="12.75">
      <c r="A6386" s="1" t="s">
        <v>15703</v>
      </c>
      <c r="B6386" s="1" t="s">
        <v>15704</v>
      </c>
      <c r="E6386" s="1" t="s">
        <v>12</v>
      </c>
      <c r="H6386" s="1" t="s">
        <v>15459</v>
      </c>
      <c r="J6386" s="1">
        <v>2021</v>
      </c>
    </row>
    <row r="6387" spans="1:10" ht="12.75">
      <c r="A6387" s="1" t="s">
        <v>15705</v>
      </c>
      <c r="B6387" s="1" t="s">
        <v>15706</v>
      </c>
      <c r="E6387" s="1" t="s">
        <v>12</v>
      </c>
      <c r="H6387" s="1" t="s">
        <v>15707</v>
      </c>
      <c r="J6387" s="1">
        <v>2022</v>
      </c>
    </row>
    <row r="6388" spans="1:10" ht="12.75">
      <c r="A6388" s="1" t="s">
        <v>15708</v>
      </c>
      <c r="B6388" s="1" t="s">
        <v>15709</v>
      </c>
      <c r="E6388" s="1" t="s">
        <v>12</v>
      </c>
      <c r="H6388" s="1" t="s">
        <v>15330</v>
      </c>
      <c r="J6388" s="1">
        <v>2021</v>
      </c>
    </row>
    <row r="6389" spans="1:10" ht="12.75">
      <c r="A6389" s="1" t="s">
        <v>15710</v>
      </c>
      <c r="B6389" s="1" t="s">
        <v>15711</v>
      </c>
      <c r="E6389" s="1" t="s">
        <v>12</v>
      </c>
      <c r="H6389" s="1" t="s">
        <v>15362</v>
      </c>
    </row>
    <row r="6390" spans="1:10" ht="12.75">
      <c r="A6390" s="1" t="s">
        <v>15712</v>
      </c>
      <c r="B6390" s="1" t="s">
        <v>15713</v>
      </c>
      <c r="E6390" s="1" t="s">
        <v>12</v>
      </c>
      <c r="H6390" s="1" t="s">
        <v>15324</v>
      </c>
      <c r="J6390" s="1">
        <v>2021</v>
      </c>
    </row>
    <row r="6391" spans="1:10" ht="12.75">
      <c r="A6391" s="1" t="s">
        <v>15714</v>
      </c>
      <c r="B6391" s="1" t="s">
        <v>15715</v>
      </c>
      <c r="E6391" s="1" t="s">
        <v>12</v>
      </c>
      <c r="H6391" s="1" t="s">
        <v>15716</v>
      </c>
      <c r="J6391" s="1">
        <v>2020</v>
      </c>
    </row>
    <row r="6392" spans="1:10" ht="12.75">
      <c r="A6392" s="1" t="s">
        <v>15717</v>
      </c>
      <c r="B6392" s="1" t="s">
        <v>15718</v>
      </c>
      <c r="E6392" s="1" t="s">
        <v>12</v>
      </c>
      <c r="H6392" s="1" t="s">
        <v>15719</v>
      </c>
      <c r="J6392" s="1">
        <v>2021</v>
      </c>
    </row>
    <row r="6393" spans="1:10" ht="12.75">
      <c r="A6393" s="1" t="s">
        <v>15720</v>
      </c>
      <c r="B6393" s="1" t="s">
        <v>15721</v>
      </c>
      <c r="E6393" s="1" t="s">
        <v>12</v>
      </c>
      <c r="H6393" s="1" t="s">
        <v>15722</v>
      </c>
      <c r="J6393" s="1">
        <v>2020</v>
      </c>
    </row>
    <row r="6394" spans="1:10" ht="12.75">
      <c r="A6394" s="1" t="s">
        <v>15723</v>
      </c>
      <c r="B6394" s="1" t="s">
        <v>15724</v>
      </c>
      <c r="E6394" s="1" t="s">
        <v>12</v>
      </c>
      <c r="H6394" s="1" t="s">
        <v>15534</v>
      </c>
    </row>
    <row r="6395" spans="1:10" ht="12.75">
      <c r="A6395" s="1" t="s">
        <v>15725</v>
      </c>
      <c r="B6395" s="1" t="s">
        <v>15726</v>
      </c>
      <c r="E6395" s="1" t="s">
        <v>17</v>
      </c>
      <c r="H6395" s="1" t="s">
        <v>15324</v>
      </c>
      <c r="J6395" s="1">
        <v>2022</v>
      </c>
    </row>
    <row r="6396" spans="1:10" ht="12.75">
      <c r="A6396" s="1" t="s">
        <v>15727</v>
      </c>
      <c r="B6396" s="1" t="s">
        <v>15728</v>
      </c>
      <c r="E6396" s="1" t="s">
        <v>12</v>
      </c>
      <c r="H6396" s="1" t="s">
        <v>15729</v>
      </c>
      <c r="J6396" s="1">
        <v>2022</v>
      </c>
    </row>
    <row r="6397" spans="1:10" ht="12.75">
      <c r="A6397" s="1" t="s">
        <v>15730</v>
      </c>
      <c r="B6397" s="1" t="s">
        <v>15731</v>
      </c>
      <c r="E6397" s="1" t="s">
        <v>12</v>
      </c>
      <c r="H6397" s="1" t="s">
        <v>15629</v>
      </c>
      <c r="J6397" s="1">
        <v>2022</v>
      </c>
    </row>
    <row r="6398" spans="1:10" ht="12.75">
      <c r="A6398" s="1" t="s">
        <v>15732</v>
      </c>
      <c r="B6398" s="1" t="s">
        <v>15733</v>
      </c>
      <c r="E6398" s="1" t="s">
        <v>12</v>
      </c>
      <c r="H6398" s="1" t="s">
        <v>15734</v>
      </c>
      <c r="J6398" s="1">
        <v>2020</v>
      </c>
    </row>
    <row r="6399" spans="1:10" ht="12.75">
      <c r="A6399" s="1" t="s">
        <v>15735</v>
      </c>
      <c r="B6399" s="1" t="s">
        <v>15736</v>
      </c>
      <c r="E6399" s="1" t="s">
        <v>17</v>
      </c>
      <c r="H6399" s="1" t="s">
        <v>15378</v>
      </c>
      <c r="J6399" s="1">
        <v>2021</v>
      </c>
    </row>
    <row r="6400" spans="1:10" ht="12.75">
      <c r="A6400" s="1" t="s">
        <v>15737</v>
      </c>
      <c r="B6400" s="1" t="s">
        <v>15738</v>
      </c>
      <c r="E6400" s="1" t="s">
        <v>12</v>
      </c>
      <c r="H6400" s="1" t="s">
        <v>15739</v>
      </c>
      <c r="J6400" s="1">
        <v>2021</v>
      </c>
    </row>
    <row r="6401" spans="1:10" ht="12.75">
      <c r="A6401" s="1" t="s">
        <v>15740</v>
      </c>
      <c r="B6401" s="1" t="s">
        <v>15741</v>
      </c>
      <c r="E6401" s="1" t="s">
        <v>12</v>
      </c>
      <c r="H6401" s="1" t="s">
        <v>15742</v>
      </c>
      <c r="J6401" s="1">
        <v>2022</v>
      </c>
    </row>
    <row r="6402" spans="1:10" ht="12.75">
      <c r="A6402" s="1" t="s">
        <v>15743</v>
      </c>
      <c r="B6402" s="1" t="s">
        <v>15744</v>
      </c>
      <c r="E6402" s="1" t="s">
        <v>12</v>
      </c>
      <c r="H6402" s="1" t="s">
        <v>15745</v>
      </c>
      <c r="J6402" s="1">
        <v>2022</v>
      </c>
    </row>
    <row r="6403" spans="1:10" ht="12.75">
      <c r="A6403" s="1" t="s">
        <v>15746</v>
      </c>
      <c r="B6403" s="1" t="s">
        <v>15747</v>
      </c>
      <c r="E6403" s="1" t="s">
        <v>12</v>
      </c>
      <c r="H6403" s="1" t="s">
        <v>15501</v>
      </c>
      <c r="J6403" s="1">
        <v>2022</v>
      </c>
    </row>
    <row r="6404" spans="1:10" ht="12.75">
      <c r="A6404" s="1" t="s">
        <v>15748</v>
      </c>
      <c r="B6404" s="1" t="s">
        <v>15749</v>
      </c>
      <c r="E6404" s="1" t="s">
        <v>12</v>
      </c>
      <c r="H6404" s="1" t="s">
        <v>15501</v>
      </c>
      <c r="J6404" s="1">
        <v>2021</v>
      </c>
    </row>
    <row r="6405" spans="1:10" ht="12.75">
      <c r="A6405" s="1" t="s">
        <v>15750</v>
      </c>
      <c r="B6405" s="1" t="s">
        <v>15751</v>
      </c>
      <c r="E6405" s="1" t="s">
        <v>12</v>
      </c>
      <c r="H6405" s="1" t="s">
        <v>15752</v>
      </c>
      <c r="J6405" s="1">
        <v>2020</v>
      </c>
    </row>
    <row r="6406" spans="1:10" ht="12.75">
      <c r="A6406" s="1" t="s">
        <v>15753</v>
      </c>
      <c r="B6406" s="1" t="s">
        <v>15754</v>
      </c>
      <c r="E6406" s="1" t="s">
        <v>12</v>
      </c>
      <c r="H6406" s="1" t="s">
        <v>15606</v>
      </c>
      <c r="J6406" s="1">
        <v>2020</v>
      </c>
    </row>
    <row r="6407" spans="1:10" ht="12.75">
      <c r="A6407" s="1" t="s">
        <v>15755</v>
      </c>
      <c r="B6407" s="1" t="s">
        <v>15756</v>
      </c>
      <c r="E6407" s="1" t="s">
        <v>12</v>
      </c>
      <c r="H6407" s="1" t="s">
        <v>15373</v>
      </c>
      <c r="J6407" s="1">
        <v>2022</v>
      </c>
    </row>
    <row r="6408" spans="1:10" ht="12.75">
      <c r="A6408" s="1" t="s">
        <v>15757</v>
      </c>
      <c r="B6408" s="1" t="s">
        <v>15758</v>
      </c>
      <c r="E6408" s="1" t="s">
        <v>12</v>
      </c>
      <c r="H6408" s="1" t="s">
        <v>15759</v>
      </c>
      <c r="J6408" s="1">
        <v>2020</v>
      </c>
    </row>
    <row r="6409" spans="1:10" ht="12.75">
      <c r="A6409" s="1" t="s">
        <v>15760</v>
      </c>
      <c r="B6409" s="1" t="s">
        <v>15761</v>
      </c>
      <c r="E6409" s="1" t="s">
        <v>12</v>
      </c>
      <c r="H6409" s="1" t="s">
        <v>15629</v>
      </c>
      <c r="J6409" s="1">
        <v>2022</v>
      </c>
    </row>
    <row r="6410" spans="1:10" ht="12.75">
      <c r="A6410" s="1" t="s">
        <v>15762</v>
      </c>
      <c r="B6410" s="1" t="s">
        <v>15763</v>
      </c>
      <c r="E6410" s="1" t="s">
        <v>12</v>
      </c>
      <c r="H6410" s="1" t="s">
        <v>15378</v>
      </c>
      <c r="J6410" s="1">
        <v>2020</v>
      </c>
    </row>
    <row r="6411" spans="1:10" ht="12.75">
      <c r="A6411" s="1" t="s">
        <v>15764</v>
      </c>
      <c r="B6411" s="1" t="s">
        <v>15765</v>
      </c>
      <c r="E6411" s="1" t="s">
        <v>12</v>
      </c>
      <c r="H6411" s="1" t="s">
        <v>15501</v>
      </c>
      <c r="J6411" s="1">
        <v>2022</v>
      </c>
    </row>
    <row r="6412" spans="1:10" ht="12.75">
      <c r="A6412" s="1" t="s">
        <v>15766</v>
      </c>
      <c r="B6412" s="1" t="s">
        <v>15767</v>
      </c>
      <c r="E6412" s="1" t="s">
        <v>12</v>
      </c>
      <c r="H6412" s="1" t="s">
        <v>15362</v>
      </c>
      <c r="J6412" s="1">
        <v>2021</v>
      </c>
    </row>
    <row r="6413" spans="1:10" ht="12.75">
      <c r="A6413" s="1" t="s">
        <v>15768</v>
      </c>
      <c r="B6413" s="1" t="s">
        <v>15769</v>
      </c>
      <c r="E6413" s="1" t="s">
        <v>17</v>
      </c>
      <c r="H6413" s="1" t="s">
        <v>15479</v>
      </c>
      <c r="J6413" s="1">
        <v>2020</v>
      </c>
    </row>
    <row r="6414" spans="1:10" ht="12.75">
      <c r="A6414" s="1" t="s">
        <v>15770</v>
      </c>
      <c r="B6414" s="1" t="s">
        <v>15771</v>
      </c>
      <c r="E6414" s="1" t="s">
        <v>12</v>
      </c>
      <c r="H6414" s="1" t="s">
        <v>15330</v>
      </c>
      <c r="J6414" s="1">
        <v>2022</v>
      </c>
    </row>
    <row r="6415" spans="1:10" ht="12.75">
      <c r="A6415" s="1" t="s">
        <v>15772</v>
      </c>
      <c r="B6415" s="1" t="s">
        <v>15773</v>
      </c>
      <c r="E6415" s="1" t="s">
        <v>12</v>
      </c>
      <c r="H6415" s="1" t="s">
        <v>15388</v>
      </c>
      <c r="J6415" s="1">
        <v>2020</v>
      </c>
    </row>
    <row r="6416" spans="1:10" ht="12.75">
      <c r="A6416" s="1" t="s">
        <v>15774</v>
      </c>
      <c r="B6416" s="1" t="s">
        <v>15775</v>
      </c>
      <c r="E6416" s="1" t="s">
        <v>12</v>
      </c>
      <c r="H6416" s="1" t="s">
        <v>15776</v>
      </c>
      <c r="J6416" s="1">
        <v>2022</v>
      </c>
    </row>
    <row r="6417" spans="1:10" ht="12.75">
      <c r="A6417" s="1" t="s">
        <v>15777</v>
      </c>
      <c r="B6417" s="1" t="s">
        <v>15778</v>
      </c>
      <c r="E6417" s="1" t="s">
        <v>12</v>
      </c>
      <c r="H6417" s="1" t="s">
        <v>15779</v>
      </c>
      <c r="J6417" s="1">
        <v>2022</v>
      </c>
    </row>
    <row r="6418" spans="1:10" ht="12.75">
      <c r="A6418" s="1" t="s">
        <v>15780</v>
      </c>
      <c r="B6418" s="1" t="s">
        <v>15781</v>
      </c>
      <c r="E6418" s="1" t="s">
        <v>12</v>
      </c>
      <c r="H6418" s="1" t="s">
        <v>15643</v>
      </c>
      <c r="J6418" s="1">
        <v>2020</v>
      </c>
    </row>
    <row r="6419" spans="1:10" ht="12.75">
      <c r="A6419" s="1" t="s">
        <v>15782</v>
      </c>
      <c r="B6419" s="1" t="s">
        <v>15783</v>
      </c>
      <c r="E6419" s="1" t="s">
        <v>12</v>
      </c>
      <c r="H6419" s="1" t="s">
        <v>15784</v>
      </c>
      <c r="J6419" s="1">
        <v>2022</v>
      </c>
    </row>
    <row r="6420" spans="1:10" ht="12.75">
      <c r="A6420" s="1" t="s">
        <v>15785</v>
      </c>
      <c r="B6420" s="1" t="s">
        <v>15786</v>
      </c>
      <c r="E6420" s="1" t="s">
        <v>12</v>
      </c>
      <c r="H6420" s="1" t="s">
        <v>15362</v>
      </c>
    </row>
    <row r="6421" spans="1:10" ht="12.75">
      <c r="A6421" s="1" t="s">
        <v>15787</v>
      </c>
      <c r="B6421" s="1" t="s">
        <v>15788</v>
      </c>
      <c r="E6421" s="1" t="s">
        <v>17</v>
      </c>
      <c r="H6421" s="1" t="s">
        <v>15789</v>
      </c>
      <c r="J6421" s="1">
        <v>2021</v>
      </c>
    </row>
    <row r="6422" spans="1:10" ht="12.75">
      <c r="A6422" s="1" t="s">
        <v>15790</v>
      </c>
      <c r="B6422" s="1" t="s">
        <v>15791</v>
      </c>
      <c r="E6422" s="1" t="s">
        <v>12</v>
      </c>
      <c r="H6422" s="1" t="s">
        <v>15330</v>
      </c>
      <c r="J6422" s="1">
        <v>2022</v>
      </c>
    </row>
    <row r="6423" spans="1:10" ht="12.75">
      <c r="A6423" s="1" t="s">
        <v>15792</v>
      </c>
      <c r="B6423" s="1" t="s">
        <v>15793</v>
      </c>
      <c r="E6423" s="1" t="s">
        <v>12</v>
      </c>
      <c r="H6423" s="1" t="s">
        <v>15459</v>
      </c>
      <c r="J6423" s="1">
        <v>2022</v>
      </c>
    </row>
    <row r="6424" spans="1:10" ht="12.75">
      <c r="A6424" s="1" t="s">
        <v>15794</v>
      </c>
      <c r="B6424" s="1" t="s">
        <v>15795</v>
      </c>
      <c r="E6424" s="1" t="s">
        <v>12</v>
      </c>
      <c r="H6424" s="1" t="s">
        <v>15373</v>
      </c>
      <c r="J6424" s="1">
        <v>2022</v>
      </c>
    </row>
    <row r="6425" spans="1:10" ht="12.75">
      <c r="A6425" s="1" t="s">
        <v>15796</v>
      </c>
      <c r="B6425" s="1" t="s">
        <v>15797</v>
      </c>
      <c r="E6425" s="1" t="s">
        <v>12</v>
      </c>
      <c r="H6425" s="1" t="s">
        <v>15378</v>
      </c>
      <c r="J6425" s="1">
        <v>2022</v>
      </c>
    </row>
    <row r="6426" spans="1:10" ht="12.75">
      <c r="A6426" s="1" t="s">
        <v>15798</v>
      </c>
      <c r="B6426" s="1" t="s">
        <v>15799</v>
      </c>
      <c r="E6426" s="1" t="s">
        <v>12</v>
      </c>
      <c r="H6426" s="1" t="s">
        <v>15800</v>
      </c>
      <c r="J6426" s="1">
        <v>2022</v>
      </c>
    </row>
    <row r="6427" spans="1:10" ht="12.75">
      <c r="A6427" s="1" t="s">
        <v>15801</v>
      </c>
      <c r="B6427" s="1" t="s">
        <v>15802</v>
      </c>
      <c r="E6427" s="1" t="s">
        <v>12</v>
      </c>
      <c r="H6427" s="1" t="s">
        <v>15803</v>
      </c>
      <c r="J6427" s="1">
        <v>2020</v>
      </c>
    </row>
    <row r="6428" spans="1:10" ht="12.75">
      <c r="A6428" s="1" t="s">
        <v>15804</v>
      </c>
      <c r="B6428" s="1" t="s">
        <v>15805</v>
      </c>
      <c r="E6428" s="1" t="s">
        <v>12</v>
      </c>
      <c r="H6428" s="1" t="s">
        <v>15327</v>
      </c>
      <c r="J6428" s="1">
        <v>2021</v>
      </c>
    </row>
    <row r="6429" spans="1:10" ht="12.75">
      <c r="A6429" s="1" t="s">
        <v>15806</v>
      </c>
      <c r="B6429" s="1" t="s">
        <v>15807</v>
      </c>
      <c r="E6429" s="1" t="s">
        <v>12</v>
      </c>
      <c r="H6429" s="1" t="s">
        <v>15330</v>
      </c>
      <c r="J6429" s="1">
        <v>2022</v>
      </c>
    </row>
    <row r="6430" spans="1:10" ht="12.75">
      <c r="A6430" s="1" t="s">
        <v>15808</v>
      </c>
      <c r="B6430" s="1" t="s">
        <v>15809</v>
      </c>
      <c r="E6430" s="1" t="s">
        <v>12</v>
      </c>
      <c r="H6430" s="1" t="s">
        <v>15810</v>
      </c>
      <c r="J6430" s="1">
        <v>2020</v>
      </c>
    </row>
    <row r="6431" spans="1:10" ht="12.75">
      <c r="A6431" s="1" t="s">
        <v>15811</v>
      </c>
      <c r="B6431" s="1" t="s">
        <v>15812</v>
      </c>
      <c r="E6431" s="1" t="s">
        <v>12</v>
      </c>
      <c r="H6431" s="1" t="s">
        <v>15330</v>
      </c>
      <c r="J6431" s="1">
        <v>2021</v>
      </c>
    </row>
    <row r="6432" spans="1:10" ht="12.75">
      <c r="A6432" s="1" t="s">
        <v>15813</v>
      </c>
      <c r="B6432" s="1" t="s">
        <v>15814</v>
      </c>
      <c r="E6432" s="1" t="s">
        <v>12</v>
      </c>
      <c r="H6432" s="1" t="s">
        <v>15406</v>
      </c>
      <c r="J6432" s="1">
        <v>2020</v>
      </c>
    </row>
    <row r="6433" spans="1:10" ht="12.75">
      <c r="A6433" s="1" t="s">
        <v>15815</v>
      </c>
      <c r="B6433" s="1" t="s">
        <v>15816</v>
      </c>
      <c r="E6433" s="1" t="s">
        <v>12</v>
      </c>
      <c r="H6433" s="1" t="s">
        <v>15362</v>
      </c>
    </row>
    <row r="6434" spans="1:10" ht="12.75">
      <c r="A6434" s="1" t="s">
        <v>15817</v>
      </c>
      <c r="B6434" s="1" t="s">
        <v>15818</v>
      </c>
      <c r="E6434" s="1" t="s">
        <v>12</v>
      </c>
      <c r="H6434" s="1" t="s">
        <v>15498</v>
      </c>
      <c r="J6434" s="1">
        <v>2021</v>
      </c>
    </row>
    <row r="6435" spans="1:10" ht="12.75">
      <c r="A6435" s="1" t="s">
        <v>15819</v>
      </c>
      <c r="B6435" s="1" t="s">
        <v>15820</v>
      </c>
      <c r="E6435" s="1" t="s">
        <v>12</v>
      </c>
      <c r="H6435" s="1" t="s">
        <v>15327</v>
      </c>
      <c r="J6435" s="1">
        <v>2022</v>
      </c>
    </row>
    <row r="6436" spans="1:10" ht="12.75">
      <c r="A6436" s="1" t="s">
        <v>15821</v>
      </c>
      <c r="B6436" s="1" t="s">
        <v>15822</v>
      </c>
      <c r="E6436" s="1" t="s">
        <v>12</v>
      </c>
      <c r="H6436" s="1" t="s">
        <v>15324</v>
      </c>
      <c r="J6436" s="1">
        <v>2023</v>
      </c>
    </row>
    <row r="6437" spans="1:10" ht="12.75">
      <c r="A6437" s="1" t="s">
        <v>15823</v>
      </c>
      <c r="B6437" s="1" t="s">
        <v>15824</v>
      </c>
      <c r="E6437" s="1" t="s">
        <v>12</v>
      </c>
      <c r="H6437" s="1" t="s">
        <v>15330</v>
      </c>
      <c r="J6437" s="1">
        <v>2022</v>
      </c>
    </row>
    <row r="6438" spans="1:10" ht="12.75">
      <c r="A6438" s="1" t="s">
        <v>15825</v>
      </c>
      <c r="B6438" s="1" t="s">
        <v>15826</v>
      </c>
      <c r="E6438" s="1" t="s">
        <v>12</v>
      </c>
      <c r="H6438" s="1" t="s">
        <v>15321</v>
      </c>
      <c r="J6438" s="1">
        <v>2021</v>
      </c>
    </row>
    <row r="6439" spans="1:10" ht="12.75">
      <c r="A6439" s="1" t="s">
        <v>15827</v>
      </c>
      <c r="B6439" s="1" t="s">
        <v>15828</v>
      </c>
      <c r="E6439" s="1" t="s">
        <v>12</v>
      </c>
      <c r="H6439" s="1" t="s">
        <v>15388</v>
      </c>
      <c r="J6439" s="1">
        <v>2020</v>
      </c>
    </row>
    <row r="6440" spans="1:10" ht="12.75">
      <c r="A6440" s="1" t="s">
        <v>15829</v>
      </c>
      <c r="B6440" s="1" t="s">
        <v>15830</v>
      </c>
      <c r="E6440" s="1" t="s">
        <v>12</v>
      </c>
      <c r="H6440" s="1" t="s">
        <v>15373</v>
      </c>
      <c r="J6440" s="1">
        <v>2020</v>
      </c>
    </row>
    <row r="6441" spans="1:10" ht="12.75">
      <c r="A6441" s="1" t="s">
        <v>15831</v>
      </c>
      <c r="B6441" s="1" t="s">
        <v>15832</v>
      </c>
      <c r="E6441" s="1" t="s">
        <v>12</v>
      </c>
      <c r="H6441" s="1" t="s">
        <v>15373</v>
      </c>
      <c r="J6441" s="1">
        <v>2022</v>
      </c>
    </row>
    <row r="6442" spans="1:10" ht="12.75">
      <c r="A6442" s="1" t="s">
        <v>15833</v>
      </c>
      <c r="B6442" s="1" t="s">
        <v>15834</v>
      </c>
      <c r="E6442" s="1" t="s">
        <v>12</v>
      </c>
      <c r="H6442" s="1" t="s">
        <v>15835</v>
      </c>
      <c r="J6442" s="1">
        <v>2022</v>
      </c>
    </row>
    <row r="6443" spans="1:10" ht="12.75">
      <c r="A6443" s="1" t="s">
        <v>15836</v>
      </c>
      <c r="B6443" s="1" t="s">
        <v>15837</v>
      </c>
      <c r="E6443" s="1" t="s">
        <v>12</v>
      </c>
      <c r="H6443" s="1" t="s">
        <v>15838</v>
      </c>
      <c r="J6443" s="1">
        <v>2022</v>
      </c>
    </row>
    <row r="6444" spans="1:10" ht="12.75">
      <c r="A6444" s="1" t="s">
        <v>15839</v>
      </c>
      <c r="B6444" s="1" t="s">
        <v>15840</v>
      </c>
      <c r="E6444" s="1" t="s">
        <v>12</v>
      </c>
      <c r="H6444" s="1" t="s">
        <v>15841</v>
      </c>
      <c r="J6444" s="1">
        <v>2021</v>
      </c>
    </row>
    <row r="6445" spans="1:10" ht="12.75">
      <c r="A6445" s="1" t="s">
        <v>15842</v>
      </c>
      <c r="B6445" s="1" t="s">
        <v>15843</v>
      </c>
      <c r="E6445" s="1" t="s">
        <v>12</v>
      </c>
      <c r="H6445" s="1" t="s">
        <v>15596</v>
      </c>
      <c r="J6445" s="1">
        <v>2021</v>
      </c>
    </row>
    <row r="6446" spans="1:10" ht="12.75">
      <c r="A6446" s="1" t="s">
        <v>15844</v>
      </c>
      <c r="B6446" s="1" t="s">
        <v>15845</v>
      </c>
      <c r="E6446" s="1" t="s">
        <v>12</v>
      </c>
      <c r="H6446" s="1" t="s">
        <v>15388</v>
      </c>
      <c r="J6446" s="1">
        <v>2020</v>
      </c>
    </row>
    <row r="6447" spans="1:10" ht="12.75">
      <c r="A6447" s="1" t="s">
        <v>15846</v>
      </c>
      <c r="B6447" s="1" t="s">
        <v>15847</v>
      </c>
      <c r="E6447" s="1" t="s">
        <v>12</v>
      </c>
      <c r="H6447" s="1" t="s">
        <v>15848</v>
      </c>
      <c r="J6447" s="1">
        <v>2022</v>
      </c>
    </row>
    <row r="6448" spans="1:10" ht="12.75">
      <c r="A6448" s="1" t="s">
        <v>15849</v>
      </c>
      <c r="B6448" s="1" t="s">
        <v>15850</v>
      </c>
      <c r="E6448" s="1" t="s">
        <v>12</v>
      </c>
      <c r="H6448" s="1" t="s">
        <v>15388</v>
      </c>
      <c r="J6448" s="1">
        <v>2022</v>
      </c>
    </row>
    <row r="6449" spans="1:10" ht="12.75">
      <c r="A6449" s="1" t="s">
        <v>15851</v>
      </c>
      <c r="B6449" s="1" t="s">
        <v>15852</v>
      </c>
      <c r="E6449" s="1" t="s">
        <v>12</v>
      </c>
      <c r="H6449" s="1" t="s">
        <v>15853</v>
      </c>
      <c r="J6449" s="1">
        <v>2021</v>
      </c>
    </row>
    <row r="6450" spans="1:10" ht="12.75">
      <c r="A6450" s="1" t="s">
        <v>15854</v>
      </c>
      <c r="B6450" s="1" t="s">
        <v>15855</v>
      </c>
      <c r="E6450" s="1" t="s">
        <v>12</v>
      </c>
      <c r="H6450" s="1" t="s">
        <v>15330</v>
      </c>
      <c r="J6450" s="1">
        <v>2022</v>
      </c>
    </row>
    <row r="6451" spans="1:10" ht="12.75">
      <c r="A6451" s="1" t="s">
        <v>15856</v>
      </c>
      <c r="B6451" s="1" t="s">
        <v>15857</v>
      </c>
      <c r="E6451" s="1" t="s">
        <v>12</v>
      </c>
      <c r="H6451" s="1" t="s">
        <v>15858</v>
      </c>
      <c r="J6451" s="1">
        <v>2020</v>
      </c>
    </row>
    <row r="6452" spans="1:10" ht="12.75">
      <c r="A6452" s="1" t="s">
        <v>15859</v>
      </c>
      <c r="B6452" s="1" t="s">
        <v>15860</v>
      </c>
      <c r="E6452" s="1" t="s">
        <v>12</v>
      </c>
      <c r="H6452" s="1" t="s">
        <v>15861</v>
      </c>
      <c r="J6452" s="1">
        <v>2021</v>
      </c>
    </row>
    <row r="6453" spans="1:10" ht="12.75">
      <c r="A6453" s="1" t="s">
        <v>15862</v>
      </c>
      <c r="B6453" s="1" t="s">
        <v>15863</v>
      </c>
      <c r="E6453" s="1" t="s">
        <v>12</v>
      </c>
      <c r="H6453" s="1" t="s">
        <v>15330</v>
      </c>
      <c r="J6453" s="1">
        <v>2022</v>
      </c>
    </row>
    <row r="6454" spans="1:10" ht="12.75">
      <c r="A6454" s="1" t="s">
        <v>15864</v>
      </c>
      <c r="B6454" s="1" t="s">
        <v>15865</v>
      </c>
      <c r="E6454" s="1" t="s">
        <v>12</v>
      </c>
      <c r="H6454" s="1" t="s">
        <v>15324</v>
      </c>
      <c r="J6454" s="1">
        <v>2020</v>
      </c>
    </row>
    <row r="6455" spans="1:10" ht="12.75">
      <c r="A6455" s="1" t="s">
        <v>15866</v>
      </c>
      <c r="B6455" s="1" t="s">
        <v>15867</v>
      </c>
      <c r="E6455" s="1" t="s">
        <v>12</v>
      </c>
      <c r="H6455" s="1" t="s">
        <v>15868</v>
      </c>
      <c r="J6455" s="1">
        <v>2021</v>
      </c>
    </row>
    <row r="6456" spans="1:10" ht="12.75">
      <c r="A6456" s="1" t="s">
        <v>15869</v>
      </c>
      <c r="B6456" s="1" t="s">
        <v>15870</v>
      </c>
      <c r="E6456" s="1" t="s">
        <v>12</v>
      </c>
      <c r="H6456" s="1" t="s">
        <v>15800</v>
      </c>
      <c r="J6456" s="1">
        <v>2022</v>
      </c>
    </row>
    <row r="6457" spans="1:10" ht="12.75">
      <c r="A6457" s="1" t="s">
        <v>15871</v>
      </c>
      <c r="B6457" s="1" t="s">
        <v>15872</v>
      </c>
      <c r="E6457" s="1" t="s">
        <v>12</v>
      </c>
      <c r="H6457" s="1" t="s">
        <v>15327</v>
      </c>
      <c r="J6457" s="1">
        <v>2021</v>
      </c>
    </row>
    <row r="6458" spans="1:10" ht="12.75">
      <c r="A6458" s="1" t="s">
        <v>15873</v>
      </c>
      <c r="B6458" s="1" t="s">
        <v>15874</v>
      </c>
      <c r="E6458" s="1" t="s">
        <v>12</v>
      </c>
      <c r="H6458" s="1" t="s">
        <v>15875</v>
      </c>
      <c r="J6458" s="1">
        <v>2021</v>
      </c>
    </row>
    <row r="6459" spans="1:10" ht="12.75">
      <c r="A6459" s="1" t="s">
        <v>15876</v>
      </c>
      <c r="B6459" s="1" t="s">
        <v>15877</v>
      </c>
      <c r="E6459" s="1" t="s">
        <v>12</v>
      </c>
      <c r="H6459" s="1" t="s">
        <v>15501</v>
      </c>
      <c r="J6459" s="1">
        <v>2020</v>
      </c>
    </row>
    <row r="6460" spans="1:10" ht="12.75">
      <c r="A6460" s="1" t="s">
        <v>15878</v>
      </c>
      <c r="B6460" s="1" t="s">
        <v>15879</v>
      </c>
      <c r="E6460" s="1" t="s">
        <v>12</v>
      </c>
      <c r="H6460" s="1" t="s">
        <v>15875</v>
      </c>
      <c r="J6460" s="1">
        <v>2022</v>
      </c>
    </row>
    <row r="6461" spans="1:10" ht="12.75">
      <c r="A6461" s="1" t="s">
        <v>15880</v>
      </c>
      <c r="B6461" s="1" t="s">
        <v>15881</v>
      </c>
      <c r="E6461" s="1" t="s">
        <v>12</v>
      </c>
      <c r="H6461" s="1" t="s">
        <v>15858</v>
      </c>
      <c r="J6461" s="1">
        <v>2020</v>
      </c>
    </row>
    <row r="6462" spans="1:10" ht="12.75">
      <c r="A6462" s="1" t="s">
        <v>15882</v>
      </c>
      <c r="B6462" s="1" t="s">
        <v>15883</v>
      </c>
      <c r="E6462" s="1" t="s">
        <v>12</v>
      </c>
      <c r="H6462" s="1" t="s">
        <v>15884</v>
      </c>
      <c r="J6462" s="1">
        <v>2021</v>
      </c>
    </row>
    <row r="6463" spans="1:10" ht="12.75">
      <c r="A6463" s="1" t="s">
        <v>15885</v>
      </c>
      <c r="B6463" s="1" t="s">
        <v>15886</v>
      </c>
      <c r="E6463" s="1" t="s">
        <v>12</v>
      </c>
      <c r="H6463" s="1" t="s">
        <v>15373</v>
      </c>
      <c r="J6463" s="1">
        <v>2022</v>
      </c>
    </row>
    <row r="6464" spans="1:10" ht="12.75">
      <c r="A6464" s="1" t="s">
        <v>15887</v>
      </c>
      <c r="B6464" s="1" t="s">
        <v>15888</v>
      </c>
      <c r="E6464" s="1" t="s">
        <v>12</v>
      </c>
      <c r="H6464" s="1" t="s">
        <v>15596</v>
      </c>
      <c r="J6464" s="1">
        <v>2022</v>
      </c>
    </row>
    <row r="6465" spans="1:10" ht="12.75">
      <c r="A6465" s="1" t="s">
        <v>15889</v>
      </c>
      <c r="B6465" s="1" t="s">
        <v>15890</v>
      </c>
      <c r="E6465" s="1" t="s">
        <v>12</v>
      </c>
      <c r="H6465" s="1" t="s">
        <v>15549</v>
      </c>
      <c r="J6465" s="1">
        <v>2021</v>
      </c>
    </row>
    <row r="6466" spans="1:10" ht="12.75">
      <c r="A6466" s="1" t="s">
        <v>15891</v>
      </c>
      <c r="B6466" s="1" t="s">
        <v>15892</v>
      </c>
      <c r="E6466" s="1" t="s">
        <v>12</v>
      </c>
      <c r="H6466" s="1" t="s">
        <v>15324</v>
      </c>
      <c r="J6466" s="1">
        <v>2020</v>
      </c>
    </row>
    <row r="6467" spans="1:10" ht="12.75">
      <c r="A6467" s="1" t="s">
        <v>15893</v>
      </c>
      <c r="B6467" s="1" t="s">
        <v>15894</v>
      </c>
      <c r="E6467" s="1" t="s">
        <v>12</v>
      </c>
      <c r="H6467" s="1" t="s">
        <v>15895</v>
      </c>
      <c r="J6467" s="1">
        <v>2020</v>
      </c>
    </row>
    <row r="6468" spans="1:10" ht="12.75">
      <c r="A6468" s="1" t="s">
        <v>15896</v>
      </c>
      <c r="B6468" s="1" t="s">
        <v>15897</v>
      </c>
      <c r="E6468" s="1" t="s">
        <v>17</v>
      </c>
      <c r="H6468" s="1" t="s">
        <v>15513</v>
      </c>
      <c r="J6468" s="1">
        <v>2022</v>
      </c>
    </row>
    <row r="6469" spans="1:10" ht="12.75">
      <c r="A6469" s="1" t="s">
        <v>15898</v>
      </c>
      <c r="B6469" s="1" t="s">
        <v>15899</v>
      </c>
      <c r="E6469" s="1" t="s">
        <v>12</v>
      </c>
      <c r="H6469" s="1" t="s">
        <v>15330</v>
      </c>
      <c r="J6469" s="1">
        <v>2022</v>
      </c>
    </row>
    <row r="6470" spans="1:10" ht="12.75">
      <c r="A6470" s="1" t="s">
        <v>15900</v>
      </c>
      <c r="B6470" s="1" t="s">
        <v>15901</v>
      </c>
      <c r="E6470" s="1" t="s">
        <v>12</v>
      </c>
      <c r="H6470" s="1" t="s">
        <v>15324</v>
      </c>
      <c r="J6470" s="1">
        <v>2022</v>
      </c>
    </row>
    <row r="6471" spans="1:10" ht="12.75">
      <c r="A6471" s="1" t="s">
        <v>15902</v>
      </c>
      <c r="B6471" s="1" t="s">
        <v>15903</v>
      </c>
      <c r="E6471" s="1" t="s">
        <v>12</v>
      </c>
      <c r="H6471" s="1" t="s">
        <v>15904</v>
      </c>
      <c r="J6471" s="1">
        <v>2021</v>
      </c>
    </row>
    <row r="6472" spans="1:10" ht="12.75">
      <c r="A6472" s="1" t="s">
        <v>15905</v>
      </c>
      <c r="B6472" s="1" t="s">
        <v>15906</v>
      </c>
      <c r="E6472" s="1" t="s">
        <v>12</v>
      </c>
      <c r="H6472" s="1" t="s">
        <v>15907</v>
      </c>
      <c r="J6472" s="1">
        <v>2022</v>
      </c>
    </row>
    <row r="6473" spans="1:10" ht="12.75">
      <c r="A6473" s="1" t="s">
        <v>15908</v>
      </c>
      <c r="B6473" s="1" t="s">
        <v>15909</v>
      </c>
      <c r="E6473" s="1" t="s">
        <v>12</v>
      </c>
      <c r="H6473" s="1" t="s">
        <v>15501</v>
      </c>
      <c r="J6473" s="1">
        <v>2020</v>
      </c>
    </row>
    <row r="6474" spans="1:10" ht="12.75">
      <c r="A6474" s="1" t="s">
        <v>15910</v>
      </c>
      <c r="B6474" s="1" t="s">
        <v>15911</v>
      </c>
      <c r="E6474" s="1" t="s">
        <v>12</v>
      </c>
      <c r="H6474" s="1" t="s">
        <v>15327</v>
      </c>
      <c r="J6474" s="1">
        <v>2021</v>
      </c>
    </row>
    <row r="6475" spans="1:10" ht="12.75">
      <c r="A6475" s="1" t="s">
        <v>15912</v>
      </c>
      <c r="B6475" s="1" t="s">
        <v>15913</v>
      </c>
      <c r="E6475" s="1" t="s">
        <v>17</v>
      </c>
      <c r="H6475" s="1" t="s">
        <v>15914</v>
      </c>
      <c r="J6475" s="1">
        <v>2021</v>
      </c>
    </row>
    <row r="6476" spans="1:10" ht="12.75">
      <c r="A6476" s="1" t="s">
        <v>15915</v>
      </c>
      <c r="B6476" s="1" t="s">
        <v>15916</v>
      </c>
      <c r="E6476" s="1" t="s">
        <v>12</v>
      </c>
      <c r="H6476" s="1" t="s">
        <v>15338</v>
      </c>
      <c r="J6476" s="1">
        <v>2020</v>
      </c>
    </row>
    <row r="6477" spans="1:10" ht="12.75">
      <c r="A6477" s="1" t="s">
        <v>15917</v>
      </c>
      <c r="B6477" s="1" t="s">
        <v>15918</v>
      </c>
      <c r="E6477" s="1" t="s">
        <v>17</v>
      </c>
      <c r="H6477" s="1" t="s">
        <v>15919</v>
      </c>
      <c r="J6477" s="1">
        <v>2022</v>
      </c>
    </row>
    <row r="6478" spans="1:10" ht="12.75">
      <c r="A6478" s="1" t="s">
        <v>15920</v>
      </c>
      <c r="B6478" s="1" t="s">
        <v>15921</v>
      </c>
      <c r="E6478" s="1" t="s">
        <v>12</v>
      </c>
      <c r="H6478" s="1" t="s">
        <v>15451</v>
      </c>
      <c r="J6478" s="1">
        <v>2020</v>
      </c>
    </row>
    <row r="6479" spans="1:10" ht="12.75">
      <c r="A6479" s="1" t="s">
        <v>15922</v>
      </c>
      <c r="B6479" s="1" t="s">
        <v>15923</v>
      </c>
      <c r="E6479" s="1" t="s">
        <v>12</v>
      </c>
      <c r="H6479" s="1" t="s">
        <v>15924</v>
      </c>
      <c r="J6479" s="1">
        <v>2022</v>
      </c>
    </row>
    <row r="6480" spans="1:10" ht="12.75">
      <c r="A6480" s="1" t="s">
        <v>15925</v>
      </c>
      <c r="B6480" s="1" t="s">
        <v>15926</v>
      </c>
      <c r="E6480" s="1" t="s">
        <v>12</v>
      </c>
      <c r="H6480" s="1" t="s">
        <v>15388</v>
      </c>
      <c r="J6480" s="1">
        <v>2020</v>
      </c>
    </row>
    <row r="6481" spans="1:10" ht="12.75">
      <c r="A6481" s="1" t="s">
        <v>15927</v>
      </c>
      <c r="B6481" s="1" t="s">
        <v>15928</v>
      </c>
      <c r="E6481" s="1" t="s">
        <v>17</v>
      </c>
      <c r="H6481" s="1" t="s">
        <v>15338</v>
      </c>
    </row>
    <row r="6482" spans="1:10" ht="12.75">
      <c r="A6482" s="1" t="s">
        <v>15929</v>
      </c>
      <c r="B6482" s="1" t="s">
        <v>15930</v>
      </c>
      <c r="E6482" s="1" t="s">
        <v>12</v>
      </c>
      <c r="H6482" s="1" t="s">
        <v>15378</v>
      </c>
      <c r="J6482" s="1">
        <v>2021</v>
      </c>
    </row>
    <row r="6483" spans="1:10" ht="12.75">
      <c r="A6483" s="1" t="s">
        <v>15931</v>
      </c>
      <c r="B6483" s="1" t="s">
        <v>15932</v>
      </c>
      <c r="E6483" s="1" t="s">
        <v>12</v>
      </c>
      <c r="H6483" s="1" t="s">
        <v>15373</v>
      </c>
      <c r="J6483" s="1">
        <v>2022</v>
      </c>
    </row>
    <row r="6484" spans="1:10" ht="12.75">
      <c r="A6484" s="1" t="s">
        <v>15933</v>
      </c>
      <c r="B6484" s="1" t="s">
        <v>15934</v>
      </c>
      <c r="E6484" s="1" t="s">
        <v>12</v>
      </c>
      <c r="H6484" s="1" t="s">
        <v>15388</v>
      </c>
      <c r="J6484" s="1">
        <v>2022</v>
      </c>
    </row>
    <row r="6485" spans="1:10" ht="12.75">
      <c r="A6485" s="1" t="s">
        <v>15935</v>
      </c>
      <c r="B6485" s="1" t="s">
        <v>15936</v>
      </c>
      <c r="E6485" s="1" t="s">
        <v>17</v>
      </c>
      <c r="H6485" s="1" t="s">
        <v>15327</v>
      </c>
      <c r="J6485" s="1">
        <v>2022</v>
      </c>
    </row>
    <row r="6486" spans="1:10" ht="12.75">
      <c r="A6486" s="1" t="s">
        <v>15937</v>
      </c>
      <c r="B6486" s="1" t="s">
        <v>15938</v>
      </c>
      <c r="E6486" s="1" t="s">
        <v>12</v>
      </c>
      <c r="H6486" s="1" t="s">
        <v>15669</v>
      </c>
      <c r="J6486" s="1">
        <v>2020</v>
      </c>
    </row>
    <row r="6487" spans="1:10" ht="12.75">
      <c r="A6487" s="1" t="s">
        <v>15939</v>
      </c>
      <c r="B6487" s="1" t="s">
        <v>15940</v>
      </c>
      <c r="E6487" s="1" t="s">
        <v>12</v>
      </c>
      <c r="H6487" s="1" t="s">
        <v>15941</v>
      </c>
      <c r="J6487" s="1">
        <v>2022</v>
      </c>
    </row>
    <row r="6488" spans="1:10" ht="12.75">
      <c r="A6488" s="1" t="s">
        <v>15942</v>
      </c>
      <c r="B6488" s="1" t="s">
        <v>15943</v>
      </c>
      <c r="E6488" s="1" t="s">
        <v>12</v>
      </c>
      <c r="H6488" s="1" t="s">
        <v>15944</v>
      </c>
      <c r="J6488" s="1">
        <v>2020</v>
      </c>
    </row>
    <row r="6489" spans="1:10" ht="12.75">
      <c r="A6489" s="1" t="s">
        <v>15945</v>
      </c>
      <c r="B6489" s="1" t="s">
        <v>15946</v>
      </c>
      <c r="E6489" s="1" t="s">
        <v>12</v>
      </c>
      <c r="H6489" s="1" t="s">
        <v>15947</v>
      </c>
      <c r="J6489" s="1">
        <v>2020</v>
      </c>
    </row>
    <row r="6490" spans="1:10" ht="12.75">
      <c r="A6490" s="1" t="s">
        <v>15948</v>
      </c>
      <c r="B6490" s="1" t="s">
        <v>15949</v>
      </c>
      <c r="E6490" s="1" t="s">
        <v>12</v>
      </c>
      <c r="H6490" s="1" t="s">
        <v>15330</v>
      </c>
      <c r="J6490" s="1">
        <v>2022</v>
      </c>
    </row>
    <row r="6491" spans="1:10" ht="12.75">
      <c r="A6491" s="1" t="s">
        <v>15950</v>
      </c>
      <c r="B6491" s="1" t="s">
        <v>15951</v>
      </c>
      <c r="E6491" s="1" t="s">
        <v>12</v>
      </c>
      <c r="H6491" s="1" t="s">
        <v>15330</v>
      </c>
      <c r="J6491" s="1">
        <v>2022</v>
      </c>
    </row>
    <row r="6492" spans="1:10" ht="12.75">
      <c r="A6492" s="1" t="s">
        <v>15952</v>
      </c>
      <c r="B6492" s="1" t="s">
        <v>15953</v>
      </c>
      <c r="E6492" s="1" t="s">
        <v>12</v>
      </c>
      <c r="H6492" s="1" t="s">
        <v>15448</v>
      </c>
      <c r="J6492" s="1">
        <v>2022</v>
      </c>
    </row>
    <row r="6493" spans="1:10" ht="12.75">
      <c r="A6493" s="1" t="s">
        <v>15954</v>
      </c>
      <c r="B6493" s="1" t="s">
        <v>15955</v>
      </c>
      <c r="E6493" s="1" t="s">
        <v>12</v>
      </c>
      <c r="H6493" s="1" t="s">
        <v>15388</v>
      </c>
      <c r="J6493" s="1">
        <v>2022</v>
      </c>
    </row>
    <row r="6494" spans="1:10" ht="12.75">
      <c r="A6494" s="1" t="s">
        <v>15956</v>
      </c>
      <c r="B6494" s="1" t="s">
        <v>15957</v>
      </c>
      <c r="E6494" s="1" t="s">
        <v>12</v>
      </c>
      <c r="H6494" s="1" t="s">
        <v>15958</v>
      </c>
      <c r="J6494" s="1">
        <v>2020</v>
      </c>
    </row>
    <row r="6495" spans="1:10" ht="12.75">
      <c r="A6495" s="1" t="s">
        <v>15959</v>
      </c>
      <c r="B6495" s="1" t="s">
        <v>15960</v>
      </c>
      <c r="E6495" s="1" t="s">
        <v>12</v>
      </c>
      <c r="H6495" s="1" t="s">
        <v>15378</v>
      </c>
      <c r="J6495" s="1">
        <v>2022</v>
      </c>
    </row>
    <row r="6496" spans="1:10" ht="12.75">
      <c r="A6496" s="1" t="s">
        <v>15961</v>
      </c>
      <c r="B6496" s="1" t="s">
        <v>15962</v>
      </c>
      <c r="E6496" s="1" t="s">
        <v>12</v>
      </c>
      <c r="H6496" s="1" t="s">
        <v>15800</v>
      </c>
      <c r="J6496" s="1">
        <v>2020</v>
      </c>
    </row>
    <row r="6497" spans="1:10" ht="12.75">
      <c r="A6497" s="1" t="s">
        <v>15963</v>
      </c>
      <c r="B6497" s="1" t="s">
        <v>15964</v>
      </c>
      <c r="E6497" s="1" t="s">
        <v>12</v>
      </c>
      <c r="H6497" s="1" t="s">
        <v>15330</v>
      </c>
      <c r="J6497" s="1">
        <v>2021</v>
      </c>
    </row>
    <row r="6498" spans="1:10" ht="12.75">
      <c r="A6498" s="1" t="s">
        <v>15965</v>
      </c>
      <c r="B6498" s="1" t="s">
        <v>15966</v>
      </c>
      <c r="E6498" s="1" t="s">
        <v>12</v>
      </c>
      <c r="H6498" s="1" t="s">
        <v>15373</v>
      </c>
      <c r="J6498" s="1">
        <v>2022</v>
      </c>
    </row>
    <row r="6499" spans="1:10" ht="12.75">
      <c r="A6499" s="1" t="s">
        <v>15967</v>
      </c>
      <c r="B6499" s="1" t="s">
        <v>15968</v>
      </c>
      <c r="E6499" s="1" t="s">
        <v>12</v>
      </c>
      <c r="H6499" s="1" t="s">
        <v>15501</v>
      </c>
      <c r="J6499" s="1">
        <v>2022</v>
      </c>
    </row>
    <row r="6500" spans="1:10" ht="12.75">
      <c r="A6500" s="1" t="s">
        <v>15969</v>
      </c>
      <c r="B6500" s="1" t="s">
        <v>15970</v>
      </c>
      <c r="E6500" s="1" t="s">
        <v>12</v>
      </c>
      <c r="H6500" s="1" t="s">
        <v>15330</v>
      </c>
      <c r="J6500" s="1">
        <v>2022</v>
      </c>
    </row>
    <row r="6501" spans="1:10" ht="12.75">
      <c r="A6501" s="1" t="s">
        <v>15971</v>
      </c>
      <c r="B6501" s="1" t="s">
        <v>15972</v>
      </c>
      <c r="E6501" s="1" t="s">
        <v>12</v>
      </c>
      <c r="H6501" s="1" t="s">
        <v>15973</v>
      </c>
      <c r="J6501" s="1">
        <v>2022</v>
      </c>
    </row>
    <row r="6502" spans="1:10" ht="12.75">
      <c r="A6502" s="1" t="s">
        <v>15974</v>
      </c>
      <c r="B6502" s="1" t="s">
        <v>15975</v>
      </c>
      <c r="E6502" s="1" t="s">
        <v>12</v>
      </c>
      <c r="H6502" s="1" t="s">
        <v>15330</v>
      </c>
      <c r="J6502" s="1">
        <v>2022</v>
      </c>
    </row>
    <row r="6503" spans="1:10" ht="12.75">
      <c r="A6503" s="1" t="s">
        <v>15976</v>
      </c>
      <c r="B6503" s="1" t="s">
        <v>15977</v>
      </c>
      <c r="E6503" s="1" t="s">
        <v>12</v>
      </c>
      <c r="H6503" s="1" t="s">
        <v>15327</v>
      </c>
      <c r="J6503" s="1">
        <v>2020</v>
      </c>
    </row>
    <row r="6504" spans="1:10" ht="12.75">
      <c r="A6504" s="1" t="s">
        <v>15978</v>
      </c>
      <c r="B6504" s="1" t="s">
        <v>15979</v>
      </c>
      <c r="E6504" s="1" t="s">
        <v>12</v>
      </c>
      <c r="H6504" s="1" t="s">
        <v>15330</v>
      </c>
      <c r="J6504" s="1">
        <v>2022</v>
      </c>
    </row>
    <row r="6505" spans="1:10" ht="12.75">
      <c r="A6505" s="1" t="s">
        <v>15980</v>
      </c>
      <c r="B6505" s="1" t="s">
        <v>15981</v>
      </c>
      <c r="E6505" s="1" t="s">
        <v>12</v>
      </c>
      <c r="H6505" s="1" t="s">
        <v>15324</v>
      </c>
      <c r="J6505" s="1">
        <v>2022</v>
      </c>
    </row>
    <row r="6506" spans="1:10" ht="12.75">
      <c r="A6506" s="1" t="s">
        <v>15982</v>
      </c>
      <c r="B6506" s="1" t="s">
        <v>15983</v>
      </c>
      <c r="E6506" s="1" t="s">
        <v>12</v>
      </c>
      <c r="H6506" s="1" t="s">
        <v>15984</v>
      </c>
      <c r="J6506" s="1">
        <v>2022</v>
      </c>
    </row>
    <row r="6507" spans="1:10" ht="12.75">
      <c r="A6507" s="1" t="s">
        <v>15985</v>
      </c>
      <c r="B6507" s="1" t="s">
        <v>15986</v>
      </c>
      <c r="E6507" s="1" t="s">
        <v>12</v>
      </c>
      <c r="H6507" s="1" t="s">
        <v>15987</v>
      </c>
      <c r="J6507" s="1">
        <v>2022</v>
      </c>
    </row>
    <row r="6508" spans="1:10" ht="12.75">
      <c r="A6508" s="1" t="s">
        <v>15988</v>
      </c>
      <c r="B6508" s="1" t="s">
        <v>15989</v>
      </c>
      <c r="E6508" s="1" t="s">
        <v>12</v>
      </c>
      <c r="H6508" s="1" t="s">
        <v>15990</v>
      </c>
      <c r="J6508" s="1">
        <v>2021</v>
      </c>
    </row>
    <row r="6509" spans="1:10" ht="12.75">
      <c r="A6509" s="1" t="s">
        <v>15991</v>
      </c>
      <c r="B6509" s="1" t="s">
        <v>15992</v>
      </c>
      <c r="E6509" s="1" t="s">
        <v>12</v>
      </c>
      <c r="H6509" s="1" t="s">
        <v>15362</v>
      </c>
      <c r="J6509" s="1">
        <v>2020</v>
      </c>
    </row>
    <row r="6510" spans="1:10" ht="12.75">
      <c r="A6510" s="1" t="s">
        <v>15993</v>
      </c>
      <c r="B6510" s="1" t="s">
        <v>15994</v>
      </c>
      <c r="E6510" s="1" t="s">
        <v>12</v>
      </c>
      <c r="H6510" s="1" t="s">
        <v>15995</v>
      </c>
      <c r="J6510" s="1">
        <v>2022</v>
      </c>
    </row>
    <row r="6511" spans="1:10" ht="12.75">
      <c r="A6511" s="1" t="s">
        <v>15996</v>
      </c>
      <c r="B6511" s="1" t="s">
        <v>15997</v>
      </c>
      <c r="E6511" s="1" t="s">
        <v>12</v>
      </c>
      <c r="H6511" s="1" t="s">
        <v>15998</v>
      </c>
      <c r="J6511" s="1">
        <v>2022</v>
      </c>
    </row>
    <row r="6512" spans="1:10" ht="12.75">
      <c r="A6512" s="1" t="s">
        <v>15999</v>
      </c>
      <c r="B6512" s="1" t="s">
        <v>16000</v>
      </c>
      <c r="E6512" s="1" t="s">
        <v>12</v>
      </c>
      <c r="H6512" s="1" t="s">
        <v>16001</v>
      </c>
      <c r="J6512" s="1">
        <v>2022</v>
      </c>
    </row>
    <row r="6513" spans="1:10" ht="12.75">
      <c r="A6513" s="1" t="s">
        <v>16002</v>
      </c>
      <c r="B6513" s="1" t="s">
        <v>16003</v>
      </c>
      <c r="E6513" s="1" t="s">
        <v>12</v>
      </c>
      <c r="H6513" s="1" t="s">
        <v>16004</v>
      </c>
      <c r="J6513" s="1">
        <v>2022</v>
      </c>
    </row>
    <row r="6514" spans="1:10" ht="12.75">
      <c r="A6514" s="1" t="s">
        <v>16005</v>
      </c>
      <c r="B6514" s="1" t="s">
        <v>16006</v>
      </c>
      <c r="E6514" s="1" t="s">
        <v>12</v>
      </c>
      <c r="H6514" s="1" t="s">
        <v>15362</v>
      </c>
      <c r="J6514" s="1">
        <v>2022</v>
      </c>
    </row>
    <row r="6515" spans="1:10" ht="12.75">
      <c r="A6515" s="1" t="s">
        <v>16007</v>
      </c>
      <c r="B6515" s="1" t="s">
        <v>13298</v>
      </c>
      <c r="E6515" s="1" t="s">
        <v>12</v>
      </c>
      <c r="H6515" s="1" t="s">
        <v>15501</v>
      </c>
      <c r="J6515" s="1">
        <v>2020</v>
      </c>
    </row>
    <row r="6516" spans="1:10" ht="12.75">
      <c r="A6516" s="1" t="s">
        <v>16008</v>
      </c>
      <c r="B6516" s="1" t="s">
        <v>16009</v>
      </c>
      <c r="E6516" s="1" t="s">
        <v>12</v>
      </c>
      <c r="H6516" s="1" t="s">
        <v>15388</v>
      </c>
      <c r="J6516" s="1">
        <v>2022</v>
      </c>
    </row>
    <row r="6517" spans="1:10" ht="12.75">
      <c r="A6517" s="1" t="s">
        <v>16010</v>
      </c>
      <c r="B6517" s="1" t="s">
        <v>16011</v>
      </c>
      <c r="E6517" s="1" t="s">
        <v>12</v>
      </c>
      <c r="H6517" s="1" t="s">
        <v>16012</v>
      </c>
      <c r="J6517" s="1">
        <v>2022</v>
      </c>
    </row>
    <row r="6518" spans="1:10" ht="12.75">
      <c r="A6518" s="1" t="s">
        <v>16013</v>
      </c>
      <c r="B6518" s="1" t="s">
        <v>16014</v>
      </c>
      <c r="E6518" s="1" t="s">
        <v>12</v>
      </c>
      <c r="H6518" s="1" t="s">
        <v>15406</v>
      </c>
      <c r="J6518" s="1">
        <v>2021</v>
      </c>
    </row>
    <row r="6519" spans="1:10" ht="12.75">
      <c r="A6519" s="1" t="s">
        <v>16015</v>
      </c>
      <c r="B6519" s="1" t="s">
        <v>16016</v>
      </c>
      <c r="E6519" s="1" t="s">
        <v>12</v>
      </c>
      <c r="H6519" s="1" t="s">
        <v>15835</v>
      </c>
      <c r="J6519" s="1">
        <v>2022</v>
      </c>
    </row>
    <row r="6520" spans="1:10" ht="12.75">
      <c r="A6520" s="1" t="s">
        <v>16017</v>
      </c>
      <c r="B6520" s="1" t="s">
        <v>16018</v>
      </c>
      <c r="E6520" s="1" t="s">
        <v>12</v>
      </c>
      <c r="H6520" s="1" t="s">
        <v>15327</v>
      </c>
      <c r="J6520" s="1">
        <v>2023</v>
      </c>
    </row>
    <row r="6521" spans="1:10" ht="12.75">
      <c r="A6521" s="1" t="s">
        <v>16019</v>
      </c>
      <c r="B6521" s="1" t="s">
        <v>16020</v>
      </c>
      <c r="E6521" s="1" t="s">
        <v>12</v>
      </c>
      <c r="H6521" s="1" t="s">
        <v>15373</v>
      </c>
      <c r="J6521" s="1">
        <v>2022</v>
      </c>
    </row>
    <row r="6522" spans="1:10" ht="12.75">
      <c r="A6522" s="1" t="s">
        <v>16021</v>
      </c>
      <c r="B6522" s="1" t="s">
        <v>16022</v>
      </c>
      <c r="E6522" s="1" t="s">
        <v>12</v>
      </c>
      <c r="H6522" s="1" t="s">
        <v>16023</v>
      </c>
      <c r="J6522" s="1">
        <v>2021</v>
      </c>
    </row>
    <row r="6523" spans="1:10" ht="12.75">
      <c r="A6523" s="1" t="s">
        <v>16024</v>
      </c>
      <c r="B6523" s="1" t="s">
        <v>16025</v>
      </c>
      <c r="E6523" s="1" t="s">
        <v>17</v>
      </c>
      <c r="H6523" s="1" t="s">
        <v>16026</v>
      </c>
      <c r="J6523" s="1">
        <v>2020</v>
      </c>
    </row>
    <row r="6524" spans="1:10" ht="12.75">
      <c r="A6524" s="1" t="s">
        <v>16027</v>
      </c>
      <c r="B6524" s="1" t="s">
        <v>16028</v>
      </c>
      <c r="E6524" s="1" t="s">
        <v>12</v>
      </c>
      <c r="H6524" s="1" t="s">
        <v>15501</v>
      </c>
      <c r="J6524" s="1">
        <v>2023</v>
      </c>
    </row>
    <row r="6525" spans="1:10" ht="12.75">
      <c r="A6525" s="1" t="s">
        <v>16029</v>
      </c>
      <c r="B6525" s="1" t="s">
        <v>16030</v>
      </c>
      <c r="E6525" s="1" t="s">
        <v>12</v>
      </c>
      <c r="H6525" s="1" t="s">
        <v>15330</v>
      </c>
      <c r="J6525" s="1">
        <v>2021</v>
      </c>
    </row>
    <row r="6526" spans="1:10" ht="12.75">
      <c r="A6526" s="1" t="s">
        <v>16031</v>
      </c>
      <c r="B6526" s="1" t="s">
        <v>16032</v>
      </c>
      <c r="E6526" s="1" t="s">
        <v>12</v>
      </c>
      <c r="H6526" s="1" t="s">
        <v>15330</v>
      </c>
      <c r="J6526" s="1">
        <v>2022</v>
      </c>
    </row>
    <row r="6527" spans="1:10" ht="12.75">
      <c r="A6527" s="1" t="s">
        <v>16033</v>
      </c>
      <c r="B6527" s="1" t="s">
        <v>16034</v>
      </c>
      <c r="E6527" s="1" t="s">
        <v>12</v>
      </c>
      <c r="H6527" s="1" t="s">
        <v>15324</v>
      </c>
      <c r="J6527" s="1">
        <v>2022</v>
      </c>
    </row>
    <row r="6528" spans="1:10" ht="12.75">
      <c r="A6528" s="1" t="s">
        <v>16035</v>
      </c>
      <c r="B6528" s="1" t="s">
        <v>16036</v>
      </c>
      <c r="E6528" s="1" t="s">
        <v>12</v>
      </c>
      <c r="H6528" s="1" t="s">
        <v>15347</v>
      </c>
      <c r="J6528" s="1">
        <v>2022</v>
      </c>
    </row>
    <row r="6529" spans="1:10" ht="12.75">
      <c r="A6529" s="1" t="s">
        <v>16037</v>
      </c>
      <c r="B6529" s="1" t="s">
        <v>16038</v>
      </c>
      <c r="E6529" s="1" t="s">
        <v>12</v>
      </c>
      <c r="H6529" s="1" t="s">
        <v>15838</v>
      </c>
      <c r="J6529" s="1">
        <v>2021</v>
      </c>
    </row>
    <row r="6530" spans="1:10" ht="12.75">
      <c r="A6530" s="1" t="s">
        <v>16039</v>
      </c>
      <c r="B6530" s="1" t="s">
        <v>16040</v>
      </c>
      <c r="E6530" s="1" t="s">
        <v>12</v>
      </c>
      <c r="H6530" s="1" t="s">
        <v>16041</v>
      </c>
      <c r="J6530" s="1">
        <v>2020</v>
      </c>
    </row>
    <row r="6531" spans="1:10" ht="12.75">
      <c r="A6531" s="1" t="s">
        <v>16042</v>
      </c>
      <c r="B6531" s="1" t="s">
        <v>16043</v>
      </c>
      <c r="E6531" s="1" t="s">
        <v>17</v>
      </c>
      <c r="H6531" s="1" t="s">
        <v>15388</v>
      </c>
      <c r="J6531" s="1">
        <v>2022</v>
      </c>
    </row>
    <row r="6532" spans="1:10" ht="12.75">
      <c r="A6532" s="1" t="s">
        <v>16044</v>
      </c>
      <c r="B6532" s="1" t="s">
        <v>16045</v>
      </c>
      <c r="E6532" s="1" t="s">
        <v>12</v>
      </c>
      <c r="H6532" s="1" t="s">
        <v>15318</v>
      </c>
      <c r="J6532" s="1">
        <v>2021</v>
      </c>
    </row>
    <row r="6533" spans="1:10" ht="12.75">
      <c r="A6533" s="1" t="s">
        <v>16046</v>
      </c>
      <c r="B6533" s="1" t="s">
        <v>16047</v>
      </c>
      <c r="E6533" s="1" t="s">
        <v>12</v>
      </c>
      <c r="H6533" s="1" t="s">
        <v>15330</v>
      </c>
      <c r="J6533" s="1">
        <v>2021</v>
      </c>
    </row>
    <row r="6534" spans="1:10" ht="12.75">
      <c r="A6534" s="1" t="s">
        <v>16048</v>
      </c>
      <c r="B6534" s="1" t="s">
        <v>16049</v>
      </c>
      <c r="E6534" s="1" t="s">
        <v>12</v>
      </c>
      <c r="H6534" s="1" t="s">
        <v>16050</v>
      </c>
    </row>
    <row r="6535" spans="1:10" ht="12.75">
      <c r="A6535" s="1" t="s">
        <v>16051</v>
      </c>
      <c r="B6535" s="1" t="s">
        <v>16052</v>
      </c>
      <c r="E6535" s="1" t="s">
        <v>12</v>
      </c>
      <c r="H6535" s="1" t="s">
        <v>15327</v>
      </c>
      <c r="J6535" s="1">
        <v>2020</v>
      </c>
    </row>
    <row r="6536" spans="1:10" ht="12.75">
      <c r="A6536" s="1" t="s">
        <v>16053</v>
      </c>
      <c r="B6536" s="1" t="s">
        <v>16054</v>
      </c>
      <c r="E6536" s="1" t="s">
        <v>12</v>
      </c>
      <c r="H6536" s="1" t="s">
        <v>15373</v>
      </c>
      <c r="J6536" s="1">
        <v>2022</v>
      </c>
    </row>
    <row r="6537" spans="1:10" ht="12.75">
      <c r="A6537" s="1" t="s">
        <v>16055</v>
      </c>
      <c r="B6537" s="1" t="s">
        <v>16056</v>
      </c>
      <c r="E6537" s="1" t="s">
        <v>12</v>
      </c>
      <c r="H6537" s="1" t="s">
        <v>16057</v>
      </c>
      <c r="J6537" s="1">
        <v>2021</v>
      </c>
    </row>
    <row r="6538" spans="1:10" ht="12.75">
      <c r="A6538" s="1" t="s">
        <v>16058</v>
      </c>
      <c r="B6538" s="1" t="s">
        <v>16059</v>
      </c>
      <c r="E6538" s="1" t="s">
        <v>12</v>
      </c>
      <c r="H6538" s="1" t="s">
        <v>15655</v>
      </c>
      <c r="J6538" s="1">
        <v>2021</v>
      </c>
    </row>
    <row r="6539" spans="1:10" ht="12.75">
      <c r="A6539" s="1" t="s">
        <v>16060</v>
      </c>
      <c r="B6539" s="1" t="s">
        <v>16061</v>
      </c>
      <c r="E6539" s="1" t="s">
        <v>12</v>
      </c>
      <c r="H6539" s="1" t="s">
        <v>16062</v>
      </c>
      <c r="J6539" s="1">
        <v>2021</v>
      </c>
    </row>
    <row r="6540" spans="1:10" ht="12.75">
      <c r="A6540" s="1" t="s">
        <v>16063</v>
      </c>
      <c r="B6540" s="1" t="s">
        <v>16064</v>
      </c>
      <c r="E6540" s="1" t="s">
        <v>12</v>
      </c>
      <c r="H6540" s="1" t="s">
        <v>16065</v>
      </c>
      <c r="J6540" s="1">
        <v>2021</v>
      </c>
    </row>
    <row r="6541" spans="1:10" ht="12.75">
      <c r="A6541" s="1" t="s">
        <v>16066</v>
      </c>
      <c r="B6541" s="1" t="s">
        <v>16067</v>
      </c>
      <c r="E6541" s="1" t="s">
        <v>12</v>
      </c>
      <c r="H6541" s="1" t="s">
        <v>16068</v>
      </c>
      <c r="J6541" s="1">
        <v>2022</v>
      </c>
    </row>
    <row r="6542" spans="1:10" ht="12.75">
      <c r="A6542" s="1" t="s">
        <v>16069</v>
      </c>
      <c r="B6542" s="1" t="s">
        <v>16070</v>
      </c>
      <c r="E6542" s="1" t="s">
        <v>12</v>
      </c>
      <c r="H6542" s="1" t="s">
        <v>15330</v>
      </c>
      <c r="J6542" s="1">
        <v>2022</v>
      </c>
    </row>
    <row r="6543" spans="1:10" ht="12.75">
      <c r="A6543" s="1" t="s">
        <v>16071</v>
      </c>
      <c r="B6543" s="1" t="s">
        <v>16072</v>
      </c>
      <c r="E6543" s="1" t="s">
        <v>12</v>
      </c>
      <c r="H6543" s="1" t="s">
        <v>16073</v>
      </c>
    </row>
    <row r="6544" spans="1:10" ht="12.75">
      <c r="A6544" s="1" t="s">
        <v>16074</v>
      </c>
      <c r="B6544" s="1" t="s">
        <v>16075</v>
      </c>
      <c r="E6544" s="1" t="s">
        <v>12</v>
      </c>
      <c r="H6544" s="1" t="s">
        <v>15324</v>
      </c>
      <c r="J6544" s="1">
        <v>2022</v>
      </c>
    </row>
    <row r="6545" spans="1:10" ht="12.75">
      <c r="A6545" s="1" t="s">
        <v>16076</v>
      </c>
      <c r="B6545" s="1" t="s">
        <v>16077</v>
      </c>
      <c r="E6545" s="1" t="s">
        <v>12</v>
      </c>
      <c r="H6545" s="1" t="s">
        <v>15378</v>
      </c>
      <c r="J6545" s="1">
        <v>2022</v>
      </c>
    </row>
    <row r="6546" spans="1:10" ht="12.75">
      <c r="A6546" s="1" t="s">
        <v>16078</v>
      </c>
      <c r="B6546" s="1" t="s">
        <v>16079</v>
      </c>
      <c r="E6546" s="1" t="s">
        <v>12</v>
      </c>
      <c r="H6546" s="1" t="s">
        <v>15373</v>
      </c>
      <c r="J6546" s="1">
        <v>2021</v>
      </c>
    </row>
    <row r="6547" spans="1:10" ht="12.75">
      <c r="A6547" s="1" t="s">
        <v>16080</v>
      </c>
      <c r="B6547" s="1" t="s">
        <v>16081</v>
      </c>
      <c r="E6547" s="1" t="s">
        <v>12</v>
      </c>
      <c r="H6547" s="1" t="s">
        <v>16082</v>
      </c>
      <c r="J6547" s="1">
        <v>2022</v>
      </c>
    </row>
    <row r="6548" spans="1:10" ht="12.75">
      <c r="A6548" s="1" t="s">
        <v>16083</v>
      </c>
      <c r="B6548" s="1" t="s">
        <v>16084</v>
      </c>
      <c r="E6548" s="1" t="s">
        <v>12</v>
      </c>
      <c r="H6548" s="1" t="s">
        <v>15324</v>
      </c>
      <c r="J6548" s="1">
        <v>2022</v>
      </c>
    </row>
    <row r="6549" spans="1:10" ht="12.75">
      <c r="A6549" s="1" t="s">
        <v>16085</v>
      </c>
      <c r="B6549" s="1" t="s">
        <v>16086</v>
      </c>
      <c r="E6549" s="1" t="s">
        <v>12</v>
      </c>
      <c r="H6549" s="1" t="s">
        <v>15378</v>
      </c>
      <c r="J6549" s="1">
        <v>2020</v>
      </c>
    </row>
    <row r="6550" spans="1:10" ht="12.75">
      <c r="A6550" s="1" t="s">
        <v>16087</v>
      </c>
      <c r="B6550" s="1" t="s">
        <v>16088</v>
      </c>
      <c r="E6550" s="1" t="s">
        <v>12</v>
      </c>
      <c r="H6550" s="1" t="s">
        <v>15324</v>
      </c>
      <c r="J6550" s="1">
        <v>2023</v>
      </c>
    </row>
    <row r="6551" spans="1:10" ht="12.75">
      <c r="A6551" s="1" t="s">
        <v>16089</v>
      </c>
      <c r="B6551" s="1" t="s">
        <v>16090</v>
      </c>
      <c r="E6551" s="1" t="s">
        <v>12</v>
      </c>
      <c r="H6551" s="1" t="s">
        <v>15353</v>
      </c>
      <c r="J6551" s="1">
        <v>2020</v>
      </c>
    </row>
    <row r="6552" spans="1:10" ht="12.75">
      <c r="A6552" s="1" t="s">
        <v>16091</v>
      </c>
      <c r="B6552" s="1" t="s">
        <v>16092</v>
      </c>
      <c r="E6552" s="1" t="s">
        <v>12</v>
      </c>
      <c r="H6552" s="1" t="s">
        <v>15459</v>
      </c>
      <c r="J6552" s="1">
        <v>2021</v>
      </c>
    </row>
    <row r="6553" spans="1:10" ht="12.75">
      <c r="A6553" s="1" t="s">
        <v>16093</v>
      </c>
      <c r="B6553" s="1" t="s">
        <v>16094</v>
      </c>
      <c r="E6553" s="1" t="s">
        <v>12</v>
      </c>
      <c r="H6553" s="1" t="s">
        <v>15459</v>
      </c>
      <c r="J6553" s="1">
        <v>2021</v>
      </c>
    </row>
    <row r="6554" spans="1:10" ht="12.75">
      <c r="A6554" s="1" t="s">
        <v>16095</v>
      </c>
      <c r="B6554" s="1" t="s">
        <v>16096</v>
      </c>
      <c r="E6554" s="1" t="s">
        <v>12</v>
      </c>
      <c r="H6554" s="1" t="s">
        <v>15367</v>
      </c>
      <c r="J6554" s="1">
        <v>2022</v>
      </c>
    </row>
    <row r="6555" spans="1:10" ht="12.75">
      <c r="A6555" s="1" t="s">
        <v>16097</v>
      </c>
      <c r="B6555" s="1" t="s">
        <v>16098</v>
      </c>
      <c r="E6555" s="1" t="s">
        <v>12</v>
      </c>
      <c r="H6555" s="1" t="s">
        <v>15324</v>
      </c>
      <c r="J6555" s="1">
        <v>2022</v>
      </c>
    </row>
    <row r="6556" spans="1:10" ht="12.75">
      <c r="A6556" s="1" t="s">
        <v>16099</v>
      </c>
      <c r="B6556" s="1" t="s">
        <v>16100</v>
      </c>
      <c r="E6556" s="1" t="s">
        <v>12</v>
      </c>
      <c r="H6556" s="1" t="s">
        <v>16068</v>
      </c>
      <c r="J6556" s="1">
        <v>2021</v>
      </c>
    </row>
    <row r="6557" spans="1:10" ht="12.75">
      <c r="A6557" s="1" t="s">
        <v>16101</v>
      </c>
      <c r="B6557" s="1" t="s">
        <v>16102</v>
      </c>
      <c r="E6557" s="1" t="s">
        <v>12</v>
      </c>
      <c r="H6557" s="1" t="s">
        <v>15318</v>
      </c>
      <c r="J6557" s="1">
        <v>2022</v>
      </c>
    </row>
    <row r="6558" spans="1:10" ht="12.75">
      <c r="A6558" s="1" t="s">
        <v>16103</v>
      </c>
      <c r="B6558" s="1" t="s">
        <v>16104</v>
      </c>
      <c r="E6558" s="1" t="s">
        <v>12</v>
      </c>
      <c r="H6558" s="1" t="s">
        <v>15378</v>
      </c>
      <c r="J6558" s="1">
        <v>2021</v>
      </c>
    </row>
    <row r="6559" spans="1:10" ht="12.75">
      <c r="A6559" s="1" t="s">
        <v>16105</v>
      </c>
      <c r="B6559" s="1" t="s">
        <v>14639</v>
      </c>
      <c r="E6559" s="1" t="s">
        <v>12</v>
      </c>
      <c r="H6559" s="1" t="s">
        <v>15838</v>
      </c>
      <c r="J6559" s="1">
        <v>2020</v>
      </c>
    </row>
    <row r="6560" spans="1:10" ht="12.75">
      <c r="A6560" s="1" t="s">
        <v>16106</v>
      </c>
      <c r="B6560" s="1" t="s">
        <v>16107</v>
      </c>
      <c r="E6560" s="1" t="s">
        <v>12</v>
      </c>
      <c r="H6560" s="1" t="s">
        <v>16108</v>
      </c>
      <c r="J6560" s="1">
        <v>2022</v>
      </c>
    </row>
    <row r="6561" spans="1:10" ht="12.75">
      <c r="A6561" s="1" t="s">
        <v>16109</v>
      </c>
      <c r="B6561" s="1" t="s">
        <v>16110</v>
      </c>
      <c r="E6561" s="1" t="s">
        <v>12</v>
      </c>
      <c r="H6561" s="1" t="s">
        <v>15362</v>
      </c>
    </row>
    <row r="6562" spans="1:10" ht="12.75">
      <c r="A6562" s="1" t="s">
        <v>16111</v>
      </c>
      <c r="B6562" s="1" t="s">
        <v>16112</v>
      </c>
      <c r="E6562" s="1" t="s">
        <v>12</v>
      </c>
      <c r="H6562" s="1" t="s">
        <v>15540</v>
      </c>
      <c r="J6562" s="1">
        <v>2021</v>
      </c>
    </row>
    <row r="6563" spans="1:10" ht="12.75">
      <c r="A6563" s="1" t="s">
        <v>16113</v>
      </c>
      <c r="B6563" s="1" t="s">
        <v>16114</v>
      </c>
      <c r="E6563" s="1" t="s">
        <v>12</v>
      </c>
      <c r="H6563" s="1" t="s">
        <v>15362</v>
      </c>
      <c r="J6563" s="1">
        <v>2022</v>
      </c>
    </row>
    <row r="6564" spans="1:10" ht="12.75">
      <c r="A6564" s="1" t="s">
        <v>16115</v>
      </c>
      <c r="B6564" s="1" t="s">
        <v>16116</v>
      </c>
      <c r="E6564" s="1" t="s">
        <v>12</v>
      </c>
      <c r="H6564" s="1" t="s">
        <v>15459</v>
      </c>
      <c r="J6564" s="1">
        <v>2021</v>
      </c>
    </row>
    <row r="6565" spans="1:10" ht="12.75">
      <c r="A6565" s="1" t="s">
        <v>16117</v>
      </c>
      <c r="B6565" s="1" t="s">
        <v>16118</v>
      </c>
      <c r="E6565" s="1" t="s">
        <v>12</v>
      </c>
      <c r="H6565" s="1" t="s">
        <v>16119</v>
      </c>
      <c r="J6565" s="1">
        <v>2022</v>
      </c>
    </row>
    <row r="6566" spans="1:10" ht="12.75">
      <c r="A6566" s="1" t="s">
        <v>16120</v>
      </c>
      <c r="B6566" s="1" t="s">
        <v>16121</v>
      </c>
      <c r="E6566" s="1" t="s">
        <v>12</v>
      </c>
      <c r="H6566" s="1" t="s">
        <v>15362</v>
      </c>
      <c r="J6566" s="1">
        <v>2022</v>
      </c>
    </row>
    <row r="6567" spans="1:10" ht="12.75">
      <c r="A6567" s="1" t="s">
        <v>16122</v>
      </c>
      <c r="B6567" s="1" t="s">
        <v>16123</v>
      </c>
      <c r="E6567" s="1" t="s">
        <v>12</v>
      </c>
      <c r="H6567" s="1" t="s">
        <v>15324</v>
      </c>
      <c r="J6567" s="1">
        <v>2021</v>
      </c>
    </row>
    <row r="6568" spans="1:10" ht="12.75">
      <c r="A6568" s="1" t="s">
        <v>16124</v>
      </c>
      <c r="B6568" s="1" t="s">
        <v>16125</v>
      </c>
      <c r="E6568" s="1" t="s">
        <v>12</v>
      </c>
      <c r="H6568" s="1" t="s">
        <v>16126</v>
      </c>
      <c r="J6568" s="1">
        <v>2021</v>
      </c>
    </row>
    <row r="6569" spans="1:10" ht="12.75">
      <c r="A6569" s="1" t="s">
        <v>16127</v>
      </c>
      <c r="B6569" s="1" t="s">
        <v>16128</v>
      </c>
      <c r="E6569" s="1" t="s">
        <v>12</v>
      </c>
      <c r="H6569" s="1" t="s">
        <v>15324</v>
      </c>
      <c r="J6569" s="1">
        <v>2022</v>
      </c>
    </row>
    <row r="6570" spans="1:10" ht="12.75">
      <c r="A6570" s="1" t="s">
        <v>16129</v>
      </c>
      <c r="B6570" s="1" t="s">
        <v>16130</v>
      </c>
      <c r="E6570" s="1" t="s">
        <v>12</v>
      </c>
      <c r="H6570" s="1" t="s">
        <v>16131</v>
      </c>
      <c r="J6570" s="1">
        <v>2022</v>
      </c>
    </row>
    <row r="6571" spans="1:10" ht="12.75">
      <c r="A6571" s="1" t="s">
        <v>16132</v>
      </c>
      <c r="B6571" s="1" t="s">
        <v>16133</v>
      </c>
      <c r="E6571" s="1" t="s">
        <v>12</v>
      </c>
      <c r="H6571" s="1" t="s">
        <v>15459</v>
      </c>
      <c r="J6571" s="1">
        <v>2021</v>
      </c>
    </row>
    <row r="6572" spans="1:10" ht="12.75">
      <c r="A6572" s="1" t="s">
        <v>16134</v>
      </c>
      <c r="B6572" s="1" t="s">
        <v>16135</v>
      </c>
      <c r="E6572" s="1" t="s">
        <v>12</v>
      </c>
      <c r="H6572" s="1" t="s">
        <v>15324</v>
      </c>
      <c r="J6572" s="1">
        <v>2021</v>
      </c>
    </row>
    <row r="6573" spans="1:10" ht="12.75">
      <c r="A6573" s="1" t="s">
        <v>16136</v>
      </c>
      <c r="B6573" s="1" t="s">
        <v>16137</v>
      </c>
      <c r="E6573" s="1" t="s">
        <v>12</v>
      </c>
      <c r="H6573" s="1" t="s">
        <v>15779</v>
      </c>
      <c r="J6573" s="1">
        <v>2022</v>
      </c>
    </row>
    <row r="6574" spans="1:10" ht="12.75">
      <c r="A6574" s="1" t="s">
        <v>16138</v>
      </c>
      <c r="B6574" s="1" t="s">
        <v>16139</v>
      </c>
      <c r="E6574" s="1" t="s">
        <v>12</v>
      </c>
      <c r="H6574" s="1" t="s">
        <v>15373</v>
      </c>
      <c r="J6574" s="1">
        <v>2023</v>
      </c>
    </row>
    <row r="6575" spans="1:10" ht="12.75">
      <c r="A6575" s="1" t="s">
        <v>16140</v>
      </c>
      <c r="B6575" s="1" t="s">
        <v>16141</v>
      </c>
      <c r="E6575" s="1" t="s">
        <v>12</v>
      </c>
      <c r="H6575" s="1" t="s">
        <v>15347</v>
      </c>
      <c r="J6575" s="1">
        <v>2020</v>
      </c>
    </row>
    <row r="6576" spans="1:10" ht="12.75">
      <c r="A6576" s="1" t="s">
        <v>16142</v>
      </c>
      <c r="B6576" s="1" t="s">
        <v>16143</v>
      </c>
      <c r="E6576" s="1" t="s">
        <v>12</v>
      </c>
      <c r="H6576" s="1" t="s">
        <v>15373</v>
      </c>
      <c r="J6576" s="1">
        <v>2021</v>
      </c>
    </row>
    <row r="6577" spans="1:10" ht="12.75">
      <c r="A6577" s="1" t="s">
        <v>16144</v>
      </c>
      <c r="B6577" s="1" t="s">
        <v>16145</v>
      </c>
      <c r="E6577" s="1" t="s">
        <v>12</v>
      </c>
      <c r="H6577" s="1" t="s">
        <v>15324</v>
      </c>
      <c r="J6577" s="1">
        <v>2023</v>
      </c>
    </row>
    <row r="6578" spans="1:10" ht="12.75">
      <c r="A6578" s="1" t="s">
        <v>16146</v>
      </c>
      <c r="B6578" s="1" t="s">
        <v>16147</v>
      </c>
      <c r="E6578" s="1" t="s">
        <v>12</v>
      </c>
      <c r="H6578" s="1" t="s">
        <v>16148</v>
      </c>
      <c r="J6578" s="1">
        <v>2022</v>
      </c>
    </row>
    <row r="6579" spans="1:10" ht="12.75">
      <c r="A6579" s="1" t="s">
        <v>16149</v>
      </c>
      <c r="B6579" s="1" t="s">
        <v>16150</v>
      </c>
      <c r="E6579" s="1" t="s">
        <v>12</v>
      </c>
      <c r="H6579" s="1" t="s">
        <v>15362</v>
      </c>
    </row>
    <row r="6580" spans="1:10" ht="12.75">
      <c r="A6580" s="1" t="s">
        <v>16151</v>
      </c>
      <c r="B6580" s="1" t="s">
        <v>16152</v>
      </c>
      <c r="E6580" s="1" t="s">
        <v>12</v>
      </c>
      <c r="H6580" s="1" t="s">
        <v>15373</v>
      </c>
      <c r="J6580" s="1">
        <v>2022</v>
      </c>
    </row>
    <row r="6581" spans="1:10" ht="12.75">
      <c r="A6581" s="1" t="s">
        <v>16153</v>
      </c>
      <c r="B6581" s="1" t="s">
        <v>16154</v>
      </c>
      <c r="E6581" s="1" t="s">
        <v>12</v>
      </c>
      <c r="H6581" s="1" t="s">
        <v>15324</v>
      </c>
      <c r="J6581" s="1">
        <v>2022</v>
      </c>
    </row>
    <row r="6582" spans="1:10" ht="12.75">
      <c r="A6582" s="1" t="s">
        <v>16155</v>
      </c>
      <c r="B6582" s="1" t="s">
        <v>16156</v>
      </c>
      <c r="E6582" s="1" t="s">
        <v>12</v>
      </c>
      <c r="H6582" s="1" t="s">
        <v>15378</v>
      </c>
      <c r="J6582" s="1">
        <v>2022</v>
      </c>
    </row>
    <row r="6583" spans="1:10" ht="12.75">
      <c r="A6583" s="1" t="s">
        <v>16157</v>
      </c>
      <c r="B6583" s="1" t="s">
        <v>16158</v>
      </c>
      <c r="E6583" s="1" t="s">
        <v>12</v>
      </c>
      <c r="H6583" s="1" t="s">
        <v>15324</v>
      </c>
      <c r="J6583" s="1">
        <v>2022</v>
      </c>
    </row>
    <row r="6584" spans="1:10" ht="12.75">
      <c r="A6584" s="1" t="s">
        <v>16159</v>
      </c>
      <c r="B6584" s="1" t="s">
        <v>16160</v>
      </c>
      <c r="E6584" s="1" t="s">
        <v>12</v>
      </c>
      <c r="H6584" s="1" t="s">
        <v>15373</v>
      </c>
      <c r="J6584" s="1">
        <v>2022</v>
      </c>
    </row>
    <row r="6585" spans="1:10" ht="12.75">
      <c r="A6585" s="1" t="s">
        <v>16161</v>
      </c>
      <c r="B6585" s="1" t="s">
        <v>7846</v>
      </c>
      <c r="E6585" s="1" t="s">
        <v>12</v>
      </c>
      <c r="H6585" s="1" t="s">
        <v>15330</v>
      </c>
      <c r="J6585" s="1">
        <v>2020</v>
      </c>
    </row>
    <row r="6586" spans="1:10" ht="12.75">
      <c r="A6586" s="1" t="s">
        <v>16162</v>
      </c>
      <c r="B6586" s="1" t="s">
        <v>16163</v>
      </c>
      <c r="E6586" s="1" t="s">
        <v>12</v>
      </c>
      <c r="H6586" s="1" t="s">
        <v>15406</v>
      </c>
      <c r="J6586" s="1">
        <v>2022</v>
      </c>
    </row>
    <row r="6587" spans="1:10" ht="12.75">
      <c r="A6587" s="1" t="s">
        <v>16164</v>
      </c>
      <c r="B6587" s="1" t="s">
        <v>16165</v>
      </c>
      <c r="E6587" s="1" t="s">
        <v>12</v>
      </c>
      <c r="H6587" s="1" t="s">
        <v>15459</v>
      </c>
      <c r="J6587" s="1">
        <v>2020</v>
      </c>
    </row>
    <row r="6588" spans="1:10" ht="12.75">
      <c r="A6588" s="1" t="s">
        <v>15887</v>
      </c>
      <c r="B6588" s="1" t="s">
        <v>16166</v>
      </c>
      <c r="E6588" s="1" t="s">
        <v>12</v>
      </c>
      <c r="H6588" s="1" t="s">
        <v>15373</v>
      </c>
      <c r="J6588" s="1">
        <v>2021</v>
      </c>
    </row>
    <row r="6589" spans="1:10" ht="12.75">
      <c r="A6589" s="1" t="s">
        <v>16167</v>
      </c>
      <c r="B6589" s="1" t="s">
        <v>14371</v>
      </c>
      <c r="E6589" s="1" t="s">
        <v>12</v>
      </c>
      <c r="H6589" s="1" t="s">
        <v>15330</v>
      </c>
      <c r="J6589" s="1">
        <v>2021</v>
      </c>
    </row>
    <row r="6590" spans="1:10" ht="12.75">
      <c r="A6590" s="1" t="s">
        <v>16168</v>
      </c>
      <c r="B6590" s="1" t="s">
        <v>16169</v>
      </c>
      <c r="E6590" s="1" t="s">
        <v>12</v>
      </c>
      <c r="H6590" s="1" t="s">
        <v>15459</v>
      </c>
    </row>
    <row r="6591" spans="1:10" ht="12.75">
      <c r="A6591" s="1" t="s">
        <v>16170</v>
      </c>
      <c r="B6591" s="1" t="s">
        <v>16171</v>
      </c>
      <c r="E6591" s="1" t="s">
        <v>12</v>
      </c>
      <c r="H6591" s="1" t="s">
        <v>15324</v>
      </c>
      <c r="J6591" s="1">
        <v>2022</v>
      </c>
    </row>
    <row r="6592" spans="1:10" ht="12.75">
      <c r="A6592" s="1" t="s">
        <v>16172</v>
      </c>
      <c r="B6592" s="1" t="s">
        <v>16173</v>
      </c>
      <c r="E6592" s="1" t="s">
        <v>12</v>
      </c>
      <c r="H6592" s="1" t="s">
        <v>15324</v>
      </c>
      <c r="J6592" s="1">
        <v>2021</v>
      </c>
    </row>
    <row r="6593" spans="1:10" ht="12.75">
      <c r="A6593" s="1" t="s">
        <v>16174</v>
      </c>
      <c r="B6593" s="1" t="s">
        <v>16175</v>
      </c>
      <c r="E6593" s="1" t="s">
        <v>12</v>
      </c>
      <c r="H6593" s="1" t="s">
        <v>15330</v>
      </c>
      <c r="J6593" s="1">
        <v>2021</v>
      </c>
    </row>
    <row r="6594" spans="1:10" ht="12.75">
      <c r="A6594" s="1" t="s">
        <v>16176</v>
      </c>
      <c r="B6594" s="1" t="s">
        <v>16177</v>
      </c>
      <c r="E6594" s="1" t="s">
        <v>12</v>
      </c>
      <c r="H6594" s="1" t="s">
        <v>15330</v>
      </c>
      <c r="J6594" s="1">
        <v>2022</v>
      </c>
    </row>
    <row r="6595" spans="1:10" ht="12.75">
      <c r="A6595" s="1" t="s">
        <v>16178</v>
      </c>
      <c r="B6595" s="1" t="s">
        <v>16179</v>
      </c>
      <c r="E6595" s="1" t="s">
        <v>12</v>
      </c>
      <c r="H6595" s="1" t="s">
        <v>15324</v>
      </c>
      <c r="J6595" s="1">
        <v>2020</v>
      </c>
    </row>
    <row r="6596" spans="1:10" ht="12.75">
      <c r="A6596" s="1" t="s">
        <v>16180</v>
      </c>
      <c r="B6596" s="1" t="s">
        <v>16181</v>
      </c>
      <c r="E6596" s="1" t="s">
        <v>12</v>
      </c>
      <c r="H6596" s="1" t="s">
        <v>15324</v>
      </c>
      <c r="J6596" s="1">
        <v>2022</v>
      </c>
    </row>
    <row r="6597" spans="1:10" ht="12.75">
      <c r="A6597" s="1" t="s">
        <v>16182</v>
      </c>
      <c r="B6597" s="1" t="s">
        <v>16183</v>
      </c>
      <c r="E6597" s="1" t="s">
        <v>12</v>
      </c>
      <c r="H6597" s="1" t="s">
        <v>15330</v>
      </c>
      <c r="J6597" s="1">
        <v>2022</v>
      </c>
    </row>
    <row r="6598" spans="1:10" ht="12.75">
      <c r="A6598" s="1" t="s">
        <v>16184</v>
      </c>
      <c r="B6598" s="1" t="s">
        <v>16185</v>
      </c>
      <c r="E6598" s="1" t="s">
        <v>12</v>
      </c>
      <c r="H6598" s="1" t="s">
        <v>15479</v>
      </c>
      <c r="J6598" s="1">
        <v>2021</v>
      </c>
    </row>
    <row r="6599" spans="1:10" ht="12.75">
      <c r="A6599" s="1" t="s">
        <v>16186</v>
      </c>
      <c r="B6599" s="1" t="s">
        <v>16187</v>
      </c>
      <c r="E6599" s="1" t="s">
        <v>12</v>
      </c>
      <c r="H6599" s="1" t="s">
        <v>15324</v>
      </c>
      <c r="J6599" s="1">
        <v>2020</v>
      </c>
    </row>
    <row r="6600" spans="1:10" ht="12.75">
      <c r="A6600" s="1" t="s">
        <v>16188</v>
      </c>
      <c r="B6600" s="1" t="s">
        <v>16189</v>
      </c>
      <c r="E6600" s="1" t="s">
        <v>12</v>
      </c>
      <c r="H6600" s="1" t="s">
        <v>15324</v>
      </c>
      <c r="J6600" s="1">
        <v>2022</v>
      </c>
    </row>
    <row r="6601" spans="1:10" ht="12.75">
      <c r="A6601" s="1" t="s">
        <v>16190</v>
      </c>
      <c r="B6601" s="1" t="s">
        <v>16191</v>
      </c>
      <c r="E6601" s="1" t="s">
        <v>12</v>
      </c>
      <c r="H6601" s="1" t="s">
        <v>15459</v>
      </c>
      <c r="J6601" s="1">
        <v>2022</v>
      </c>
    </row>
    <row r="6602" spans="1:10" ht="12.75">
      <c r="A6602" s="1" t="s">
        <v>16192</v>
      </c>
      <c r="B6602" s="1" t="s">
        <v>16193</v>
      </c>
      <c r="E6602" s="1" t="s">
        <v>12</v>
      </c>
      <c r="H6602" s="1" t="s">
        <v>15459</v>
      </c>
      <c r="J6602" s="1">
        <v>2021</v>
      </c>
    </row>
    <row r="6603" spans="1:10" ht="12.75">
      <c r="A6603" s="1" t="s">
        <v>16194</v>
      </c>
      <c r="B6603" s="1" t="s">
        <v>16195</v>
      </c>
      <c r="E6603" s="1" t="s">
        <v>12</v>
      </c>
      <c r="H6603" s="1" t="s">
        <v>15330</v>
      </c>
      <c r="J6603" s="1">
        <v>2021</v>
      </c>
    </row>
    <row r="6604" spans="1:10" ht="12.75">
      <c r="A6604" s="1" t="s">
        <v>16196</v>
      </c>
      <c r="B6604" s="1" t="s">
        <v>16197</v>
      </c>
      <c r="E6604" s="1" t="s">
        <v>12</v>
      </c>
      <c r="H6604" s="1" t="s">
        <v>15362</v>
      </c>
      <c r="J6604" s="1">
        <v>2022</v>
      </c>
    </row>
    <row r="6605" spans="1:10" ht="12.75">
      <c r="A6605" s="1" t="s">
        <v>16198</v>
      </c>
      <c r="B6605" s="1" t="s">
        <v>16199</v>
      </c>
      <c r="E6605" s="1" t="s">
        <v>12</v>
      </c>
      <c r="H6605" s="1" t="s">
        <v>15362</v>
      </c>
    </row>
    <row r="6606" spans="1:10" ht="12.75">
      <c r="A6606" s="1" t="s">
        <v>16200</v>
      </c>
      <c r="B6606" s="1" t="s">
        <v>16201</v>
      </c>
      <c r="E6606" s="1" t="s">
        <v>12</v>
      </c>
      <c r="H6606" s="1" t="s">
        <v>16202</v>
      </c>
    </row>
    <row r="6607" spans="1:10" ht="12.75">
      <c r="A6607" s="1" t="s">
        <v>16203</v>
      </c>
      <c r="B6607" s="1" t="s">
        <v>16204</v>
      </c>
      <c r="E6607" s="1" t="s">
        <v>12</v>
      </c>
      <c r="H6607" s="1" t="s">
        <v>15459</v>
      </c>
      <c r="J6607" s="1">
        <v>2022</v>
      </c>
    </row>
    <row r="6608" spans="1:10" ht="12.75">
      <c r="A6608" s="1" t="s">
        <v>16205</v>
      </c>
      <c r="B6608" s="1" t="s">
        <v>16206</v>
      </c>
      <c r="E6608" s="1" t="s">
        <v>12</v>
      </c>
      <c r="H6608" s="1" t="s">
        <v>16207</v>
      </c>
      <c r="J6608" s="1">
        <v>2020</v>
      </c>
    </row>
    <row r="6609" spans="1:10" ht="12.75">
      <c r="A6609" s="1" t="s">
        <v>16208</v>
      </c>
      <c r="B6609" s="1" t="s">
        <v>16209</v>
      </c>
      <c r="E6609" s="1" t="s">
        <v>12</v>
      </c>
      <c r="H6609" s="1" t="s">
        <v>15324</v>
      </c>
      <c r="J6609" s="1">
        <v>2020</v>
      </c>
    </row>
    <row r="6610" spans="1:10" ht="12.75">
      <c r="A6610" s="1" t="s">
        <v>16210</v>
      </c>
      <c r="B6610" s="1" t="s">
        <v>16211</v>
      </c>
      <c r="E6610" s="1" t="s">
        <v>12</v>
      </c>
      <c r="H6610" s="1" t="s">
        <v>15324</v>
      </c>
      <c r="J6610" s="1">
        <v>2021</v>
      </c>
    </row>
    <row r="6611" spans="1:10" ht="12.75">
      <c r="A6611" s="1" t="s">
        <v>16212</v>
      </c>
      <c r="B6611" s="1" t="s">
        <v>16213</v>
      </c>
      <c r="E6611" s="1" t="s">
        <v>12</v>
      </c>
      <c r="H6611" s="1" t="s">
        <v>16214</v>
      </c>
      <c r="J6611" s="1">
        <v>2022</v>
      </c>
    </row>
    <row r="6612" spans="1:10" ht="12.75">
      <c r="A6612" s="1" t="s">
        <v>16215</v>
      </c>
      <c r="B6612" s="1" t="s">
        <v>16216</v>
      </c>
      <c r="E6612" s="1" t="s">
        <v>12</v>
      </c>
      <c r="H6612" s="1" t="s">
        <v>15324</v>
      </c>
      <c r="J6612" s="1">
        <v>2022</v>
      </c>
    </row>
    <row r="6613" spans="1:10" ht="12.75">
      <c r="A6613" s="1" t="s">
        <v>16217</v>
      </c>
      <c r="B6613" s="1" t="s">
        <v>16218</v>
      </c>
      <c r="E6613" s="1" t="s">
        <v>12</v>
      </c>
      <c r="H6613" s="1" t="s">
        <v>15324</v>
      </c>
      <c r="J6613" s="1">
        <v>2021</v>
      </c>
    </row>
    <row r="6614" spans="1:10" ht="12.75">
      <c r="A6614" s="1" t="s">
        <v>16219</v>
      </c>
      <c r="B6614" s="1" t="s">
        <v>16220</v>
      </c>
      <c r="E6614" s="1" t="s">
        <v>12</v>
      </c>
      <c r="H6614" s="1" t="s">
        <v>15324</v>
      </c>
      <c r="J6614" s="1">
        <v>2022</v>
      </c>
    </row>
    <row r="6615" spans="1:10" ht="12.75">
      <c r="A6615" s="1" t="s">
        <v>16221</v>
      </c>
      <c r="B6615" s="1" t="s">
        <v>16222</v>
      </c>
      <c r="E6615" s="1" t="s">
        <v>12</v>
      </c>
      <c r="H6615" s="1" t="s">
        <v>15459</v>
      </c>
      <c r="J6615" s="1">
        <v>2022</v>
      </c>
    </row>
    <row r="6616" spans="1:10" ht="12.75">
      <c r="A6616" s="1" t="s">
        <v>16223</v>
      </c>
      <c r="B6616" s="1" t="s">
        <v>16224</v>
      </c>
      <c r="E6616" s="1" t="s">
        <v>12</v>
      </c>
      <c r="H6616" s="1" t="s">
        <v>15459</v>
      </c>
      <c r="J6616" s="1">
        <v>2021</v>
      </c>
    </row>
    <row r="6617" spans="1:10" ht="12.75">
      <c r="A6617" s="1" t="s">
        <v>16225</v>
      </c>
      <c r="B6617" s="1" t="s">
        <v>16226</v>
      </c>
      <c r="E6617" s="1" t="s">
        <v>12</v>
      </c>
      <c r="H6617" s="1" t="s">
        <v>15362</v>
      </c>
      <c r="J6617" s="1">
        <v>2022</v>
      </c>
    </row>
    <row r="6618" spans="1:10" ht="12.75">
      <c r="A6618" s="1" t="s">
        <v>16227</v>
      </c>
      <c r="B6618" s="1" t="s">
        <v>16228</v>
      </c>
      <c r="E6618" s="1" t="s">
        <v>12</v>
      </c>
      <c r="H6618" s="1" t="s">
        <v>15378</v>
      </c>
      <c r="J6618" s="1">
        <v>2022</v>
      </c>
    </row>
    <row r="6619" spans="1:10" ht="12.75">
      <c r="A6619" s="1" t="s">
        <v>16229</v>
      </c>
      <c r="B6619" s="1" t="s">
        <v>16230</v>
      </c>
      <c r="E6619" s="1" t="s">
        <v>12</v>
      </c>
      <c r="H6619" s="1" t="s">
        <v>16231</v>
      </c>
      <c r="J6619" s="1">
        <v>2022</v>
      </c>
    </row>
    <row r="6620" spans="1:10" ht="12.75">
      <c r="A6620" s="1" t="s">
        <v>16232</v>
      </c>
      <c r="B6620" s="1" t="s">
        <v>1359</v>
      </c>
      <c r="E6620" s="1" t="s">
        <v>12</v>
      </c>
      <c r="H6620" s="1" t="s">
        <v>16233</v>
      </c>
      <c r="J6620" s="1">
        <v>2020</v>
      </c>
    </row>
    <row r="6621" spans="1:10" ht="12.75">
      <c r="A6621" s="1" t="s">
        <v>16234</v>
      </c>
      <c r="B6621" s="1" t="s">
        <v>16235</v>
      </c>
      <c r="E6621" s="1" t="s">
        <v>12</v>
      </c>
      <c r="H6621" s="1" t="s">
        <v>15373</v>
      </c>
      <c r="J6621" s="1">
        <v>2022</v>
      </c>
    </row>
    <row r="6622" spans="1:10" ht="12.75">
      <c r="A6622" s="1" t="s">
        <v>16236</v>
      </c>
      <c r="B6622" s="1" t="s">
        <v>16237</v>
      </c>
      <c r="E6622" s="1" t="s">
        <v>12</v>
      </c>
      <c r="H6622" s="1" t="s">
        <v>16238</v>
      </c>
      <c r="J6622" s="1">
        <v>2021</v>
      </c>
    </row>
    <row r="6623" spans="1:10" ht="12.75">
      <c r="A6623" s="1" t="s">
        <v>16239</v>
      </c>
      <c r="B6623" s="1" t="s">
        <v>16240</v>
      </c>
      <c r="E6623" s="1" t="s">
        <v>12</v>
      </c>
      <c r="H6623" s="1" t="s">
        <v>16241</v>
      </c>
      <c r="J6623" s="1">
        <v>2021</v>
      </c>
    </row>
    <row r="6624" spans="1:10" ht="12.75">
      <c r="A6624" s="1" t="s">
        <v>16242</v>
      </c>
      <c r="B6624" s="1" t="s">
        <v>16243</v>
      </c>
      <c r="E6624" s="1" t="s">
        <v>12</v>
      </c>
      <c r="H6624" s="1" t="s">
        <v>15362</v>
      </c>
    </row>
    <row r="6625" spans="1:10" ht="12.75">
      <c r="A6625" s="1" t="s">
        <v>16244</v>
      </c>
      <c r="B6625" s="1" t="s">
        <v>16245</v>
      </c>
      <c r="E6625" s="1" t="s">
        <v>12</v>
      </c>
      <c r="H6625" s="1" t="s">
        <v>15739</v>
      </c>
      <c r="J6625" s="1">
        <v>2022</v>
      </c>
    </row>
    <row r="6626" spans="1:10" ht="12.75">
      <c r="A6626" s="1" t="s">
        <v>16246</v>
      </c>
      <c r="B6626" s="1" t="s">
        <v>16247</v>
      </c>
      <c r="E6626" s="1" t="s">
        <v>12</v>
      </c>
      <c r="H6626" s="1" t="s">
        <v>15362</v>
      </c>
      <c r="J6626" s="1">
        <v>2022</v>
      </c>
    </row>
    <row r="6627" spans="1:10" ht="12.75">
      <c r="A6627" s="1" t="s">
        <v>16248</v>
      </c>
      <c r="B6627" s="1" t="s">
        <v>16249</v>
      </c>
      <c r="E6627" s="1" t="s">
        <v>12</v>
      </c>
      <c r="H6627" s="1" t="s">
        <v>15378</v>
      </c>
      <c r="J6627" s="1">
        <v>2021</v>
      </c>
    </row>
    <row r="6628" spans="1:10" ht="12.75">
      <c r="A6628" s="1" t="s">
        <v>16250</v>
      </c>
      <c r="B6628" s="1" t="s">
        <v>16251</v>
      </c>
      <c r="E6628" s="1" t="s">
        <v>12</v>
      </c>
      <c r="H6628" s="1" t="s">
        <v>16252</v>
      </c>
      <c r="J6628" s="1">
        <v>2021</v>
      </c>
    </row>
    <row r="6629" spans="1:10" ht="12.75">
      <c r="A6629" s="1" t="s">
        <v>16253</v>
      </c>
      <c r="B6629" s="1" t="s">
        <v>16254</v>
      </c>
      <c r="E6629" s="1" t="s">
        <v>12</v>
      </c>
      <c r="H6629" s="1" t="s">
        <v>15459</v>
      </c>
      <c r="J6629" s="1">
        <v>2021</v>
      </c>
    </row>
    <row r="6630" spans="1:10" ht="12.75">
      <c r="A6630" s="1" t="s">
        <v>16255</v>
      </c>
      <c r="B6630" s="1" t="s">
        <v>16256</v>
      </c>
      <c r="E6630" s="1" t="s">
        <v>12</v>
      </c>
      <c r="H6630" s="1" t="s">
        <v>15459</v>
      </c>
      <c r="J6630" s="1">
        <v>2022</v>
      </c>
    </row>
    <row r="6631" spans="1:10" ht="12.75">
      <c r="A6631" s="1" t="s">
        <v>16257</v>
      </c>
      <c r="B6631" s="1" t="s">
        <v>16258</v>
      </c>
      <c r="E6631" s="1" t="s">
        <v>12</v>
      </c>
      <c r="H6631" s="1" t="s">
        <v>15459</v>
      </c>
      <c r="J6631" s="1">
        <v>2021</v>
      </c>
    </row>
    <row r="6632" spans="1:10" ht="12.75">
      <c r="A6632" s="1" t="s">
        <v>16259</v>
      </c>
      <c r="B6632" s="1" t="s">
        <v>16260</v>
      </c>
      <c r="E6632" s="1" t="s">
        <v>12</v>
      </c>
      <c r="H6632" s="1" t="s">
        <v>15324</v>
      </c>
      <c r="J6632" s="1">
        <v>2021</v>
      </c>
    </row>
    <row r="6633" spans="1:10" ht="12.75">
      <c r="A6633" s="1" t="s">
        <v>16261</v>
      </c>
      <c r="B6633" s="1" t="s">
        <v>16262</v>
      </c>
      <c r="E6633" s="1" t="s">
        <v>12</v>
      </c>
      <c r="H6633" s="1" t="s">
        <v>16263</v>
      </c>
      <c r="J6633" s="1">
        <v>2020</v>
      </c>
    </row>
    <row r="6634" spans="1:10" ht="12.75">
      <c r="A6634" s="1" t="s">
        <v>16264</v>
      </c>
      <c r="B6634" s="1" t="s">
        <v>16265</v>
      </c>
      <c r="E6634" s="1" t="s">
        <v>12</v>
      </c>
      <c r="H6634" s="1" t="s">
        <v>15629</v>
      </c>
      <c r="J6634" s="1">
        <v>2022</v>
      </c>
    </row>
    <row r="6635" spans="1:10" ht="12.75">
      <c r="A6635" s="1" t="s">
        <v>16266</v>
      </c>
      <c r="B6635" s="1" t="s">
        <v>16267</v>
      </c>
      <c r="E6635" s="1" t="s">
        <v>12</v>
      </c>
      <c r="H6635" s="1" t="s">
        <v>15378</v>
      </c>
      <c r="J6635" s="1">
        <v>2022</v>
      </c>
    </row>
    <row r="6636" spans="1:10" ht="12.75">
      <c r="A6636" s="1" t="s">
        <v>16268</v>
      </c>
      <c r="B6636" s="1" t="s">
        <v>16269</v>
      </c>
      <c r="E6636" s="1" t="s">
        <v>12</v>
      </c>
      <c r="H6636" s="1" t="s">
        <v>15378</v>
      </c>
      <c r="J6636" s="1">
        <v>2021</v>
      </c>
    </row>
    <row r="6637" spans="1:10" ht="12.75">
      <c r="A6637" s="1" t="s">
        <v>16270</v>
      </c>
      <c r="B6637" s="1" t="s">
        <v>16271</v>
      </c>
      <c r="E6637" s="1" t="s">
        <v>12</v>
      </c>
      <c r="H6637" s="1" t="s">
        <v>15324</v>
      </c>
      <c r="J6637" s="1">
        <v>2022</v>
      </c>
    </row>
    <row r="6638" spans="1:10" ht="12.75">
      <c r="A6638" s="1" t="s">
        <v>16272</v>
      </c>
      <c r="B6638" s="1" t="s">
        <v>16273</v>
      </c>
      <c r="E6638" s="1" t="s">
        <v>12</v>
      </c>
      <c r="H6638" s="1" t="s">
        <v>15324</v>
      </c>
      <c r="J6638" s="1">
        <v>2022</v>
      </c>
    </row>
    <row r="6639" spans="1:10" ht="12.75">
      <c r="A6639" s="1" t="s">
        <v>16274</v>
      </c>
      <c r="B6639" s="1" t="s">
        <v>16275</v>
      </c>
      <c r="E6639" s="1" t="s">
        <v>12</v>
      </c>
      <c r="H6639" s="1" t="s">
        <v>16276</v>
      </c>
      <c r="J6639" s="1">
        <v>2023</v>
      </c>
    </row>
    <row r="6640" spans="1:10" ht="12.75">
      <c r="A6640" s="1" t="s">
        <v>16277</v>
      </c>
      <c r="B6640" s="1" t="s">
        <v>16278</v>
      </c>
      <c r="E6640" s="1" t="s">
        <v>17</v>
      </c>
      <c r="H6640" s="1" t="s">
        <v>15324</v>
      </c>
      <c r="J6640" s="1">
        <v>2020</v>
      </c>
    </row>
    <row r="6641" spans="1:10" ht="12.75">
      <c r="A6641" s="1" t="s">
        <v>16279</v>
      </c>
      <c r="B6641" s="1" t="s">
        <v>16280</v>
      </c>
      <c r="E6641" s="1" t="s">
        <v>12</v>
      </c>
      <c r="H6641" s="1" t="s">
        <v>15324</v>
      </c>
      <c r="J6641" s="1">
        <v>2022</v>
      </c>
    </row>
    <row r="6642" spans="1:10" ht="12.75">
      <c r="A6642" s="1" t="s">
        <v>16281</v>
      </c>
      <c r="B6642" s="1" t="s">
        <v>16282</v>
      </c>
      <c r="E6642" s="1" t="s">
        <v>12</v>
      </c>
      <c r="H6642" s="1" t="s">
        <v>15459</v>
      </c>
      <c r="J6642" s="1">
        <v>2022</v>
      </c>
    </row>
    <row r="6643" spans="1:10" ht="12.75">
      <c r="A6643" s="1" t="s">
        <v>16283</v>
      </c>
      <c r="B6643" s="1" t="s">
        <v>16284</v>
      </c>
      <c r="E6643" s="1" t="s">
        <v>12</v>
      </c>
      <c r="H6643" s="1" t="s">
        <v>15373</v>
      </c>
      <c r="J6643" s="1">
        <v>2022</v>
      </c>
    </row>
    <row r="6644" spans="1:10" ht="12.75">
      <c r="A6644" s="1" t="s">
        <v>16285</v>
      </c>
      <c r="B6644" s="1" t="s">
        <v>16286</v>
      </c>
      <c r="E6644" s="1" t="s">
        <v>12</v>
      </c>
      <c r="H6644" s="1" t="s">
        <v>15378</v>
      </c>
      <c r="J6644" s="1">
        <v>2022</v>
      </c>
    </row>
    <row r="6645" spans="1:10" ht="12.75">
      <c r="A6645" s="1" t="s">
        <v>16287</v>
      </c>
      <c r="B6645" s="1" t="s">
        <v>16288</v>
      </c>
      <c r="E6645" s="1" t="s">
        <v>12</v>
      </c>
      <c r="H6645" s="1" t="s">
        <v>15324</v>
      </c>
      <c r="J6645" s="1">
        <v>2022</v>
      </c>
    </row>
    <row r="6646" spans="1:10" ht="12.75">
      <c r="A6646" s="1" t="s">
        <v>16289</v>
      </c>
      <c r="B6646" s="1" t="s">
        <v>16290</v>
      </c>
      <c r="E6646" s="1" t="s">
        <v>12</v>
      </c>
      <c r="H6646" s="1" t="s">
        <v>15459</v>
      </c>
      <c r="J6646" s="1">
        <v>2020</v>
      </c>
    </row>
    <row r="6647" spans="1:10" ht="12.75">
      <c r="A6647" s="1" t="s">
        <v>16291</v>
      </c>
      <c r="B6647" s="1" t="s">
        <v>16292</v>
      </c>
      <c r="E6647" s="1" t="s">
        <v>12</v>
      </c>
      <c r="H6647" s="1" t="s">
        <v>15330</v>
      </c>
      <c r="J6647" s="1">
        <v>2021</v>
      </c>
    </row>
    <row r="6648" spans="1:10" ht="12.75">
      <c r="A6648" s="1" t="s">
        <v>16293</v>
      </c>
      <c r="B6648" s="1" t="s">
        <v>16294</v>
      </c>
      <c r="E6648" s="1" t="s">
        <v>12</v>
      </c>
      <c r="H6648" s="1" t="s">
        <v>15330</v>
      </c>
      <c r="J6648" s="1">
        <v>2022</v>
      </c>
    </row>
    <row r="6649" spans="1:10" ht="12.75">
      <c r="A6649" s="1" t="s">
        <v>16295</v>
      </c>
      <c r="B6649" s="1" t="s">
        <v>16296</v>
      </c>
      <c r="E6649" s="1" t="s">
        <v>12</v>
      </c>
      <c r="H6649" s="1" t="s">
        <v>15324</v>
      </c>
      <c r="J6649" s="1">
        <v>2020</v>
      </c>
    </row>
    <row r="6650" spans="1:10" ht="12.75">
      <c r="A6650" s="1" t="s">
        <v>16297</v>
      </c>
      <c r="B6650" s="1" t="s">
        <v>1205</v>
      </c>
      <c r="E6650" s="1" t="s">
        <v>17</v>
      </c>
      <c r="H6650" s="1" t="s">
        <v>15330</v>
      </c>
      <c r="J6650" s="1">
        <v>2021</v>
      </c>
    </row>
    <row r="6651" spans="1:10" ht="12.75">
      <c r="A6651" s="1" t="s">
        <v>16298</v>
      </c>
      <c r="B6651" s="1" t="s">
        <v>16299</v>
      </c>
      <c r="E6651" s="1" t="s">
        <v>12</v>
      </c>
      <c r="H6651" s="1" t="s">
        <v>15324</v>
      </c>
      <c r="J6651" s="1">
        <v>2021</v>
      </c>
    </row>
    <row r="6652" spans="1:10" ht="12.75">
      <c r="A6652" s="1" t="s">
        <v>16300</v>
      </c>
      <c r="B6652" s="1" t="s">
        <v>16301</v>
      </c>
      <c r="E6652" s="1" t="s">
        <v>12</v>
      </c>
      <c r="H6652" s="1" t="s">
        <v>15378</v>
      </c>
      <c r="J6652" s="1">
        <v>2021</v>
      </c>
    </row>
    <row r="6653" spans="1:10" ht="12.75">
      <c r="A6653" s="1" t="s">
        <v>16302</v>
      </c>
      <c r="B6653" s="1" t="s">
        <v>16303</v>
      </c>
      <c r="E6653" s="1" t="s">
        <v>12</v>
      </c>
      <c r="H6653" s="1" t="s">
        <v>16304</v>
      </c>
      <c r="J6653" s="1">
        <v>2020</v>
      </c>
    </row>
    <row r="6654" spans="1:10" ht="12.75">
      <c r="A6654" s="1" t="s">
        <v>16305</v>
      </c>
      <c r="B6654" s="1" t="s">
        <v>16306</v>
      </c>
      <c r="E6654" s="1" t="s">
        <v>17</v>
      </c>
      <c r="H6654" s="1" t="s">
        <v>15107</v>
      </c>
      <c r="J6654" s="1">
        <v>2020</v>
      </c>
    </row>
    <row r="6655" spans="1:10" ht="12.75">
      <c r="A6655" s="1" t="s">
        <v>16307</v>
      </c>
      <c r="B6655" s="1" t="s">
        <v>16308</v>
      </c>
      <c r="E6655" s="1" t="s">
        <v>17</v>
      </c>
      <c r="H6655" s="1" t="s">
        <v>6374</v>
      </c>
      <c r="J6655" s="1">
        <v>2023</v>
      </c>
    </row>
    <row r="6656" spans="1:10" ht="12.75">
      <c r="A6656" s="1" t="s">
        <v>16309</v>
      </c>
      <c r="B6656" s="1" t="s">
        <v>16310</v>
      </c>
      <c r="E6656" s="1" t="s">
        <v>12</v>
      </c>
      <c r="H6656" s="1" t="s">
        <v>5905</v>
      </c>
      <c r="J6656" s="1">
        <v>2023</v>
      </c>
    </row>
    <row r="6657" spans="1:10" ht="12.75">
      <c r="A6657" s="1" t="s">
        <v>16311</v>
      </c>
      <c r="B6657" s="1" t="s">
        <v>16312</v>
      </c>
      <c r="E6657" s="1" t="s">
        <v>12</v>
      </c>
      <c r="H6657" s="1" t="s">
        <v>2344</v>
      </c>
      <c r="J6657" s="1">
        <v>2023</v>
      </c>
    </row>
    <row r="6658" spans="1:10" ht="12.75">
      <c r="A6658" s="1" t="s">
        <v>16313</v>
      </c>
      <c r="B6658" s="1" t="s">
        <v>16314</v>
      </c>
      <c r="E6658" s="1" t="s">
        <v>12</v>
      </c>
      <c r="H6658" s="1" t="s">
        <v>6371</v>
      </c>
      <c r="J6658" s="1">
        <v>2023</v>
      </c>
    </row>
    <row r="6659" spans="1:10" ht="12.75">
      <c r="A6659" s="1" t="s">
        <v>16315</v>
      </c>
      <c r="B6659" s="1" t="s">
        <v>16316</v>
      </c>
      <c r="E6659" s="1" t="s">
        <v>12</v>
      </c>
      <c r="H6659" s="1" t="s">
        <v>141</v>
      </c>
      <c r="J6659" s="1">
        <v>2023</v>
      </c>
    </row>
    <row r="6660" spans="1:10" ht="12.75">
      <c r="A6660" s="1" t="s">
        <v>16317</v>
      </c>
      <c r="B6660" s="1" t="s">
        <v>16318</v>
      </c>
      <c r="E6660" s="1" t="s">
        <v>17</v>
      </c>
      <c r="H6660" s="1" t="s">
        <v>8272</v>
      </c>
      <c r="J6660" s="1">
        <v>2023</v>
      </c>
    </row>
    <row r="6661" spans="1:10" ht="12.75">
      <c r="A6661" s="1" t="s">
        <v>16319</v>
      </c>
      <c r="B6661" s="1" t="s">
        <v>16320</v>
      </c>
      <c r="E6661" s="1" t="s">
        <v>17</v>
      </c>
      <c r="J6661" s="1">
        <v>2023</v>
      </c>
    </row>
    <row r="6662" spans="1:10" ht="12.75">
      <c r="A6662" s="1" t="s">
        <v>16321</v>
      </c>
      <c r="B6662" s="1" t="s">
        <v>16322</v>
      </c>
      <c r="E6662" s="1" t="s">
        <v>17</v>
      </c>
      <c r="H6662" s="1" t="s">
        <v>16323</v>
      </c>
      <c r="J6662" s="1">
        <v>2023</v>
      </c>
    </row>
    <row r="6663" spans="1:10" ht="12.75">
      <c r="A6663" s="1" t="s">
        <v>16324</v>
      </c>
      <c r="B6663" s="1" t="s">
        <v>16325</v>
      </c>
      <c r="E6663" s="1" t="s">
        <v>12</v>
      </c>
      <c r="H6663" s="1" t="s">
        <v>16326</v>
      </c>
      <c r="J6663" s="1">
        <v>2023</v>
      </c>
    </row>
    <row r="6664" spans="1:10" ht="12.75">
      <c r="A6664" s="1" t="s">
        <v>16327</v>
      </c>
      <c r="B6664" s="1" t="s">
        <v>16328</v>
      </c>
      <c r="E6664" s="1" t="s">
        <v>17</v>
      </c>
      <c r="H6664" s="1" t="s">
        <v>5905</v>
      </c>
      <c r="J6664" s="1">
        <v>2023</v>
      </c>
    </row>
    <row r="6665" spans="1:10" ht="12.75">
      <c r="A6665" s="1" t="s">
        <v>16329</v>
      </c>
      <c r="B6665" s="1" t="s">
        <v>16330</v>
      </c>
      <c r="E6665" s="1" t="s">
        <v>12</v>
      </c>
      <c r="H6665" s="1" t="s">
        <v>16331</v>
      </c>
      <c r="J6665" s="1">
        <v>2023</v>
      </c>
    </row>
    <row r="6666" spans="1:10" ht="12.75">
      <c r="A6666" s="1" t="s">
        <v>16332</v>
      </c>
      <c r="B6666" s="1" t="s">
        <v>16333</v>
      </c>
      <c r="E6666" s="1" t="s">
        <v>12</v>
      </c>
      <c r="H6666" s="1" t="s">
        <v>6371</v>
      </c>
      <c r="J6666" s="1">
        <v>2023</v>
      </c>
    </row>
    <row r="6667" spans="1:10" ht="12.75">
      <c r="A6667" s="1" t="s">
        <v>16334</v>
      </c>
      <c r="B6667" s="1" t="s">
        <v>16335</v>
      </c>
      <c r="E6667" s="1" t="s">
        <v>17</v>
      </c>
      <c r="H6667" s="1" t="s">
        <v>2802</v>
      </c>
      <c r="J6667" s="1">
        <v>2023</v>
      </c>
    </row>
    <row r="6668" spans="1:10" ht="12.75">
      <c r="A6668" s="1" t="s">
        <v>16336</v>
      </c>
      <c r="B6668" s="1" t="s">
        <v>16337</v>
      </c>
      <c r="E6668" s="1" t="s">
        <v>12</v>
      </c>
      <c r="J6668" s="1">
        <v>2023</v>
      </c>
    </row>
    <row r="6669" spans="1:10" ht="12.75">
      <c r="A6669" s="1" t="s">
        <v>16338</v>
      </c>
      <c r="B6669" s="1" t="s">
        <v>16339</v>
      </c>
      <c r="E6669" s="1" t="s">
        <v>16340</v>
      </c>
      <c r="J6669" s="1">
        <v>2023</v>
      </c>
    </row>
    <row r="6670" spans="1:10" ht="12.75">
      <c r="A6670" s="1" t="s">
        <v>16341</v>
      </c>
      <c r="B6670" s="1" t="s">
        <v>16342</v>
      </c>
      <c r="E6670" s="1" t="s">
        <v>12</v>
      </c>
      <c r="J6670" s="1">
        <v>2023</v>
      </c>
    </row>
    <row r="6671" spans="1:10" ht="12.75">
      <c r="A6671" s="1" t="s">
        <v>16343</v>
      </c>
      <c r="B6671" s="1" t="s">
        <v>16344</v>
      </c>
      <c r="E6671" s="1" t="s">
        <v>12</v>
      </c>
      <c r="H6671" s="1" t="s">
        <v>16345</v>
      </c>
      <c r="J6671" s="1">
        <v>2023</v>
      </c>
    </row>
    <row r="6672" spans="1:10" ht="12.75">
      <c r="A6672" s="1" t="s">
        <v>16346</v>
      </c>
      <c r="B6672" s="1" t="s">
        <v>16347</v>
      </c>
      <c r="E6672" s="1" t="s">
        <v>17</v>
      </c>
      <c r="H6672" s="1" t="s">
        <v>11209</v>
      </c>
      <c r="J6672" s="1">
        <v>2023</v>
      </c>
    </row>
    <row r="6673" spans="1:10" ht="12.75">
      <c r="A6673" s="1" t="s">
        <v>16348</v>
      </c>
      <c r="B6673" s="1" t="s">
        <v>16349</v>
      </c>
      <c r="E6673" s="1" t="s">
        <v>12</v>
      </c>
      <c r="H6673" s="1" t="s">
        <v>4891</v>
      </c>
      <c r="J6673" s="1">
        <v>2023</v>
      </c>
    </row>
    <row r="6674" spans="1:10" ht="12.75">
      <c r="A6674" s="1" t="s">
        <v>16350</v>
      </c>
      <c r="B6674" s="1" t="s">
        <v>16351</v>
      </c>
      <c r="E6674" s="1" t="s">
        <v>12</v>
      </c>
      <c r="H6674" s="1" t="s">
        <v>1490</v>
      </c>
      <c r="J6674" s="1">
        <v>2023</v>
      </c>
    </row>
    <row r="6675" spans="1:10" ht="12.75">
      <c r="A6675" s="1" t="s">
        <v>16352</v>
      </c>
      <c r="B6675" s="1" t="s">
        <v>16353</v>
      </c>
      <c r="E6675" s="1" t="s">
        <v>12</v>
      </c>
      <c r="H6675" s="1" t="s">
        <v>5458</v>
      </c>
      <c r="J6675" s="1">
        <v>2022</v>
      </c>
    </row>
    <row r="6676" spans="1:10" ht="12.75">
      <c r="A6676" s="1" t="s">
        <v>16354</v>
      </c>
      <c r="B6676" s="1" t="s">
        <v>16355</v>
      </c>
      <c r="E6676" s="1" t="s">
        <v>12</v>
      </c>
      <c r="H6676" s="1" t="s">
        <v>4478</v>
      </c>
      <c r="J6676" s="1">
        <v>2022</v>
      </c>
    </row>
    <row r="6677" spans="1:10" ht="12.75">
      <c r="A6677" s="1" t="s">
        <v>16356</v>
      </c>
      <c r="B6677" s="1" t="s">
        <v>16357</v>
      </c>
      <c r="E6677" s="1" t="s">
        <v>17</v>
      </c>
      <c r="H6677" s="1" t="s">
        <v>16358</v>
      </c>
      <c r="J6677" s="1">
        <v>2022</v>
      </c>
    </row>
    <row r="6678" spans="1:10" ht="12.75">
      <c r="A6678" s="1" t="s">
        <v>16359</v>
      </c>
      <c r="B6678" s="1" t="s">
        <v>16360</v>
      </c>
      <c r="E6678" s="1" t="s">
        <v>12</v>
      </c>
      <c r="H6678" s="1" t="s">
        <v>3958</v>
      </c>
      <c r="J6678" s="1">
        <v>2022</v>
      </c>
    </row>
    <row r="6679" spans="1:10" ht="12.75">
      <c r="A6679" s="1" t="s">
        <v>16361</v>
      </c>
      <c r="B6679" s="1" t="s">
        <v>16362</v>
      </c>
      <c r="E6679" s="1" t="s">
        <v>12</v>
      </c>
      <c r="H6679" s="1" t="s">
        <v>16363</v>
      </c>
      <c r="J6679" s="1">
        <v>2022</v>
      </c>
    </row>
    <row r="6680" spans="1:10" ht="12.75">
      <c r="A6680" s="1" t="s">
        <v>16364</v>
      </c>
      <c r="B6680" s="1" t="s">
        <v>16365</v>
      </c>
      <c r="E6680" s="1" t="s">
        <v>12</v>
      </c>
      <c r="H6680" s="1" t="s">
        <v>16366</v>
      </c>
      <c r="J6680" s="1">
        <v>2022</v>
      </c>
    </row>
    <row r="6681" spans="1:10" ht="12.75">
      <c r="A6681" s="1" t="s">
        <v>16367</v>
      </c>
      <c r="B6681" s="1" t="s">
        <v>16368</v>
      </c>
      <c r="E6681" s="1" t="s">
        <v>17</v>
      </c>
      <c r="H6681" s="1" t="s">
        <v>16369</v>
      </c>
      <c r="J6681" s="1">
        <v>2022</v>
      </c>
    </row>
    <row r="6682" spans="1:10" ht="12.75">
      <c r="A6682" s="1" t="s">
        <v>16370</v>
      </c>
      <c r="B6682" s="1" t="s">
        <v>16371</v>
      </c>
      <c r="E6682" s="1" t="s">
        <v>17</v>
      </c>
      <c r="H6682" s="1" t="s">
        <v>16369</v>
      </c>
      <c r="J6682" s="1">
        <v>2022</v>
      </c>
    </row>
    <row r="6683" spans="1:10" ht="12.75">
      <c r="A6683" s="1" t="s">
        <v>16372</v>
      </c>
      <c r="B6683" s="1" t="s">
        <v>16373</v>
      </c>
      <c r="E6683" s="1" t="s">
        <v>12</v>
      </c>
      <c r="H6683" s="1" t="s">
        <v>3958</v>
      </c>
      <c r="J6683" s="1">
        <v>2022</v>
      </c>
    </row>
    <row r="6684" spans="1:10" ht="12.75">
      <c r="A6684" s="1" t="s">
        <v>16374</v>
      </c>
      <c r="B6684" s="1" t="s">
        <v>16375</v>
      </c>
      <c r="E6684" s="1" t="s">
        <v>12</v>
      </c>
      <c r="H6684" s="1" t="s">
        <v>2931</v>
      </c>
      <c r="J6684" s="1">
        <v>2022</v>
      </c>
    </row>
    <row r="6685" spans="1:10" ht="12.75">
      <c r="A6685" s="1" t="s">
        <v>16376</v>
      </c>
      <c r="B6685" s="1" t="s">
        <v>16377</v>
      </c>
      <c r="E6685" s="1" t="s">
        <v>12</v>
      </c>
      <c r="H6685" s="1" t="s">
        <v>3922</v>
      </c>
      <c r="J6685" s="1">
        <v>2022</v>
      </c>
    </row>
    <row r="6686" spans="1:10" ht="12.75">
      <c r="A6686" s="1" t="s">
        <v>16378</v>
      </c>
      <c r="B6686" s="1" t="s">
        <v>16379</v>
      </c>
      <c r="E6686" s="1" t="s">
        <v>12</v>
      </c>
      <c r="H6686" s="1" t="s">
        <v>16380</v>
      </c>
      <c r="J6686" s="1">
        <v>2022</v>
      </c>
    </row>
    <row r="6687" spans="1:10" ht="12.75">
      <c r="A6687" s="1" t="s">
        <v>16381</v>
      </c>
      <c r="B6687" s="1" t="s">
        <v>16382</v>
      </c>
      <c r="E6687" s="1" t="s">
        <v>12</v>
      </c>
      <c r="H6687" s="1" t="s">
        <v>7193</v>
      </c>
      <c r="J6687" s="1">
        <v>2022</v>
      </c>
    </row>
    <row r="6688" spans="1:10" ht="12.75">
      <c r="A6688" s="1" t="s">
        <v>16383</v>
      </c>
      <c r="B6688" s="1" t="s">
        <v>16384</v>
      </c>
      <c r="E6688" s="1" t="s">
        <v>12</v>
      </c>
      <c r="H6688" s="1" t="s">
        <v>16385</v>
      </c>
      <c r="J6688" s="1">
        <v>2022</v>
      </c>
    </row>
    <row r="6689" spans="1:10" ht="12.75">
      <c r="A6689" s="1" t="s">
        <v>16386</v>
      </c>
      <c r="B6689" s="1" t="s">
        <v>16387</v>
      </c>
      <c r="E6689" s="1" t="s">
        <v>12</v>
      </c>
      <c r="H6689" s="1" t="s">
        <v>2521</v>
      </c>
      <c r="J6689" s="1">
        <v>2022</v>
      </c>
    </row>
    <row r="6690" spans="1:10" ht="12.75">
      <c r="A6690" s="1" t="s">
        <v>16388</v>
      </c>
      <c r="B6690" s="1" t="s">
        <v>16389</v>
      </c>
      <c r="E6690" s="1" t="s">
        <v>12</v>
      </c>
      <c r="H6690" s="1" t="s">
        <v>75</v>
      </c>
      <c r="J6690" s="1">
        <v>2022</v>
      </c>
    </row>
    <row r="6691" spans="1:10" ht="12.75">
      <c r="A6691" s="1" t="s">
        <v>16390</v>
      </c>
      <c r="B6691" s="1" t="s">
        <v>16391</v>
      </c>
      <c r="E6691" s="1" t="s">
        <v>12</v>
      </c>
      <c r="H6691" s="1" t="s">
        <v>16392</v>
      </c>
      <c r="J6691" s="1">
        <v>2022</v>
      </c>
    </row>
    <row r="6692" spans="1:10" ht="12.75">
      <c r="A6692" s="1" t="s">
        <v>16393</v>
      </c>
      <c r="B6692" s="1" t="s">
        <v>16394</v>
      </c>
      <c r="E6692" s="1" t="s">
        <v>12</v>
      </c>
      <c r="H6692" s="1" t="s">
        <v>16395</v>
      </c>
      <c r="J6692" s="1">
        <v>2022</v>
      </c>
    </row>
    <row r="6693" spans="1:10" ht="12.75">
      <c r="A6693" s="1" t="s">
        <v>16396</v>
      </c>
      <c r="B6693" s="1" t="s">
        <v>16397</v>
      </c>
      <c r="E6693" s="1" t="s">
        <v>12</v>
      </c>
      <c r="H6693" s="1" t="s">
        <v>1490</v>
      </c>
      <c r="J6693" s="1">
        <v>2022</v>
      </c>
    </row>
    <row r="6694" spans="1:10" ht="12.75">
      <c r="A6694" s="1" t="s">
        <v>16398</v>
      </c>
      <c r="B6694" s="1" t="s">
        <v>16399</v>
      </c>
      <c r="E6694" s="1" t="s">
        <v>12</v>
      </c>
      <c r="H6694" s="1" t="s">
        <v>16400</v>
      </c>
      <c r="J6694" s="1">
        <v>2022</v>
      </c>
    </row>
    <row r="6695" spans="1:10" ht="12.75">
      <c r="A6695" s="1" t="s">
        <v>16401</v>
      </c>
      <c r="B6695" s="1" t="s">
        <v>16402</v>
      </c>
      <c r="E6695" s="1" t="s">
        <v>12</v>
      </c>
      <c r="H6695" s="1" t="s">
        <v>16403</v>
      </c>
      <c r="J6695" s="1">
        <v>2022</v>
      </c>
    </row>
    <row r="6696" spans="1:10" ht="12.75">
      <c r="A6696" s="1" t="s">
        <v>16404</v>
      </c>
      <c r="B6696" s="1" t="s">
        <v>16405</v>
      </c>
      <c r="E6696" s="1" t="s">
        <v>12</v>
      </c>
      <c r="H6696" s="1" t="s">
        <v>13521</v>
      </c>
      <c r="J6696" s="1">
        <v>2022</v>
      </c>
    </row>
    <row r="6697" spans="1:10" ht="12.75">
      <c r="A6697" s="1" t="s">
        <v>16406</v>
      </c>
      <c r="B6697" s="1" t="s">
        <v>16407</v>
      </c>
      <c r="E6697" s="1" t="s">
        <v>17</v>
      </c>
      <c r="H6697" s="1" t="s">
        <v>676</v>
      </c>
      <c r="J6697" s="1">
        <v>2022</v>
      </c>
    </row>
    <row r="6698" spans="1:10" ht="12.75">
      <c r="A6698" s="1" t="s">
        <v>16408</v>
      </c>
      <c r="B6698" s="1" t="s">
        <v>16409</v>
      </c>
      <c r="E6698" s="1" t="s">
        <v>12</v>
      </c>
      <c r="H6698" s="1" t="s">
        <v>3807</v>
      </c>
      <c r="J6698" s="1">
        <v>2022</v>
      </c>
    </row>
    <row r="6699" spans="1:10" ht="12.75">
      <c r="A6699" s="1" t="s">
        <v>16410</v>
      </c>
      <c r="B6699" s="1" t="s">
        <v>16411</v>
      </c>
      <c r="E6699" s="1" t="s">
        <v>12</v>
      </c>
      <c r="H6699" s="1" t="s">
        <v>13521</v>
      </c>
      <c r="J6699" s="1">
        <v>2022</v>
      </c>
    </row>
    <row r="6700" spans="1:10" ht="12.75">
      <c r="A6700" s="1" t="s">
        <v>16412</v>
      </c>
      <c r="B6700" s="1" t="s">
        <v>16413</v>
      </c>
      <c r="E6700" s="1" t="s">
        <v>12</v>
      </c>
      <c r="H6700" s="1" t="s">
        <v>2344</v>
      </c>
      <c r="J6700" s="1">
        <v>2022</v>
      </c>
    </row>
    <row r="6701" spans="1:10" ht="12.75">
      <c r="A6701" s="1" t="s">
        <v>16414</v>
      </c>
      <c r="B6701" s="1" t="s">
        <v>16415</v>
      </c>
      <c r="E6701" s="1" t="s">
        <v>17</v>
      </c>
      <c r="H6701" s="1" t="s">
        <v>16416</v>
      </c>
      <c r="J6701" s="1">
        <v>2022</v>
      </c>
    </row>
    <row r="6702" spans="1:10" ht="12.75">
      <c r="A6702" s="1" t="s">
        <v>16417</v>
      </c>
      <c r="B6702" s="1" t="s">
        <v>16418</v>
      </c>
      <c r="E6702" s="1" t="s">
        <v>12</v>
      </c>
      <c r="H6702" s="1" t="s">
        <v>16419</v>
      </c>
      <c r="J6702" s="1">
        <v>2022</v>
      </c>
    </row>
    <row r="6703" spans="1:10" ht="12.75">
      <c r="A6703" s="1" t="s">
        <v>16420</v>
      </c>
      <c r="B6703" s="1" t="s">
        <v>16421</v>
      </c>
      <c r="E6703" s="1" t="s">
        <v>12</v>
      </c>
      <c r="H6703" s="1" t="s">
        <v>5267</v>
      </c>
      <c r="J6703" s="1">
        <v>2022</v>
      </c>
    </row>
    <row r="6704" spans="1:10" ht="12.75">
      <c r="A6704" s="1" t="s">
        <v>16422</v>
      </c>
      <c r="B6704" s="1" t="s">
        <v>16423</v>
      </c>
      <c r="E6704" s="1" t="s">
        <v>12</v>
      </c>
      <c r="H6704" s="1" t="s">
        <v>16424</v>
      </c>
      <c r="J6704" s="1">
        <v>2022</v>
      </c>
    </row>
    <row r="6705" spans="1:10" ht="12.75">
      <c r="A6705" s="1" t="s">
        <v>16425</v>
      </c>
      <c r="B6705" s="1" t="s">
        <v>16426</v>
      </c>
      <c r="E6705" s="1" t="s">
        <v>12</v>
      </c>
      <c r="H6705" s="1" t="s">
        <v>16427</v>
      </c>
      <c r="J6705" s="1">
        <v>2022</v>
      </c>
    </row>
    <row r="6706" spans="1:10" ht="12.75">
      <c r="A6706" s="1" t="s">
        <v>16428</v>
      </c>
      <c r="B6706" s="1" t="s">
        <v>16429</v>
      </c>
      <c r="E6706" s="1" t="s">
        <v>12</v>
      </c>
      <c r="H6706" s="1" t="s">
        <v>16430</v>
      </c>
      <c r="J6706" s="1">
        <v>2022</v>
      </c>
    </row>
    <row r="6707" spans="1:10" ht="12.75">
      <c r="A6707" s="1" t="s">
        <v>16431</v>
      </c>
      <c r="B6707" s="1" t="s">
        <v>16432</v>
      </c>
      <c r="E6707" s="1" t="s">
        <v>12</v>
      </c>
      <c r="H6707" s="1" t="s">
        <v>16358</v>
      </c>
      <c r="J6707" s="1">
        <v>2022</v>
      </c>
    </row>
    <row r="6708" spans="1:10" ht="12.75">
      <c r="A6708" s="1" t="s">
        <v>16433</v>
      </c>
      <c r="B6708" s="1" t="s">
        <v>16434</v>
      </c>
      <c r="E6708" s="1" t="s">
        <v>12</v>
      </c>
      <c r="H6708" s="1" t="s">
        <v>16435</v>
      </c>
      <c r="J6708" s="1">
        <v>2022</v>
      </c>
    </row>
    <row r="6709" spans="1:10" ht="12.75">
      <c r="A6709" s="1" t="s">
        <v>16436</v>
      </c>
      <c r="B6709" s="1" t="s">
        <v>16437</v>
      </c>
      <c r="E6709" s="1" t="s">
        <v>12</v>
      </c>
      <c r="H6709" s="1" t="s">
        <v>16438</v>
      </c>
      <c r="J6709" s="1">
        <v>2022</v>
      </c>
    </row>
    <row r="6710" spans="1:10" ht="12.75">
      <c r="A6710" s="1" t="s">
        <v>16439</v>
      </c>
      <c r="B6710" s="1" t="s">
        <v>16440</v>
      </c>
      <c r="E6710" s="1" t="s">
        <v>12</v>
      </c>
      <c r="H6710" s="1" t="s">
        <v>16441</v>
      </c>
      <c r="J6710" s="1">
        <v>2022</v>
      </c>
    </row>
    <row r="6711" spans="1:10" ht="12.75">
      <c r="A6711" s="1" t="s">
        <v>16442</v>
      </c>
      <c r="B6711" s="1" t="s">
        <v>16443</v>
      </c>
      <c r="E6711" s="1" t="s">
        <v>12</v>
      </c>
      <c r="H6711" s="1" t="s">
        <v>16369</v>
      </c>
      <c r="J6711" s="1">
        <v>2022</v>
      </c>
    </row>
    <row r="6712" spans="1:10" ht="12.75">
      <c r="A6712" s="1" t="s">
        <v>16444</v>
      </c>
      <c r="B6712" s="1" t="s">
        <v>16445</v>
      </c>
      <c r="E6712" s="1" t="s">
        <v>12</v>
      </c>
      <c r="H6712" s="1" t="s">
        <v>16369</v>
      </c>
      <c r="J6712" s="1">
        <v>2022</v>
      </c>
    </row>
    <row r="6713" spans="1:10" ht="12.75">
      <c r="A6713" s="1" t="s">
        <v>16446</v>
      </c>
      <c r="B6713" s="1" t="s">
        <v>16447</v>
      </c>
      <c r="E6713" s="1" t="s">
        <v>12</v>
      </c>
      <c r="H6713" s="1" t="s">
        <v>2931</v>
      </c>
      <c r="J6713" s="1">
        <v>2022</v>
      </c>
    </row>
    <row r="6714" spans="1:10" ht="12.75">
      <c r="A6714" s="1" t="s">
        <v>16448</v>
      </c>
      <c r="B6714" s="1" t="s">
        <v>16449</v>
      </c>
      <c r="E6714" s="1" t="s">
        <v>12</v>
      </c>
      <c r="H6714" s="1" t="s">
        <v>2719</v>
      </c>
      <c r="J6714" s="1">
        <v>2022</v>
      </c>
    </row>
    <row r="6715" spans="1:10" ht="12.75">
      <c r="A6715" s="1" t="s">
        <v>16450</v>
      </c>
      <c r="B6715" s="1" t="s">
        <v>16451</v>
      </c>
      <c r="E6715" s="1" t="s">
        <v>12</v>
      </c>
      <c r="H6715" s="1" t="s">
        <v>7149</v>
      </c>
      <c r="J6715" s="1">
        <v>2022</v>
      </c>
    </row>
    <row r="6716" spans="1:10" ht="12.75">
      <c r="A6716" s="1" t="s">
        <v>16452</v>
      </c>
      <c r="B6716" s="1" t="s">
        <v>16453</v>
      </c>
      <c r="E6716" s="1" t="s">
        <v>12</v>
      </c>
      <c r="H6716" s="1" t="s">
        <v>767</v>
      </c>
      <c r="J6716" s="1">
        <v>2022</v>
      </c>
    </row>
    <row r="6717" spans="1:10" ht="12.75">
      <c r="A6717" s="1" t="s">
        <v>16454</v>
      </c>
      <c r="B6717" s="1" t="s">
        <v>16455</v>
      </c>
      <c r="E6717" s="1" t="s">
        <v>12</v>
      </c>
      <c r="H6717" s="1" t="s">
        <v>2344</v>
      </c>
      <c r="J6717" s="1">
        <v>2022</v>
      </c>
    </row>
    <row r="6718" spans="1:10" ht="12.75">
      <c r="A6718" s="1" t="s">
        <v>16456</v>
      </c>
      <c r="B6718" s="1" t="s">
        <v>16457</v>
      </c>
      <c r="E6718" s="1" t="s">
        <v>12</v>
      </c>
      <c r="H6718" s="1" t="s">
        <v>5458</v>
      </c>
      <c r="J6718" s="1">
        <v>2022</v>
      </c>
    </row>
    <row r="6719" spans="1:10" ht="12.75">
      <c r="A6719" s="1" t="s">
        <v>16458</v>
      </c>
      <c r="B6719" s="1" t="s">
        <v>16459</v>
      </c>
      <c r="E6719" s="1" t="s">
        <v>17</v>
      </c>
      <c r="H6719" s="1" t="s">
        <v>2743</v>
      </c>
      <c r="J6719" s="1">
        <v>2022</v>
      </c>
    </row>
    <row r="6720" spans="1:10" ht="12.75">
      <c r="A6720" s="1" t="s">
        <v>16460</v>
      </c>
      <c r="B6720" s="1" t="s">
        <v>16461</v>
      </c>
      <c r="E6720" s="1" t="s">
        <v>12</v>
      </c>
      <c r="H6720" s="1" t="s">
        <v>2802</v>
      </c>
      <c r="J6720" s="1">
        <v>2022</v>
      </c>
    </row>
    <row r="6721" spans="1:10" ht="12.75">
      <c r="A6721" s="1" t="s">
        <v>16462</v>
      </c>
      <c r="B6721" s="1" t="s">
        <v>16463</v>
      </c>
      <c r="E6721" s="1" t="s">
        <v>17</v>
      </c>
      <c r="H6721" s="1" t="s">
        <v>474</v>
      </c>
      <c r="J6721" s="1">
        <v>2022</v>
      </c>
    </row>
    <row r="6722" spans="1:10" ht="12.75">
      <c r="A6722" s="1" t="s">
        <v>16464</v>
      </c>
      <c r="B6722" s="1" t="s">
        <v>16465</v>
      </c>
      <c r="E6722" s="1" t="s">
        <v>12</v>
      </c>
      <c r="H6722" s="1" t="s">
        <v>89</v>
      </c>
      <c r="J6722" s="1">
        <v>2022</v>
      </c>
    </row>
    <row r="6723" spans="1:10" ht="12.75">
      <c r="A6723" s="1" t="s">
        <v>16466</v>
      </c>
      <c r="B6723" s="1" t="s">
        <v>16467</v>
      </c>
      <c r="E6723" s="1" t="s">
        <v>17</v>
      </c>
      <c r="H6723" s="1" t="s">
        <v>16468</v>
      </c>
      <c r="J6723" s="1">
        <v>2022</v>
      </c>
    </row>
    <row r="6724" spans="1:10" ht="12.75">
      <c r="A6724" s="1" t="s">
        <v>16469</v>
      </c>
      <c r="B6724" s="1" t="s">
        <v>16470</v>
      </c>
      <c r="E6724" s="1" t="s">
        <v>17</v>
      </c>
      <c r="H6724" s="1" t="s">
        <v>16468</v>
      </c>
      <c r="J6724" s="1">
        <v>2022</v>
      </c>
    </row>
    <row r="6725" spans="1:10" ht="12.75">
      <c r="A6725" s="1" t="s">
        <v>16471</v>
      </c>
      <c r="B6725" s="1" t="s">
        <v>16472</v>
      </c>
      <c r="E6725" s="1" t="s">
        <v>12</v>
      </c>
      <c r="H6725" s="1" t="s">
        <v>16473</v>
      </c>
      <c r="J6725" s="1">
        <v>2022</v>
      </c>
    </row>
    <row r="6726" spans="1:10" ht="12.75">
      <c r="A6726" s="1" t="s">
        <v>16474</v>
      </c>
      <c r="B6726" s="1" t="s">
        <v>16475</v>
      </c>
      <c r="E6726" s="1" t="s">
        <v>12</v>
      </c>
      <c r="H6726" s="1" t="s">
        <v>5458</v>
      </c>
      <c r="J6726" s="1">
        <v>2022</v>
      </c>
    </row>
    <row r="6727" spans="1:10" ht="12.75">
      <c r="A6727" s="1" t="s">
        <v>16476</v>
      </c>
      <c r="B6727" s="1" t="s">
        <v>16477</v>
      </c>
      <c r="E6727" s="1" t="s">
        <v>12</v>
      </c>
      <c r="H6727" s="1" t="s">
        <v>1076</v>
      </c>
      <c r="J6727" s="1">
        <v>2022</v>
      </c>
    </row>
    <row r="6728" spans="1:10" ht="12.75">
      <c r="A6728" s="1" t="s">
        <v>16478</v>
      </c>
      <c r="B6728" s="1" t="s">
        <v>16479</v>
      </c>
      <c r="E6728" s="1" t="s">
        <v>12</v>
      </c>
      <c r="H6728" s="1" t="s">
        <v>89</v>
      </c>
      <c r="J6728" s="1">
        <v>2022</v>
      </c>
    </row>
    <row r="6729" spans="1:10" ht="12.75">
      <c r="A6729" s="1" t="s">
        <v>16480</v>
      </c>
      <c r="B6729" s="1" t="s">
        <v>16481</v>
      </c>
      <c r="E6729" s="1" t="s">
        <v>12</v>
      </c>
      <c r="H6729" s="1" t="s">
        <v>16482</v>
      </c>
      <c r="J6729" s="1">
        <v>2022</v>
      </c>
    </row>
    <row r="6730" spans="1:10" ht="12.75">
      <c r="A6730" s="1" t="s">
        <v>16483</v>
      </c>
      <c r="B6730" s="1" t="s">
        <v>16484</v>
      </c>
      <c r="E6730" s="1" t="s">
        <v>12</v>
      </c>
      <c r="H6730" s="1" t="s">
        <v>3958</v>
      </c>
      <c r="J6730" s="1">
        <v>2022</v>
      </c>
    </row>
    <row r="6731" spans="1:10" ht="12.75">
      <c r="A6731" s="1" t="s">
        <v>16485</v>
      </c>
      <c r="B6731" s="1" t="s">
        <v>16486</v>
      </c>
      <c r="E6731" s="1" t="s">
        <v>12</v>
      </c>
      <c r="H6731" s="1" t="s">
        <v>16363</v>
      </c>
      <c r="J6731" s="1">
        <v>2022</v>
      </c>
    </row>
    <row r="6732" spans="1:10" ht="12.75">
      <c r="A6732" s="1" t="s">
        <v>16487</v>
      </c>
      <c r="B6732" s="1" t="s">
        <v>16488</v>
      </c>
      <c r="E6732" s="1" t="s">
        <v>12</v>
      </c>
      <c r="H6732" s="1" t="s">
        <v>834</v>
      </c>
      <c r="J6732" s="1">
        <v>2022</v>
      </c>
    </row>
    <row r="6733" spans="1:10" ht="12.75">
      <c r="A6733" s="1" t="s">
        <v>16489</v>
      </c>
      <c r="B6733" s="1" t="s">
        <v>16490</v>
      </c>
      <c r="E6733" s="1" t="s">
        <v>12</v>
      </c>
      <c r="H6733" s="1" t="s">
        <v>2719</v>
      </c>
      <c r="J6733" s="1">
        <v>2022</v>
      </c>
    </row>
    <row r="6734" spans="1:10" ht="12.75">
      <c r="A6734" s="1" t="s">
        <v>16491</v>
      </c>
      <c r="B6734" s="1" t="s">
        <v>16492</v>
      </c>
      <c r="E6734" s="1" t="s">
        <v>12</v>
      </c>
      <c r="H6734" s="1" t="s">
        <v>16493</v>
      </c>
      <c r="J6734" s="1">
        <v>2022</v>
      </c>
    </row>
    <row r="6735" spans="1:10" ht="12.75">
      <c r="A6735" s="1" t="s">
        <v>16494</v>
      </c>
      <c r="B6735" s="1" t="s">
        <v>16495</v>
      </c>
      <c r="E6735" s="1" t="s">
        <v>12</v>
      </c>
      <c r="H6735" s="1" t="s">
        <v>1211</v>
      </c>
      <c r="J6735" s="1">
        <v>2022</v>
      </c>
    </row>
    <row r="6736" spans="1:10" ht="12.75">
      <c r="A6736" s="1" t="s">
        <v>16496</v>
      </c>
      <c r="B6736" s="1" t="s">
        <v>16497</v>
      </c>
      <c r="E6736" s="1" t="s">
        <v>12</v>
      </c>
      <c r="H6736" s="1" t="s">
        <v>16498</v>
      </c>
      <c r="J6736" s="1">
        <v>2022</v>
      </c>
    </row>
    <row r="6737" spans="1:10" ht="12.75">
      <c r="A6737" s="1" t="s">
        <v>16499</v>
      </c>
      <c r="B6737" s="1" t="s">
        <v>16500</v>
      </c>
      <c r="E6737" s="1" t="s">
        <v>12</v>
      </c>
      <c r="H6737" s="1" t="s">
        <v>12107</v>
      </c>
      <c r="J6737" s="1">
        <v>2022</v>
      </c>
    </row>
    <row r="6738" spans="1:10" ht="12.75">
      <c r="A6738" s="1" t="s">
        <v>16501</v>
      </c>
      <c r="B6738" s="1" t="s">
        <v>16502</v>
      </c>
      <c r="E6738" s="1" t="s">
        <v>12</v>
      </c>
      <c r="H6738" s="1" t="s">
        <v>2931</v>
      </c>
      <c r="J6738" s="1">
        <v>2022</v>
      </c>
    </row>
    <row r="6739" spans="1:10" ht="12.75">
      <c r="A6739" s="1" t="s">
        <v>16503</v>
      </c>
      <c r="B6739" s="1" t="s">
        <v>16504</v>
      </c>
      <c r="E6739" s="1" t="s">
        <v>12</v>
      </c>
      <c r="H6739" s="1" t="s">
        <v>10616</v>
      </c>
      <c r="J6739" s="1">
        <v>2022</v>
      </c>
    </row>
    <row r="6740" spans="1:10" ht="12.75">
      <c r="A6740" s="1" t="s">
        <v>16505</v>
      </c>
      <c r="B6740" s="1" t="s">
        <v>16506</v>
      </c>
      <c r="E6740" s="1" t="s">
        <v>12</v>
      </c>
      <c r="H6740" s="1" t="s">
        <v>2864</v>
      </c>
      <c r="J6740" s="1">
        <v>2022</v>
      </c>
    </row>
    <row r="6741" spans="1:10" ht="12.75">
      <c r="A6741" s="1" t="s">
        <v>16507</v>
      </c>
      <c r="B6741" s="1" t="s">
        <v>16508</v>
      </c>
      <c r="E6741" s="1" t="s">
        <v>12</v>
      </c>
      <c r="H6741" s="1" t="s">
        <v>16509</v>
      </c>
      <c r="J6741" s="1">
        <v>2022</v>
      </c>
    </row>
    <row r="6742" spans="1:10" ht="12.75">
      <c r="A6742" s="1" t="s">
        <v>16510</v>
      </c>
      <c r="B6742" s="1" t="s">
        <v>16511</v>
      </c>
      <c r="E6742" s="1" t="s">
        <v>12</v>
      </c>
      <c r="H6742" s="1" t="s">
        <v>16512</v>
      </c>
      <c r="J6742" s="1">
        <v>2022</v>
      </c>
    </row>
    <row r="6743" spans="1:10" ht="12.75">
      <c r="A6743" s="1" t="s">
        <v>16513</v>
      </c>
      <c r="B6743" s="1" t="s">
        <v>16514</v>
      </c>
      <c r="E6743" s="1" t="s">
        <v>12</v>
      </c>
      <c r="H6743" s="1" t="s">
        <v>16515</v>
      </c>
      <c r="J6743" s="1">
        <v>2022</v>
      </c>
    </row>
    <row r="6744" spans="1:10" ht="12.75">
      <c r="A6744" s="1" t="s">
        <v>16516</v>
      </c>
      <c r="B6744" s="1" t="s">
        <v>16517</v>
      </c>
      <c r="E6744" s="1" t="s">
        <v>12</v>
      </c>
      <c r="H6744" s="1" t="s">
        <v>3958</v>
      </c>
      <c r="J6744" s="1">
        <v>2022</v>
      </c>
    </row>
    <row r="6745" spans="1:10" ht="12.75">
      <c r="A6745" s="1" t="s">
        <v>16518</v>
      </c>
      <c r="B6745" s="1" t="s">
        <v>16519</v>
      </c>
      <c r="E6745" s="1" t="s">
        <v>12</v>
      </c>
      <c r="H6745" s="1" t="s">
        <v>3958</v>
      </c>
      <c r="J6745" s="1">
        <v>2022</v>
      </c>
    </row>
    <row r="6746" spans="1:10" ht="12.75">
      <c r="A6746" s="1" t="s">
        <v>16520</v>
      </c>
      <c r="B6746" s="1" t="s">
        <v>16521</v>
      </c>
      <c r="E6746" s="1" t="s">
        <v>12</v>
      </c>
      <c r="H6746" s="1" t="s">
        <v>5905</v>
      </c>
      <c r="J6746" s="1">
        <v>2022</v>
      </c>
    </row>
    <row r="6747" spans="1:10" ht="12.75">
      <c r="A6747" s="1" t="s">
        <v>16522</v>
      </c>
      <c r="B6747" s="1" t="s">
        <v>16523</v>
      </c>
      <c r="E6747" s="1" t="s">
        <v>12</v>
      </c>
      <c r="H6747" s="1" t="s">
        <v>13521</v>
      </c>
      <c r="J6747" s="1">
        <v>2022</v>
      </c>
    </row>
    <row r="6748" spans="1:10" ht="12.75">
      <c r="A6748" s="1" t="s">
        <v>16524</v>
      </c>
      <c r="B6748" s="1" t="s">
        <v>16525</v>
      </c>
      <c r="E6748" s="1" t="s">
        <v>12</v>
      </c>
      <c r="H6748" s="1" t="s">
        <v>2719</v>
      </c>
      <c r="J6748" s="1">
        <v>2022</v>
      </c>
    </row>
    <row r="6749" spans="1:10" ht="12.75">
      <c r="A6749" s="1" t="s">
        <v>16526</v>
      </c>
      <c r="B6749" s="1" t="s">
        <v>16527</v>
      </c>
      <c r="E6749" s="1" t="s">
        <v>12</v>
      </c>
      <c r="H6749" s="1" t="s">
        <v>2263</v>
      </c>
      <c r="J6749" s="1">
        <v>2022</v>
      </c>
    </row>
    <row r="6750" spans="1:10" ht="12.75">
      <c r="A6750" s="1" t="s">
        <v>16528</v>
      </c>
      <c r="B6750" s="1" t="s">
        <v>16529</v>
      </c>
      <c r="E6750" s="1" t="s">
        <v>17</v>
      </c>
      <c r="H6750" s="1" t="s">
        <v>931</v>
      </c>
      <c r="J6750" s="1">
        <v>2022</v>
      </c>
    </row>
    <row r="6751" spans="1:10" ht="12.75">
      <c r="A6751" s="1" t="s">
        <v>16530</v>
      </c>
      <c r="B6751" s="1" t="s">
        <v>16531</v>
      </c>
      <c r="E6751" s="1" t="s">
        <v>12</v>
      </c>
      <c r="H6751" s="1" t="s">
        <v>688</v>
      </c>
      <c r="J6751" s="1">
        <v>2022</v>
      </c>
    </row>
    <row r="6752" spans="1:10" ht="12.75">
      <c r="A6752" s="1" t="s">
        <v>16532</v>
      </c>
      <c r="B6752" s="1" t="s">
        <v>16533</v>
      </c>
      <c r="E6752" s="1" t="s">
        <v>17</v>
      </c>
      <c r="H6752" s="1" t="s">
        <v>141</v>
      </c>
      <c r="J6752" s="1">
        <v>2022</v>
      </c>
    </row>
    <row r="6753" spans="1:10" ht="12.75">
      <c r="A6753" s="1" t="s">
        <v>16534</v>
      </c>
      <c r="B6753" s="1" t="s">
        <v>16535</v>
      </c>
      <c r="E6753" s="1" t="s">
        <v>12</v>
      </c>
      <c r="H6753" s="1" t="s">
        <v>13521</v>
      </c>
      <c r="J6753" s="1">
        <v>2022</v>
      </c>
    </row>
    <row r="6754" spans="1:10" ht="12.75">
      <c r="A6754" s="1" t="s">
        <v>16536</v>
      </c>
      <c r="B6754" s="1" t="s">
        <v>16537</v>
      </c>
      <c r="E6754" s="1" t="s">
        <v>12</v>
      </c>
      <c r="H6754" s="1" t="s">
        <v>10734</v>
      </c>
      <c r="J6754" s="1">
        <v>2022</v>
      </c>
    </row>
    <row r="6755" spans="1:10" ht="12.75">
      <c r="A6755" s="1" t="s">
        <v>16538</v>
      </c>
      <c r="B6755" s="1" t="s">
        <v>16539</v>
      </c>
      <c r="E6755" s="1" t="s">
        <v>12</v>
      </c>
      <c r="H6755" s="1" t="s">
        <v>7702</v>
      </c>
      <c r="J6755" s="1">
        <v>2022</v>
      </c>
    </row>
    <row r="6756" spans="1:10" ht="12.75">
      <c r="A6756" s="1" t="s">
        <v>16540</v>
      </c>
      <c r="B6756" s="1" t="s">
        <v>16541</v>
      </c>
      <c r="E6756" s="1" t="s">
        <v>17</v>
      </c>
      <c r="H6756" s="1" t="s">
        <v>16542</v>
      </c>
      <c r="J6756" s="1">
        <v>2022</v>
      </c>
    </row>
    <row r="6757" spans="1:10" ht="12.75">
      <c r="A6757" s="1" t="s">
        <v>16543</v>
      </c>
      <c r="B6757" s="1" t="s">
        <v>16544</v>
      </c>
      <c r="E6757" s="1" t="s">
        <v>12</v>
      </c>
      <c r="H6757" s="1" t="s">
        <v>16545</v>
      </c>
      <c r="J6757" s="1">
        <v>2022</v>
      </c>
    </row>
    <row r="6758" spans="1:10" ht="12.75">
      <c r="A6758" s="1" t="s">
        <v>16546</v>
      </c>
      <c r="B6758" s="1" t="s">
        <v>16547</v>
      </c>
      <c r="E6758" s="1" t="s">
        <v>12</v>
      </c>
      <c r="H6758" s="1" t="s">
        <v>1076</v>
      </c>
      <c r="J6758" s="1">
        <v>2022</v>
      </c>
    </row>
    <row r="6759" spans="1:10" ht="12.75">
      <c r="A6759" s="1" t="s">
        <v>16548</v>
      </c>
      <c r="B6759" s="1" t="s">
        <v>16549</v>
      </c>
      <c r="E6759" s="1" t="s">
        <v>12</v>
      </c>
      <c r="H6759" s="1" t="s">
        <v>16550</v>
      </c>
      <c r="J6759" s="1">
        <v>2022</v>
      </c>
    </row>
    <row r="6760" spans="1:10" ht="12.75">
      <c r="A6760" s="1" t="s">
        <v>16551</v>
      </c>
      <c r="B6760" s="1" t="s">
        <v>16552</v>
      </c>
      <c r="E6760" s="1" t="s">
        <v>17</v>
      </c>
      <c r="H6760" s="1" t="s">
        <v>16358</v>
      </c>
      <c r="J6760" s="1">
        <v>2022</v>
      </c>
    </row>
    <row r="6761" spans="1:10" ht="12.75">
      <c r="A6761" s="1" t="s">
        <v>16553</v>
      </c>
      <c r="B6761" s="1" t="s">
        <v>16554</v>
      </c>
      <c r="E6761" s="1" t="s">
        <v>12</v>
      </c>
      <c r="H6761" s="1" t="s">
        <v>3958</v>
      </c>
      <c r="J6761" s="1">
        <v>2022</v>
      </c>
    </row>
    <row r="6762" spans="1:10" ht="12.75">
      <c r="A6762" s="1" t="s">
        <v>16555</v>
      </c>
      <c r="B6762" s="1" t="s">
        <v>16556</v>
      </c>
      <c r="E6762" s="1" t="s">
        <v>12</v>
      </c>
      <c r="H6762" s="1" t="s">
        <v>3958</v>
      </c>
      <c r="J6762" s="1">
        <v>2022</v>
      </c>
    </row>
    <row r="6763" spans="1:10" ht="12.75">
      <c r="A6763" s="1" t="s">
        <v>16557</v>
      </c>
      <c r="B6763" s="1" t="s">
        <v>16558</v>
      </c>
      <c r="E6763" s="1" t="s">
        <v>12</v>
      </c>
      <c r="H6763" s="1" t="s">
        <v>14579</v>
      </c>
      <c r="J6763" s="1">
        <v>2022</v>
      </c>
    </row>
    <row r="6764" spans="1:10" ht="12.75">
      <c r="A6764" s="1" t="s">
        <v>16559</v>
      </c>
      <c r="B6764" s="1" t="s">
        <v>16560</v>
      </c>
      <c r="E6764" s="1" t="s">
        <v>12</v>
      </c>
      <c r="H6764" s="1" t="s">
        <v>474</v>
      </c>
      <c r="J6764" s="1">
        <v>2022</v>
      </c>
    </row>
    <row r="6765" spans="1:10" ht="12.75">
      <c r="A6765" s="1" t="s">
        <v>16561</v>
      </c>
      <c r="B6765" s="1" t="s">
        <v>16562</v>
      </c>
      <c r="E6765" s="1" t="s">
        <v>12</v>
      </c>
      <c r="H6765" s="1" t="s">
        <v>16563</v>
      </c>
      <c r="J6765" s="1">
        <v>2022</v>
      </c>
    </row>
    <row r="6766" spans="1:10" ht="12.75">
      <c r="A6766" s="1" t="s">
        <v>16564</v>
      </c>
      <c r="B6766" s="1" t="s">
        <v>16565</v>
      </c>
      <c r="E6766" s="1" t="s">
        <v>17</v>
      </c>
      <c r="H6766" s="1" t="s">
        <v>2743</v>
      </c>
      <c r="J6766" s="1">
        <v>2022</v>
      </c>
    </row>
    <row r="6767" spans="1:10" ht="12.75">
      <c r="A6767" s="1" t="s">
        <v>16566</v>
      </c>
      <c r="B6767" s="1" t="s">
        <v>16567</v>
      </c>
      <c r="E6767" s="1" t="s">
        <v>12</v>
      </c>
      <c r="H6767" s="1" t="s">
        <v>688</v>
      </c>
      <c r="J6767" s="1">
        <v>2022</v>
      </c>
    </row>
    <row r="6768" spans="1:10" ht="12.75">
      <c r="A6768" s="1" t="s">
        <v>16568</v>
      </c>
      <c r="B6768" s="1" t="s">
        <v>16569</v>
      </c>
      <c r="E6768" s="1" t="s">
        <v>12</v>
      </c>
      <c r="H6768" s="1" t="s">
        <v>16570</v>
      </c>
      <c r="J6768" s="1">
        <v>2022</v>
      </c>
    </row>
    <row r="6769" spans="1:10" ht="12.75">
      <c r="A6769" s="1" t="s">
        <v>16571</v>
      </c>
      <c r="B6769" s="1" t="s">
        <v>16572</v>
      </c>
      <c r="E6769" s="1" t="s">
        <v>12</v>
      </c>
      <c r="H6769" s="1" t="s">
        <v>2802</v>
      </c>
      <c r="J6769" s="1">
        <v>2022</v>
      </c>
    </row>
    <row r="6770" spans="1:10" ht="12.75">
      <c r="A6770" s="1" t="s">
        <v>16573</v>
      </c>
      <c r="B6770" s="1" t="s">
        <v>16574</v>
      </c>
      <c r="E6770" s="1" t="s">
        <v>17</v>
      </c>
      <c r="H6770" s="1" t="s">
        <v>676</v>
      </c>
      <c r="J6770" s="1">
        <v>2022</v>
      </c>
    </row>
    <row r="6771" spans="1:10" ht="12.75">
      <c r="A6771" s="1" t="s">
        <v>16575</v>
      </c>
      <c r="B6771" s="1" t="s">
        <v>16576</v>
      </c>
      <c r="E6771" s="1" t="s">
        <v>12</v>
      </c>
      <c r="H6771" s="1" t="s">
        <v>676</v>
      </c>
      <c r="J6771" s="1">
        <v>2022</v>
      </c>
    </row>
    <row r="6772" spans="1:10" ht="12.75">
      <c r="A6772" s="1" t="s">
        <v>16577</v>
      </c>
      <c r="B6772" s="1" t="s">
        <v>16578</v>
      </c>
      <c r="E6772" s="1" t="s">
        <v>12</v>
      </c>
      <c r="H6772" s="1" t="s">
        <v>360</v>
      </c>
      <c r="J6772" s="1">
        <v>2022</v>
      </c>
    </row>
    <row r="6773" spans="1:10" ht="12.75">
      <c r="A6773" s="1" t="s">
        <v>16579</v>
      </c>
      <c r="B6773" s="1" t="s">
        <v>16580</v>
      </c>
      <c r="E6773" s="1" t="s">
        <v>12</v>
      </c>
      <c r="H6773" s="1" t="s">
        <v>4364</v>
      </c>
      <c r="J6773" s="1">
        <v>2022</v>
      </c>
    </row>
    <row r="6774" spans="1:10" ht="12.75">
      <c r="A6774" s="1" t="s">
        <v>16581</v>
      </c>
      <c r="B6774" s="1" t="s">
        <v>16582</v>
      </c>
      <c r="E6774" s="1" t="s">
        <v>12</v>
      </c>
      <c r="H6774" s="1" t="s">
        <v>5267</v>
      </c>
      <c r="J6774" s="1">
        <v>2022</v>
      </c>
    </row>
    <row r="6775" spans="1:10" ht="12.75">
      <c r="A6775" s="1" t="s">
        <v>16583</v>
      </c>
      <c r="B6775" s="1" t="s">
        <v>16584</v>
      </c>
      <c r="E6775" s="1" t="s">
        <v>17</v>
      </c>
      <c r="H6775" s="1" t="s">
        <v>831</v>
      </c>
      <c r="J6775" s="1">
        <v>2022</v>
      </c>
    </row>
    <row r="6776" spans="1:10" ht="12.75">
      <c r="A6776" s="1" t="s">
        <v>16585</v>
      </c>
      <c r="B6776" s="1" t="s">
        <v>16586</v>
      </c>
      <c r="E6776" s="1" t="s">
        <v>12</v>
      </c>
      <c r="H6776" s="1" t="s">
        <v>5458</v>
      </c>
      <c r="J6776" s="1">
        <v>2022</v>
      </c>
    </row>
    <row r="6777" spans="1:10" ht="12.75">
      <c r="A6777" s="1" t="s">
        <v>16587</v>
      </c>
      <c r="B6777" s="1" t="s">
        <v>16588</v>
      </c>
      <c r="E6777" s="1" t="s">
        <v>12</v>
      </c>
      <c r="H6777" s="1" t="s">
        <v>10491</v>
      </c>
      <c r="J6777" s="1">
        <v>2022</v>
      </c>
    </row>
    <row r="6778" spans="1:10" ht="12.75">
      <c r="A6778" s="1" t="s">
        <v>16589</v>
      </c>
      <c r="B6778" s="1" t="s">
        <v>16590</v>
      </c>
      <c r="E6778" s="1" t="s">
        <v>12</v>
      </c>
      <c r="H6778" s="1" t="s">
        <v>1979</v>
      </c>
      <c r="J6778" s="1">
        <v>2022</v>
      </c>
    </row>
    <row r="6779" spans="1:10" ht="12.75">
      <c r="A6779" s="1" t="s">
        <v>16591</v>
      </c>
      <c r="B6779" s="1" t="s">
        <v>16592</v>
      </c>
      <c r="E6779" s="1" t="s">
        <v>12</v>
      </c>
      <c r="H6779" s="1" t="s">
        <v>3958</v>
      </c>
      <c r="J6779" s="1">
        <v>2022</v>
      </c>
    </row>
    <row r="6780" spans="1:10" ht="12.75">
      <c r="A6780" s="1" t="s">
        <v>16593</v>
      </c>
      <c r="B6780" s="1" t="s">
        <v>16594</v>
      </c>
      <c r="E6780" s="1" t="s">
        <v>12</v>
      </c>
      <c r="H6780" s="1" t="s">
        <v>3958</v>
      </c>
      <c r="J6780" s="1">
        <v>2022</v>
      </c>
    </row>
    <row r="6781" spans="1:10" ht="12.75">
      <c r="A6781" s="1" t="s">
        <v>16595</v>
      </c>
      <c r="B6781" s="1" t="s">
        <v>16596</v>
      </c>
      <c r="E6781" s="1" t="s">
        <v>12</v>
      </c>
      <c r="H6781" s="1" t="s">
        <v>16363</v>
      </c>
      <c r="J6781" s="1">
        <v>2022</v>
      </c>
    </row>
    <row r="6782" spans="1:10" ht="12.75">
      <c r="A6782" s="1" t="s">
        <v>16597</v>
      </c>
      <c r="B6782" s="1" t="s">
        <v>16598</v>
      </c>
      <c r="E6782" s="1" t="s">
        <v>17</v>
      </c>
      <c r="H6782" s="1" t="s">
        <v>16369</v>
      </c>
      <c r="J6782" s="1">
        <v>2022</v>
      </c>
    </row>
    <row r="6783" spans="1:10" ht="12.75">
      <c r="A6783" s="1" t="s">
        <v>16599</v>
      </c>
      <c r="B6783" s="1" t="s">
        <v>16600</v>
      </c>
      <c r="E6783" s="1" t="s">
        <v>12</v>
      </c>
      <c r="H6783" s="1" t="s">
        <v>16369</v>
      </c>
      <c r="J6783" s="1">
        <v>2022</v>
      </c>
    </row>
    <row r="6784" spans="1:10" ht="12.75">
      <c r="A6784" s="1" t="s">
        <v>16601</v>
      </c>
      <c r="B6784" s="1" t="s">
        <v>16602</v>
      </c>
      <c r="E6784" s="1" t="s">
        <v>12</v>
      </c>
      <c r="H6784" s="1" t="s">
        <v>2719</v>
      </c>
      <c r="J6784" s="1">
        <v>2022</v>
      </c>
    </row>
    <row r="6785" spans="1:10" ht="12.75">
      <c r="A6785" s="1" t="s">
        <v>16603</v>
      </c>
      <c r="B6785" s="1" t="s">
        <v>16604</v>
      </c>
      <c r="E6785" s="1" t="s">
        <v>12</v>
      </c>
      <c r="H6785" s="1" t="s">
        <v>16605</v>
      </c>
      <c r="J6785" s="1">
        <v>2022</v>
      </c>
    </row>
    <row r="6786" spans="1:10" ht="12.75">
      <c r="A6786" s="1" t="s">
        <v>16606</v>
      </c>
      <c r="B6786" s="1" t="s">
        <v>16607</v>
      </c>
      <c r="E6786" s="1" t="s">
        <v>12</v>
      </c>
      <c r="H6786" s="1" t="s">
        <v>619</v>
      </c>
      <c r="J6786" s="1">
        <v>2022</v>
      </c>
    </row>
    <row r="6787" spans="1:10" ht="12.75">
      <c r="A6787" s="1" t="s">
        <v>16608</v>
      </c>
      <c r="B6787" s="1" t="s">
        <v>16609</v>
      </c>
      <c r="E6787" s="1" t="s">
        <v>12</v>
      </c>
      <c r="H6787" s="1" t="s">
        <v>54</v>
      </c>
      <c r="J6787" s="1">
        <v>2022</v>
      </c>
    </row>
    <row r="6788" spans="1:10" ht="12.75">
      <c r="A6788" s="1" t="s">
        <v>16610</v>
      </c>
      <c r="B6788" s="1" t="s">
        <v>16611</v>
      </c>
      <c r="E6788" s="1" t="s">
        <v>12</v>
      </c>
      <c r="H6788" s="1" t="s">
        <v>75</v>
      </c>
      <c r="J6788" s="1">
        <v>2022</v>
      </c>
    </row>
    <row r="6789" spans="1:10" ht="12.75">
      <c r="A6789" s="1" t="s">
        <v>16612</v>
      </c>
      <c r="B6789" s="1" t="s">
        <v>16613</v>
      </c>
      <c r="E6789" s="1" t="s">
        <v>12</v>
      </c>
      <c r="H6789" s="1" t="s">
        <v>1064</v>
      </c>
      <c r="J6789" s="1">
        <v>2022</v>
      </c>
    </row>
    <row r="6790" spans="1:10" ht="12.75">
      <c r="A6790" s="1" t="s">
        <v>16614</v>
      </c>
      <c r="B6790" s="1" t="s">
        <v>16615</v>
      </c>
      <c r="E6790" s="1" t="s">
        <v>12</v>
      </c>
      <c r="H6790" s="1" t="s">
        <v>89</v>
      </c>
      <c r="J6790" s="1">
        <v>2022</v>
      </c>
    </row>
    <row r="6791" spans="1:10" ht="12.75">
      <c r="A6791" s="1" t="s">
        <v>16616</v>
      </c>
      <c r="B6791" s="1" t="s">
        <v>16617</v>
      </c>
      <c r="E6791" s="1" t="s">
        <v>12</v>
      </c>
      <c r="H6791" s="1" t="s">
        <v>16618</v>
      </c>
      <c r="J6791" s="1">
        <v>2022</v>
      </c>
    </row>
    <row r="6792" spans="1:10" ht="12.75">
      <c r="A6792" s="1" t="s">
        <v>16619</v>
      </c>
      <c r="B6792" s="1" t="s">
        <v>16620</v>
      </c>
      <c r="E6792" s="1" t="s">
        <v>12</v>
      </c>
      <c r="H6792" s="1" t="s">
        <v>16618</v>
      </c>
      <c r="J6792" s="1">
        <v>2022</v>
      </c>
    </row>
    <row r="6793" spans="1:10" ht="12.75">
      <c r="A6793" s="1" t="s">
        <v>16621</v>
      </c>
      <c r="B6793" s="1" t="s">
        <v>16622</v>
      </c>
      <c r="E6793" s="1" t="s">
        <v>12</v>
      </c>
      <c r="H6793" s="1" t="s">
        <v>16623</v>
      </c>
      <c r="J6793" s="1">
        <v>2022</v>
      </c>
    </row>
    <row r="6794" spans="1:10" ht="12.75">
      <c r="A6794" s="1" t="s">
        <v>16624</v>
      </c>
      <c r="B6794" s="1" t="s">
        <v>16625</v>
      </c>
      <c r="E6794" s="1" t="s">
        <v>12</v>
      </c>
      <c r="H6794" s="1" t="s">
        <v>89</v>
      </c>
      <c r="J6794" s="1">
        <v>2022</v>
      </c>
    </row>
    <row r="6795" spans="1:10" ht="12.75">
      <c r="A6795" s="1" t="s">
        <v>16626</v>
      </c>
      <c r="B6795" s="1" t="s">
        <v>16627</v>
      </c>
      <c r="E6795" s="1" t="s">
        <v>12</v>
      </c>
      <c r="H6795" s="1" t="s">
        <v>16628</v>
      </c>
      <c r="J6795" s="1">
        <v>2022</v>
      </c>
    </row>
    <row r="6796" spans="1:10" ht="12.75">
      <c r="A6796" s="1" t="s">
        <v>16629</v>
      </c>
      <c r="B6796" s="1" t="s">
        <v>16630</v>
      </c>
      <c r="E6796" s="1" t="s">
        <v>12</v>
      </c>
      <c r="H6796" s="1" t="s">
        <v>16631</v>
      </c>
      <c r="J6796" s="1">
        <v>2022</v>
      </c>
    </row>
    <row r="6797" spans="1:10" ht="12.75">
      <c r="A6797" s="1" t="s">
        <v>16632</v>
      </c>
      <c r="B6797" s="1" t="s">
        <v>16633</v>
      </c>
      <c r="E6797" s="1" t="s">
        <v>12</v>
      </c>
      <c r="H6797" s="1" t="s">
        <v>89</v>
      </c>
      <c r="J6797" s="1">
        <v>2022</v>
      </c>
    </row>
    <row r="6798" spans="1:10" ht="12.75">
      <c r="A6798" s="1" t="s">
        <v>16634</v>
      </c>
      <c r="B6798" s="1" t="s">
        <v>16635</v>
      </c>
      <c r="E6798" s="1" t="s">
        <v>12</v>
      </c>
      <c r="H6798" s="1" t="s">
        <v>16636</v>
      </c>
      <c r="J6798" s="1">
        <v>2022</v>
      </c>
    </row>
    <row r="6799" spans="1:10" ht="12.75">
      <c r="A6799" s="1" t="s">
        <v>16637</v>
      </c>
      <c r="B6799" s="1" t="s">
        <v>16638</v>
      </c>
      <c r="E6799" s="1" t="s">
        <v>17</v>
      </c>
      <c r="H6799" s="1" t="s">
        <v>16639</v>
      </c>
      <c r="J6799" s="1">
        <v>2022</v>
      </c>
    </row>
    <row r="6800" spans="1:10" ht="12.75">
      <c r="A6800" s="1" t="s">
        <v>16640</v>
      </c>
      <c r="B6800" s="1" t="s">
        <v>16641</v>
      </c>
      <c r="E6800" s="1" t="s">
        <v>17</v>
      </c>
      <c r="H6800" s="1" t="s">
        <v>13820</v>
      </c>
      <c r="J6800" s="1">
        <v>2022</v>
      </c>
    </row>
    <row r="6801" spans="1:10" ht="12.75">
      <c r="A6801" s="1" t="s">
        <v>16642</v>
      </c>
      <c r="B6801" s="1" t="s">
        <v>16643</v>
      </c>
      <c r="E6801" s="1" t="s">
        <v>12</v>
      </c>
      <c r="H6801" s="1" t="s">
        <v>16493</v>
      </c>
      <c r="J6801" s="1">
        <v>2022</v>
      </c>
    </row>
    <row r="6802" spans="1:10" ht="12.75">
      <c r="A6802" s="1" t="s">
        <v>16644</v>
      </c>
      <c r="B6802" s="1" t="s">
        <v>16645</v>
      </c>
      <c r="E6802" s="1" t="s">
        <v>17</v>
      </c>
      <c r="H6802" s="1" t="s">
        <v>202</v>
      </c>
      <c r="J6802" s="1">
        <v>2022</v>
      </c>
    </row>
    <row r="6803" spans="1:10" ht="12.75">
      <c r="A6803" s="1" t="s">
        <v>16646</v>
      </c>
      <c r="B6803" s="1" t="s">
        <v>16647</v>
      </c>
      <c r="E6803" s="1" t="s">
        <v>12</v>
      </c>
      <c r="H6803" s="1" t="s">
        <v>3958</v>
      </c>
      <c r="J6803" s="1">
        <v>2022</v>
      </c>
    </row>
    <row r="6804" spans="1:10" ht="12.75">
      <c r="A6804" s="1" t="s">
        <v>16648</v>
      </c>
      <c r="B6804" s="1" t="s">
        <v>16649</v>
      </c>
      <c r="E6804" s="1" t="s">
        <v>12</v>
      </c>
      <c r="H6804" s="1" t="s">
        <v>12152</v>
      </c>
      <c r="J6804" s="1">
        <v>2022</v>
      </c>
    </row>
    <row r="6805" spans="1:10" ht="12.75">
      <c r="A6805" s="1" t="s">
        <v>16650</v>
      </c>
      <c r="B6805" s="1" t="s">
        <v>16651</v>
      </c>
      <c r="E6805" s="1" t="s">
        <v>12</v>
      </c>
      <c r="H6805" s="1" t="s">
        <v>12003</v>
      </c>
      <c r="J6805" s="1">
        <v>2022</v>
      </c>
    </row>
    <row r="6806" spans="1:10" ht="12.75">
      <c r="A6806" s="1" t="s">
        <v>16652</v>
      </c>
      <c r="B6806" s="1" t="s">
        <v>16653</v>
      </c>
      <c r="E6806" s="1" t="s">
        <v>12</v>
      </c>
      <c r="H6806" s="1" t="s">
        <v>16654</v>
      </c>
      <c r="J6806" s="1">
        <v>2022</v>
      </c>
    </row>
    <row r="6807" spans="1:10" ht="12.75">
      <c r="A6807" s="1" t="s">
        <v>16655</v>
      </c>
      <c r="B6807" s="1" t="s">
        <v>16656</v>
      </c>
      <c r="E6807" s="1" t="s">
        <v>12</v>
      </c>
      <c r="H6807" s="1" t="s">
        <v>141</v>
      </c>
      <c r="J6807" s="1">
        <v>2022</v>
      </c>
    </row>
    <row r="6808" spans="1:10" ht="12.75">
      <c r="A6808" s="1" t="s">
        <v>16657</v>
      </c>
      <c r="B6808" s="1" t="s">
        <v>16658</v>
      </c>
      <c r="E6808" s="1" t="s">
        <v>12</v>
      </c>
      <c r="H6808" s="1" t="s">
        <v>8040</v>
      </c>
      <c r="J6808" s="1">
        <v>2022</v>
      </c>
    </row>
    <row r="6809" spans="1:10" ht="12.75">
      <c r="A6809" s="1" t="s">
        <v>16659</v>
      </c>
      <c r="B6809" s="1" t="s">
        <v>16660</v>
      </c>
      <c r="E6809" s="1" t="s">
        <v>12</v>
      </c>
      <c r="H6809" s="1" t="s">
        <v>141</v>
      </c>
      <c r="J6809" s="1">
        <v>2022</v>
      </c>
    </row>
    <row r="6810" spans="1:10" ht="12.75">
      <c r="A6810" s="1" t="s">
        <v>16661</v>
      </c>
      <c r="B6810" s="1" t="s">
        <v>16662</v>
      </c>
      <c r="E6810" s="1" t="s">
        <v>17</v>
      </c>
      <c r="H6810" s="1" t="s">
        <v>676</v>
      </c>
      <c r="J6810" s="1">
        <v>2022</v>
      </c>
    </row>
    <row r="6811" spans="1:10" ht="12.75">
      <c r="A6811" s="1" t="s">
        <v>16663</v>
      </c>
      <c r="B6811" s="1" t="s">
        <v>16664</v>
      </c>
      <c r="E6811" s="1" t="s">
        <v>17</v>
      </c>
      <c r="H6811" s="1" t="s">
        <v>141</v>
      </c>
      <c r="J6811" s="1">
        <v>2022</v>
      </c>
    </row>
    <row r="6812" spans="1:10" ht="12.75">
      <c r="A6812" s="1" t="s">
        <v>16665</v>
      </c>
      <c r="B6812" s="1" t="s">
        <v>16666</v>
      </c>
      <c r="E6812" s="1" t="s">
        <v>17</v>
      </c>
      <c r="H6812" s="1" t="s">
        <v>676</v>
      </c>
      <c r="J6812" s="1">
        <v>2022</v>
      </c>
    </row>
    <row r="6813" spans="1:10" ht="12.75">
      <c r="A6813" s="1" t="s">
        <v>16667</v>
      </c>
      <c r="B6813" s="1" t="s">
        <v>16668</v>
      </c>
      <c r="E6813" s="1" t="s">
        <v>12</v>
      </c>
      <c r="H6813" s="1" t="s">
        <v>474</v>
      </c>
      <c r="J6813" s="1">
        <v>2022</v>
      </c>
    </row>
    <row r="6814" spans="1:10" ht="12.75">
      <c r="A6814" s="1" t="s">
        <v>16669</v>
      </c>
      <c r="B6814" s="1" t="s">
        <v>16670</v>
      </c>
      <c r="E6814" s="1" t="s">
        <v>12</v>
      </c>
      <c r="H6814" s="1" t="s">
        <v>16671</v>
      </c>
      <c r="J6814" s="1">
        <v>2022</v>
      </c>
    </row>
    <row r="6815" spans="1:10" ht="12.75">
      <c r="A6815" s="1" t="s">
        <v>16672</v>
      </c>
      <c r="B6815" s="1" t="s">
        <v>16673</v>
      </c>
      <c r="E6815" s="1" t="s">
        <v>17</v>
      </c>
      <c r="H6815" s="1" t="s">
        <v>89</v>
      </c>
      <c r="J6815" s="1">
        <v>2022</v>
      </c>
    </row>
    <row r="6816" spans="1:10" ht="12.75">
      <c r="A6816" s="1" t="s">
        <v>16674</v>
      </c>
      <c r="B6816" s="1" t="s">
        <v>16675</v>
      </c>
      <c r="E6816" s="1" t="s">
        <v>12</v>
      </c>
      <c r="H6816" s="1" t="s">
        <v>1208</v>
      </c>
      <c r="J6816" s="1">
        <v>2022</v>
      </c>
    </row>
    <row r="6817" spans="1:10" ht="12.75">
      <c r="A6817" s="1" t="s">
        <v>16676</v>
      </c>
      <c r="B6817" s="1" t="s">
        <v>16677</v>
      </c>
      <c r="E6817" s="1" t="s">
        <v>12</v>
      </c>
      <c r="H6817" s="1" t="s">
        <v>477</v>
      </c>
      <c r="J6817" s="1">
        <v>2022</v>
      </c>
    </row>
    <row r="6818" spans="1:10" ht="12.75">
      <c r="A6818" s="1" t="s">
        <v>16678</v>
      </c>
      <c r="B6818" s="1" t="s">
        <v>16679</v>
      </c>
      <c r="E6818" s="1" t="s">
        <v>12</v>
      </c>
      <c r="H6818" s="1" t="s">
        <v>477</v>
      </c>
      <c r="J6818" s="1">
        <v>2022</v>
      </c>
    </row>
    <row r="6819" spans="1:10" ht="12.75">
      <c r="A6819" s="1" t="s">
        <v>16680</v>
      </c>
      <c r="B6819" s="1" t="s">
        <v>16681</v>
      </c>
      <c r="E6819" s="1" t="s">
        <v>12</v>
      </c>
      <c r="H6819" s="1" t="s">
        <v>556</v>
      </c>
      <c r="J6819" s="1">
        <v>2022</v>
      </c>
    </row>
    <row r="6820" spans="1:10" ht="12.75">
      <c r="A6820" s="1" t="s">
        <v>16682</v>
      </c>
      <c r="B6820" s="1" t="s">
        <v>16683</v>
      </c>
      <c r="E6820" s="1" t="s">
        <v>12</v>
      </c>
      <c r="H6820" s="1" t="s">
        <v>13592</v>
      </c>
      <c r="J6820" s="1">
        <v>2022</v>
      </c>
    </row>
    <row r="6821" spans="1:10" ht="12.75">
      <c r="A6821" s="1" t="s">
        <v>16684</v>
      </c>
      <c r="B6821" s="1" t="s">
        <v>16685</v>
      </c>
      <c r="E6821" s="1" t="s">
        <v>12</v>
      </c>
      <c r="H6821" s="1" t="s">
        <v>2937</v>
      </c>
      <c r="J6821" s="1">
        <v>2022</v>
      </c>
    </row>
    <row r="6822" spans="1:10" ht="12.75">
      <c r="A6822" s="1" t="s">
        <v>16686</v>
      </c>
      <c r="B6822" s="1" t="s">
        <v>16687</v>
      </c>
      <c r="E6822" s="1" t="s">
        <v>12</v>
      </c>
      <c r="H6822" s="1" t="s">
        <v>7149</v>
      </c>
      <c r="J6822" s="1">
        <v>2022</v>
      </c>
    </row>
    <row r="6823" spans="1:10" ht="12.75">
      <c r="A6823" s="1" t="s">
        <v>16688</v>
      </c>
      <c r="B6823" s="1" t="s">
        <v>16689</v>
      </c>
      <c r="E6823" s="1" t="s">
        <v>12</v>
      </c>
      <c r="H6823" s="1" t="s">
        <v>4918</v>
      </c>
      <c r="J6823" s="1">
        <v>2022</v>
      </c>
    </row>
    <row r="6824" spans="1:10" ht="12.75">
      <c r="A6824" s="1" t="s">
        <v>16690</v>
      </c>
      <c r="B6824" s="1" t="s">
        <v>16691</v>
      </c>
      <c r="E6824" s="1" t="s">
        <v>12</v>
      </c>
      <c r="H6824" s="1" t="s">
        <v>619</v>
      </c>
      <c r="J6824" s="1">
        <v>2022</v>
      </c>
    </row>
    <row r="6825" spans="1:10" ht="12.75">
      <c r="A6825" s="1" t="s">
        <v>16692</v>
      </c>
      <c r="B6825" s="1" t="s">
        <v>16693</v>
      </c>
      <c r="E6825" s="1" t="s">
        <v>12</v>
      </c>
      <c r="H6825" s="1" t="s">
        <v>75</v>
      </c>
      <c r="J6825" s="1">
        <v>2022</v>
      </c>
    </row>
    <row r="6826" spans="1:10" ht="12.75">
      <c r="A6826" s="1" t="s">
        <v>16694</v>
      </c>
      <c r="B6826" s="1" t="s">
        <v>16695</v>
      </c>
      <c r="E6826" s="1" t="s">
        <v>12</v>
      </c>
      <c r="H6826" s="1" t="s">
        <v>16696</v>
      </c>
      <c r="J6826" s="1">
        <v>2022</v>
      </c>
    </row>
    <row r="6827" spans="1:10" ht="12.75">
      <c r="A6827" s="1" t="s">
        <v>16697</v>
      </c>
      <c r="B6827" s="1" t="s">
        <v>16698</v>
      </c>
      <c r="E6827" s="1" t="s">
        <v>17</v>
      </c>
      <c r="H6827" s="1" t="s">
        <v>619</v>
      </c>
      <c r="J6827" s="1">
        <v>2022</v>
      </c>
    </row>
    <row r="6828" spans="1:10" ht="12.75">
      <c r="A6828" s="1" t="s">
        <v>16699</v>
      </c>
      <c r="B6828" s="1" t="s">
        <v>16700</v>
      </c>
      <c r="E6828" s="1" t="s">
        <v>12</v>
      </c>
      <c r="H6828" s="1" t="s">
        <v>16701</v>
      </c>
      <c r="J6828" s="1">
        <v>2022</v>
      </c>
    </row>
    <row r="6829" spans="1:10" ht="12.75">
      <c r="A6829" s="1" t="s">
        <v>16702</v>
      </c>
      <c r="B6829" s="1" t="s">
        <v>16703</v>
      </c>
      <c r="E6829" s="1" t="s">
        <v>12</v>
      </c>
      <c r="H6829" s="1" t="s">
        <v>16701</v>
      </c>
      <c r="J6829" s="1">
        <v>2022</v>
      </c>
    </row>
    <row r="6830" spans="1:10" ht="12.75">
      <c r="A6830" s="1" t="s">
        <v>16704</v>
      </c>
      <c r="B6830" s="1" t="s">
        <v>16705</v>
      </c>
      <c r="E6830" s="1" t="s">
        <v>12</v>
      </c>
      <c r="H6830" s="1" t="s">
        <v>16706</v>
      </c>
      <c r="J6830" s="1">
        <v>2022</v>
      </c>
    </row>
    <row r="6831" spans="1:10" ht="12.75">
      <c r="A6831" s="1" t="s">
        <v>16707</v>
      </c>
      <c r="B6831" s="1" t="s">
        <v>16708</v>
      </c>
      <c r="E6831" s="1" t="s">
        <v>17</v>
      </c>
      <c r="H6831" s="1" t="s">
        <v>89</v>
      </c>
      <c r="J6831" s="1">
        <v>2022</v>
      </c>
    </row>
    <row r="6832" spans="1:10" ht="12.75">
      <c r="A6832" s="1" t="s">
        <v>16709</v>
      </c>
      <c r="B6832" s="1" t="s">
        <v>16710</v>
      </c>
      <c r="E6832" s="1" t="s">
        <v>12</v>
      </c>
      <c r="H6832" s="1" t="s">
        <v>1076</v>
      </c>
      <c r="J6832" s="1">
        <v>2022</v>
      </c>
    </row>
    <row r="6833" spans="1:10" ht="12.75">
      <c r="A6833" s="1" t="s">
        <v>16711</v>
      </c>
      <c r="B6833" s="1" t="s">
        <v>16712</v>
      </c>
      <c r="E6833" s="1" t="s">
        <v>12</v>
      </c>
      <c r="H6833" s="1" t="s">
        <v>16358</v>
      </c>
      <c r="J6833" s="1">
        <v>2022</v>
      </c>
    </row>
    <row r="6834" spans="1:10" ht="12.75">
      <c r="A6834" s="1" t="s">
        <v>16713</v>
      </c>
      <c r="B6834" s="1" t="s">
        <v>16714</v>
      </c>
      <c r="E6834" s="1" t="s">
        <v>12</v>
      </c>
      <c r="H6834" s="1" t="s">
        <v>1208</v>
      </c>
      <c r="J6834" s="1">
        <v>2022</v>
      </c>
    </row>
    <row r="6835" spans="1:10" ht="12.75">
      <c r="A6835" s="1" t="s">
        <v>16715</v>
      </c>
      <c r="B6835" s="1" t="s">
        <v>16716</v>
      </c>
      <c r="E6835" s="1" t="s">
        <v>12</v>
      </c>
      <c r="H6835" s="1" t="s">
        <v>16366</v>
      </c>
      <c r="J6835" s="1">
        <v>2022</v>
      </c>
    </row>
    <row r="6836" spans="1:10" ht="12.75">
      <c r="A6836" s="1" t="s">
        <v>16717</v>
      </c>
      <c r="B6836" s="1" t="s">
        <v>16718</v>
      </c>
      <c r="E6836" s="1" t="s">
        <v>12</v>
      </c>
      <c r="H6836" s="1" t="s">
        <v>16369</v>
      </c>
      <c r="J6836" s="1">
        <v>2022</v>
      </c>
    </row>
    <row r="6837" spans="1:10" ht="12.75">
      <c r="A6837" s="1" t="s">
        <v>16719</v>
      </c>
      <c r="B6837" s="1" t="s">
        <v>16720</v>
      </c>
      <c r="E6837" s="1" t="s">
        <v>17</v>
      </c>
      <c r="H6837" s="1" t="s">
        <v>8272</v>
      </c>
      <c r="J6837" s="1">
        <v>2022</v>
      </c>
    </row>
    <row r="6838" spans="1:10" ht="12.75">
      <c r="A6838" s="1" t="s">
        <v>16721</v>
      </c>
      <c r="B6838" s="1" t="s">
        <v>16722</v>
      </c>
      <c r="E6838" s="1" t="s">
        <v>17</v>
      </c>
      <c r="H6838" s="1" t="s">
        <v>16723</v>
      </c>
      <c r="J6838" s="1">
        <v>2022</v>
      </c>
    </row>
    <row r="6839" spans="1:10" ht="12.75">
      <c r="A6839" s="1" t="s">
        <v>16724</v>
      </c>
      <c r="B6839" s="1" t="s">
        <v>16725</v>
      </c>
      <c r="E6839" s="1" t="s">
        <v>17</v>
      </c>
      <c r="H6839" s="1" t="s">
        <v>8040</v>
      </c>
      <c r="J6839" s="1">
        <v>2022</v>
      </c>
    </row>
    <row r="6840" spans="1:10" ht="12.75">
      <c r="A6840" s="1" t="s">
        <v>16726</v>
      </c>
      <c r="B6840" s="1" t="s">
        <v>16727</v>
      </c>
      <c r="E6840" s="1" t="s">
        <v>12</v>
      </c>
      <c r="H6840" s="1" t="s">
        <v>2344</v>
      </c>
      <c r="J6840" s="1">
        <v>2022</v>
      </c>
    </row>
    <row r="6841" spans="1:10" ht="12.75">
      <c r="A6841" s="1" t="s">
        <v>16728</v>
      </c>
      <c r="B6841" s="1" t="s">
        <v>16729</v>
      </c>
      <c r="E6841" s="1" t="s">
        <v>12</v>
      </c>
      <c r="H6841" s="1" t="s">
        <v>2263</v>
      </c>
      <c r="J6841" s="1">
        <v>2022</v>
      </c>
    </row>
    <row r="6842" spans="1:10" ht="12.75">
      <c r="A6842" s="1" t="s">
        <v>16730</v>
      </c>
      <c r="B6842" s="1" t="s">
        <v>16731</v>
      </c>
      <c r="E6842" s="1" t="s">
        <v>17</v>
      </c>
      <c r="H6842" s="1" t="s">
        <v>3807</v>
      </c>
      <c r="J6842" s="1">
        <v>2022</v>
      </c>
    </row>
    <row r="6843" spans="1:10" ht="12.75">
      <c r="A6843" s="1" t="s">
        <v>16732</v>
      </c>
      <c r="B6843" s="1" t="s">
        <v>16733</v>
      </c>
      <c r="E6843" s="1" t="s">
        <v>12</v>
      </c>
      <c r="H6843" s="1" t="s">
        <v>1076</v>
      </c>
      <c r="J6843" s="1">
        <v>2022</v>
      </c>
    </row>
    <row r="6844" spans="1:10" ht="12.75">
      <c r="A6844" s="1" t="s">
        <v>16734</v>
      </c>
      <c r="B6844" s="1" t="s">
        <v>16735</v>
      </c>
      <c r="E6844" s="1" t="s">
        <v>12</v>
      </c>
      <c r="H6844" s="1" t="s">
        <v>16736</v>
      </c>
      <c r="J6844" s="1">
        <v>2022</v>
      </c>
    </row>
    <row r="6845" spans="1:10" ht="12.75">
      <c r="A6845" s="1" t="s">
        <v>16737</v>
      </c>
      <c r="B6845" s="1" t="s">
        <v>16738</v>
      </c>
      <c r="E6845" s="1" t="s">
        <v>12</v>
      </c>
      <c r="H6845" s="1" t="s">
        <v>16739</v>
      </c>
      <c r="J6845" s="1">
        <v>2022</v>
      </c>
    </row>
    <row r="6846" spans="1:10" ht="12.75">
      <c r="A6846" s="1" t="s">
        <v>16740</v>
      </c>
      <c r="B6846" s="1" t="s">
        <v>16741</v>
      </c>
      <c r="E6846" s="1" t="s">
        <v>12</v>
      </c>
      <c r="H6846" s="1" t="s">
        <v>16742</v>
      </c>
      <c r="J6846" s="1">
        <v>2022</v>
      </c>
    </row>
    <row r="6847" spans="1:10" ht="12.75">
      <c r="A6847" s="1" t="s">
        <v>16743</v>
      </c>
      <c r="B6847" s="1" t="s">
        <v>16744</v>
      </c>
      <c r="E6847" s="1" t="s">
        <v>12</v>
      </c>
      <c r="H6847" s="1" t="s">
        <v>3958</v>
      </c>
      <c r="J6847" s="1">
        <v>2022</v>
      </c>
    </row>
    <row r="6848" spans="1:10" ht="12.75">
      <c r="A6848" s="1" t="s">
        <v>16745</v>
      </c>
      <c r="B6848" s="1" t="s">
        <v>16746</v>
      </c>
      <c r="E6848" s="1" t="s">
        <v>17</v>
      </c>
      <c r="H6848" s="1" t="s">
        <v>16369</v>
      </c>
      <c r="J6848" s="1">
        <v>2022</v>
      </c>
    </row>
    <row r="6849" spans="1:10" ht="12.75">
      <c r="A6849" s="1" t="s">
        <v>16747</v>
      </c>
      <c r="B6849" s="1" t="s">
        <v>16748</v>
      </c>
      <c r="E6849" s="1" t="s">
        <v>12</v>
      </c>
      <c r="H6849" s="1" t="s">
        <v>16323</v>
      </c>
      <c r="J6849" s="1">
        <v>2022</v>
      </c>
    </row>
    <row r="6850" spans="1:10" ht="12.75">
      <c r="A6850" s="1" t="s">
        <v>16749</v>
      </c>
      <c r="B6850" s="1" t="s">
        <v>16750</v>
      </c>
      <c r="E6850" s="1" t="s">
        <v>12</v>
      </c>
      <c r="H6850" s="1" t="s">
        <v>2780</v>
      </c>
      <c r="J6850" s="1">
        <v>2022</v>
      </c>
    </row>
    <row r="6851" spans="1:10" ht="12.75">
      <c r="A6851" s="1" t="s">
        <v>16751</v>
      </c>
      <c r="B6851" s="1" t="s">
        <v>16752</v>
      </c>
      <c r="E6851" s="1" t="s">
        <v>12</v>
      </c>
      <c r="H6851" s="1" t="s">
        <v>10350</v>
      </c>
      <c r="J6851" s="1">
        <v>2022</v>
      </c>
    </row>
    <row r="6852" spans="1:10" ht="12.75">
      <c r="A6852" s="1" t="s">
        <v>16753</v>
      </c>
      <c r="B6852" s="1" t="s">
        <v>16754</v>
      </c>
      <c r="E6852" s="1" t="s">
        <v>12</v>
      </c>
      <c r="H6852" s="1" t="s">
        <v>9473</v>
      </c>
      <c r="J6852" s="1">
        <v>2022</v>
      </c>
    </row>
    <row r="6853" spans="1:10" ht="12.75">
      <c r="A6853" s="1" t="s">
        <v>16755</v>
      </c>
      <c r="B6853" s="1" t="s">
        <v>16756</v>
      </c>
      <c r="E6853" s="1" t="s">
        <v>12</v>
      </c>
      <c r="H6853" s="1" t="s">
        <v>9999</v>
      </c>
      <c r="J6853" s="1">
        <v>2022</v>
      </c>
    </row>
    <row r="6854" spans="1:10" ht="12.75">
      <c r="A6854" s="1" t="s">
        <v>16757</v>
      </c>
      <c r="B6854" s="1" t="s">
        <v>16758</v>
      </c>
      <c r="E6854" s="1" t="s">
        <v>12</v>
      </c>
      <c r="H6854" s="1" t="s">
        <v>89</v>
      </c>
      <c r="J6854" s="1">
        <v>2022</v>
      </c>
    </row>
    <row r="6855" spans="1:10" ht="12.75">
      <c r="A6855" s="1" t="s">
        <v>16759</v>
      </c>
      <c r="B6855" s="1" t="s">
        <v>16760</v>
      </c>
      <c r="E6855" s="1" t="s">
        <v>12</v>
      </c>
      <c r="H6855" s="1" t="s">
        <v>14728</v>
      </c>
      <c r="J6855" s="1">
        <v>2022</v>
      </c>
    </row>
    <row r="6856" spans="1:10" ht="12.75">
      <c r="A6856" s="1" t="s">
        <v>16761</v>
      </c>
      <c r="B6856" s="1" t="s">
        <v>16762</v>
      </c>
      <c r="E6856" s="1" t="s">
        <v>12</v>
      </c>
      <c r="H6856" s="1" t="s">
        <v>5267</v>
      </c>
      <c r="J6856" s="1">
        <v>2022</v>
      </c>
    </row>
    <row r="6857" spans="1:10" ht="12.75">
      <c r="A6857" s="1" t="s">
        <v>16763</v>
      </c>
      <c r="B6857" s="1" t="s">
        <v>16764</v>
      </c>
      <c r="E6857" s="1" t="s">
        <v>12</v>
      </c>
      <c r="H6857" s="1" t="s">
        <v>4808</v>
      </c>
      <c r="J6857" s="1">
        <v>2022</v>
      </c>
    </row>
    <row r="6858" spans="1:10" ht="12.75">
      <c r="A6858" s="1" t="s">
        <v>16765</v>
      </c>
      <c r="B6858" s="1" t="s">
        <v>16766</v>
      </c>
      <c r="E6858" s="1" t="s">
        <v>12</v>
      </c>
      <c r="H6858" s="1" t="s">
        <v>16493</v>
      </c>
      <c r="J6858" s="1">
        <v>2022</v>
      </c>
    </row>
    <row r="6859" spans="1:10" ht="12.75">
      <c r="A6859" s="1" t="s">
        <v>16767</v>
      </c>
      <c r="B6859" s="1" t="s">
        <v>16768</v>
      </c>
      <c r="E6859" s="1" t="s">
        <v>12</v>
      </c>
      <c r="H6859" s="1" t="s">
        <v>16769</v>
      </c>
      <c r="J6859" s="1">
        <v>2022</v>
      </c>
    </row>
    <row r="6860" spans="1:10" ht="12.75">
      <c r="A6860" s="1" t="s">
        <v>16770</v>
      </c>
      <c r="B6860" s="1" t="s">
        <v>16771</v>
      </c>
      <c r="E6860" s="1" t="s">
        <v>12</v>
      </c>
      <c r="H6860" s="1" t="s">
        <v>16366</v>
      </c>
      <c r="J6860" s="1">
        <v>2022</v>
      </c>
    </row>
    <row r="6861" spans="1:10" ht="12.75">
      <c r="A6861" s="1" t="s">
        <v>16772</v>
      </c>
      <c r="B6861" s="1" t="s">
        <v>16773</v>
      </c>
      <c r="E6861" s="1" t="s">
        <v>12</v>
      </c>
      <c r="H6861" s="1" t="s">
        <v>16369</v>
      </c>
      <c r="J6861" s="1">
        <v>2022</v>
      </c>
    </row>
    <row r="6862" spans="1:10" ht="12.75">
      <c r="A6862" s="1" t="s">
        <v>16774</v>
      </c>
      <c r="B6862" s="1" t="s">
        <v>16775</v>
      </c>
      <c r="E6862" s="1" t="s">
        <v>12</v>
      </c>
      <c r="H6862" s="1" t="s">
        <v>3958</v>
      </c>
      <c r="J6862" s="1">
        <v>2022</v>
      </c>
    </row>
    <row r="6863" spans="1:10" ht="12.75">
      <c r="A6863" s="1" t="s">
        <v>16776</v>
      </c>
      <c r="B6863" s="1" t="s">
        <v>16777</v>
      </c>
      <c r="E6863" s="1" t="s">
        <v>17</v>
      </c>
      <c r="H6863" s="1" t="s">
        <v>16563</v>
      </c>
      <c r="J6863" s="1">
        <v>2022</v>
      </c>
    </row>
    <row r="6864" spans="1:10" ht="12.75">
      <c r="A6864" s="1" t="s">
        <v>16778</v>
      </c>
      <c r="B6864" s="1" t="s">
        <v>16779</v>
      </c>
      <c r="E6864" s="1" t="s">
        <v>17</v>
      </c>
      <c r="H6864" s="1" t="s">
        <v>1351</v>
      </c>
      <c r="J6864" s="1">
        <v>2022</v>
      </c>
    </row>
    <row r="6865" spans="1:10" ht="12.75">
      <c r="A6865" s="1" t="s">
        <v>16780</v>
      </c>
      <c r="B6865" s="1" t="s">
        <v>16781</v>
      </c>
      <c r="E6865" s="1" t="s">
        <v>12</v>
      </c>
      <c r="H6865" s="1" t="s">
        <v>12855</v>
      </c>
      <c r="J6865" s="1">
        <v>2022</v>
      </c>
    </row>
    <row r="6866" spans="1:10" ht="12.75">
      <c r="A6866" s="1" t="s">
        <v>16782</v>
      </c>
      <c r="B6866" s="1" t="s">
        <v>16783</v>
      </c>
      <c r="E6866" s="1" t="s">
        <v>12</v>
      </c>
      <c r="H6866" s="1" t="s">
        <v>619</v>
      </c>
      <c r="J6866" s="1">
        <v>2022</v>
      </c>
    </row>
    <row r="6867" spans="1:10" ht="12.75">
      <c r="A6867" s="1" t="s">
        <v>16784</v>
      </c>
      <c r="B6867" s="1" t="s">
        <v>16785</v>
      </c>
      <c r="E6867" s="1" t="s">
        <v>12</v>
      </c>
      <c r="H6867" s="1" t="s">
        <v>16696</v>
      </c>
      <c r="J6867" s="1">
        <v>2022</v>
      </c>
    </row>
    <row r="6868" spans="1:10" ht="12.75">
      <c r="A6868" s="1" t="s">
        <v>16786</v>
      </c>
      <c r="B6868" s="1" t="s">
        <v>16787</v>
      </c>
      <c r="E6868" s="1" t="s">
        <v>12</v>
      </c>
      <c r="H6868" s="1" t="s">
        <v>360</v>
      </c>
      <c r="J6868" s="1">
        <v>2022</v>
      </c>
    </row>
    <row r="6869" spans="1:10" ht="12.75">
      <c r="A6869" s="1" t="s">
        <v>16788</v>
      </c>
      <c r="B6869" s="1" t="s">
        <v>16789</v>
      </c>
      <c r="E6869" s="1" t="s">
        <v>12</v>
      </c>
      <c r="H6869" s="1" t="s">
        <v>3807</v>
      </c>
      <c r="J6869" s="1">
        <v>2022</v>
      </c>
    </row>
    <row r="6870" spans="1:10" ht="12.75">
      <c r="A6870" s="1" t="s">
        <v>16790</v>
      </c>
      <c r="B6870" s="1" t="s">
        <v>16791</v>
      </c>
      <c r="E6870" s="1" t="s">
        <v>12</v>
      </c>
      <c r="H6870" s="1" t="s">
        <v>6806</v>
      </c>
      <c r="J6870" s="1">
        <v>2022</v>
      </c>
    </row>
    <row r="6871" spans="1:10" ht="12.75">
      <c r="A6871" s="1" t="s">
        <v>16792</v>
      </c>
      <c r="B6871" s="1" t="s">
        <v>16793</v>
      </c>
      <c r="E6871" s="1" t="s">
        <v>12</v>
      </c>
      <c r="H6871" s="1" t="s">
        <v>16794</v>
      </c>
      <c r="J6871" s="1">
        <v>2022</v>
      </c>
    </row>
    <row r="6872" spans="1:10" ht="12.75">
      <c r="A6872" s="1" t="s">
        <v>16795</v>
      </c>
      <c r="B6872" s="1" t="s">
        <v>16796</v>
      </c>
      <c r="E6872" s="1" t="s">
        <v>12</v>
      </c>
      <c r="H6872" s="1" t="s">
        <v>16797</v>
      </c>
      <c r="J6872" s="1">
        <v>2022</v>
      </c>
    </row>
    <row r="6873" spans="1:10" ht="12.75">
      <c r="A6873" s="1" t="s">
        <v>16798</v>
      </c>
      <c r="B6873" s="1" t="s">
        <v>16799</v>
      </c>
      <c r="E6873" s="1" t="s">
        <v>12</v>
      </c>
      <c r="H6873" s="1" t="s">
        <v>16800</v>
      </c>
      <c r="J6873" s="1">
        <v>2022</v>
      </c>
    </row>
    <row r="6874" spans="1:10" ht="12.75">
      <c r="A6874" s="1" t="s">
        <v>16801</v>
      </c>
      <c r="B6874" s="1" t="s">
        <v>16802</v>
      </c>
      <c r="E6874" s="1" t="s">
        <v>12</v>
      </c>
      <c r="J6874" s="1">
        <v>2022</v>
      </c>
    </row>
    <row r="6875" spans="1:10" ht="12.75">
      <c r="A6875" s="1" t="s">
        <v>16803</v>
      </c>
      <c r="B6875" s="1" t="s">
        <v>16804</v>
      </c>
      <c r="E6875" s="1" t="s">
        <v>12</v>
      </c>
      <c r="J6875" s="1">
        <v>2022</v>
      </c>
    </row>
    <row r="6876" spans="1:10" ht="12.75">
      <c r="A6876" s="1" t="s">
        <v>16805</v>
      </c>
      <c r="B6876" s="1" t="s">
        <v>16806</v>
      </c>
      <c r="E6876" s="1" t="s">
        <v>17</v>
      </c>
      <c r="J6876" s="1">
        <v>2022</v>
      </c>
    </row>
    <row r="6877" spans="1:10" ht="12.75">
      <c r="A6877" s="1" t="s">
        <v>16807</v>
      </c>
      <c r="B6877" s="1" t="s">
        <v>16808</v>
      </c>
      <c r="E6877" s="1" t="s">
        <v>12</v>
      </c>
      <c r="J6877" s="1">
        <v>2022</v>
      </c>
    </row>
    <row r="6878" spans="1:10" ht="12.75">
      <c r="A6878" s="1" t="s">
        <v>16809</v>
      </c>
      <c r="B6878" s="1" t="s">
        <v>16810</v>
      </c>
      <c r="E6878" s="1" t="s">
        <v>12</v>
      </c>
      <c r="J6878" s="1">
        <v>2022</v>
      </c>
    </row>
    <row r="6879" spans="1:10" ht="12.75">
      <c r="A6879" s="1" t="s">
        <v>16811</v>
      </c>
      <c r="B6879" s="1" t="s">
        <v>16812</v>
      </c>
      <c r="E6879" s="1" t="s">
        <v>17</v>
      </c>
      <c r="H6879" s="1" t="s">
        <v>303</v>
      </c>
      <c r="J6879" s="1">
        <v>2022</v>
      </c>
    </row>
    <row r="6880" spans="1:10" ht="12.75">
      <c r="A6880" s="1" t="s">
        <v>16813</v>
      </c>
      <c r="B6880" s="1" t="s">
        <v>16814</v>
      </c>
      <c r="E6880" s="1" t="s">
        <v>12</v>
      </c>
      <c r="H6880" s="1" t="s">
        <v>2931</v>
      </c>
      <c r="J6880" s="1">
        <v>2022</v>
      </c>
    </row>
    <row r="6881" spans="1:10" ht="12.75">
      <c r="A6881" s="1" t="s">
        <v>16815</v>
      </c>
      <c r="B6881" s="1" t="s">
        <v>16816</v>
      </c>
      <c r="E6881" s="1" t="s">
        <v>17</v>
      </c>
      <c r="H6881" s="1" t="s">
        <v>2597</v>
      </c>
      <c r="J6881" s="1">
        <v>2022</v>
      </c>
    </row>
    <row r="6882" spans="1:10" ht="12.75">
      <c r="A6882" s="1" t="s">
        <v>16817</v>
      </c>
      <c r="B6882" s="1" t="s">
        <v>16818</v>
      </c>
      <c r="E6882" s="1" t="s">
        <v>17</v>
      </c>
      <c r="H6882" s="1" t="s">
        <v>16819</v>
      </c>
      <c r="J6882" s="1">
        <v>2022</v>
      </c>
    </row>
    <row r="6883" spans="1:10" ht="12.75">
      <c r="A6883" s="1" t="s">
        <v>16820</v>
      </c>
      <c r="B6883" s="1" t="s">
        <v>16821</v>
      </c>
      <c r="E6883" s="1" t="s">
        <v>12</v>
      </c>
      <c r="J6883" s="1">
        <v>2022</v>
      </c>
    </row>
    <row r="6884" spans="1:10" ht="12.75">
      <c r="A6884" s="1" t="s">
        <v>16822</v>
      </c>
      <c r="B6884" s="1" t="s">
        <v>16823</v>
      </c>
      <c r="E6884" s="1" t="s">
        <v>12</v>
      </c>
      <c r="H6884" s="1" t="s">
        <v>226</v>
      </c>
      <c r="J6884" s="1">
        <v>2022</v>
      </c>
    </row>
    <row r="6885" spans="1:10" ht="12.75">
      <c r="A6885" s="1" t="s">
        <v>16824</v>
      </c>
      <c r="B6885" s="1" t="s">
        <v>16825</v>
      </c>
      <c r="E6885" s="1" t="s">
        <v>12</v>
      </c>
      <c r="H6885" s="1" t="s">
        <v>16392</v>
      </c>
      <c r="J6885" s="1">
        <v>2022</v>
      </c>
    </row>
    <row r="6886" spans="1:10" ht="12.75">
      <c r="A6886" s="1" t="s">
        <v>16826</v>
      </c>
      <c r="B6886" s="1" t="s">
        <v>16827</v>
      </c>
      <c r="E6886" s="1" t="s">
        <v>12</v>
      </c>
      <c r="H6886" s="1" t="s">
        <v>199</v>
      </c>
      <c r="J6886" s="1">
        <v>2022</v>
      </c>
    </row>
    <row r="6887" spans="1:10" ht="12.75">
      <c r="A6887" s="1" t="s">
        <v>16828</v>
      </c>
      <c r="B6887" s="1" t="s">
        <v>16829</v>
      </c>
      <c r="E6887" s="1" t="s">
        <v>12</v>
      </c>
      <c r="H6887" s="1" t="s">
        <v>377</v>
      </c>
      <c r="J6887" s="1">
        <v>2022</v>
      </c>
    </row>
    <row r="6888" spans="1:10" ht="12.75">
      <c r="A6888" s="1" t="s">
        <v>16830</v>
      </c>
      <c r="B6888" s="1" t="s">
        <v>16831</v>
      </c>
      <c r="E6888" s="1" t="s">
        <v>12</v>
      </c>
      <c r="H6888" s="1" t="s">
        <v>16832</v>
      </c>
      <c r="J6888" s="1">
        <v>2022</v>
      </c>
    </row>
    <row r="6889" spans="1:10" ht="12.75">
      <c r="A6889" s="1" t="s">
        <v>16833</v>
      </c>
      <c r="B6889" s="1" t="s">
        <v>16834</v>
      </c>
      <c r="E6889" s="1" t="s">
        <v>17</v>
      </c>
      <c r="H6889" s="1" t="s">
        <v>697</v>
      </c>
      <c r="J6889" s="1">
        <v>2022</v>
      </c>
    </row>
    <row r="6890" spans="1:10" ht="12.75">
      <c r="A6890" s="1" t="s">
        <v>16835</v>
      </c>
      <c r="B6890" s="1" t="s">
        <v>16836</v>
      </c>
      <c r="E6890" s="1" t="s">
        <v>12</v>
      </c>
      <c r="H6890" s="1" t="s">
        <v>697</v>
      </c>
      <c r="J6890" s="1">
        <v>2022</v>
      </c>
    </row>
    <row r="6891" spans="1:10" ht="12.75">
      <c r="A6891" s="1" t="s">
        <v>16837</v>
      </c>
      <c r="B6891" s="1" t="s">
        <v>16838</v>
      </c>
      <c r="E6891" s="1" t="s">
        <v>12</v>
      </c>
      <c r="H6891" s="1" t="s">
        <v>16839</v>
      </c>
      <c r="J6891" s="1">
        <v>2022</v>
      </c>
    </row>
    <row r="6892" spans="1:10" ht="12.75">
      <c r="A6892" s="1" t="s">
        <v>16840</v>
      </c>
      <c r="B6892" s="1" t="s">
        <v>16841</v>
      </c>
      <c r="E6892" s="1" t="s">
        <v>12</v>
      </c>
      <c r="H6892" s="1" t="s">
        <v>368</v>
      </c>
      <c r="J6892" s="1">
        <v>2022</v>
      </c>
    </row>
    <row r="6893" spans="1:10" ht="12.75">
      <c r="A6893" s="1" t="s">
        <v>16842</v>
      </c>
      <c r="B6893" s="1" t="s">
        <v>16843</v>
      </c>
      <c r="E6893" s="1" t="s">
        <v>12</v>
      </c>
      <c r="H6893" s="1" t="s">
        <v>16844</v>
      </c>
      <c r="J6893" s="1">
        <v>2022</v>
      </c>
    </row>
    <row r="6894" spans="1:10" ht="12.75">
      <c r="A6894" s="1" t="s">
        <v>16845</v>
      </c>
      <c r="B6894" s="1" t="s">
        <v>16846</v>
      </c>
      <c r="E6894" s="1" t="s">
        <v>12</v>
      </c>
      <c r="H6894" s="1" t="s">
        <v>368</v>
      </c>
      <c r="J6894" s="1">
        <v>2022</v>
      </c>
    </row>
    <row r="6895" spans="1:10" ht="12.75">
      <c r="A6895" s="1" t="s">
        <v>16847</v>
      </c>
      <c r="B6895" s="1" t="s">
        <v>16848</v>
      </c>
      <c r="E6895" s="1" t="s">
        <v>12</v>
      </c>
      <c r="H6895" s="1" t="s">
        <v>16849</v>
      </c>
      <c r="J6895" s="1">
        <v>2022</v>
      </c>
    </row>
    <row r="6896" spans="1:10" ht="12.75">
      <c r="A6896" s="1" t="s">
        <v>16850</v>
      </c>
      <c r="B6896" s="1" t="s">
        <v>16851</v>
      </c>
      <c r="E6896" s="1" t="s">
        <v>17</v>
      </c>
      <c r="H6896" s="1" t="s">
        <v>16852</v>
      </c>
      <c r="J6896" s="1">
        <v>2022</v>
      </c>
    </row>
    <row r="6897" spans="1:10" ht="12.75">
      <c r="A6897" s="1" t="s">
        <v>16853</v>
      </c>
      <c r="B6897" s="1" t="s">
        <v>16854</v>
      </c>
      <c r="E6897" s="1" t="s">
        <v>12</v>
      </c>
      <c r="H6897" s="1" t="s">
        <v>199</v>
      </c>
      <c r="J6897" s="1">
        <v>2022</v>
      </c>
    </row>
    <row r="6898" spans="1:10" ht="12.75">
      <c r="A6898" s="1" t="s">
        <v>16855</v>
      </c>
      <c r="B6898" s="1" t="s">
        <v>16856</v>
      </c>
      <c r="E6898" s="1" t="s">
        <v>12</v>
      </c>
      <c r="H6898" s="1" t="s">
        <v>679</v>
      </c>
      <c r="J6898" s="1">
        <v>2022</v>
      </c>
    </row>
    <row r="6899" spans="1:10" ht="12.75">
      <c r="A6899" s="1" t="s">
        <v>16857</v>
      </c>
      <c r="B6899" s="1" t="s">
        <v>16858</v>
      </c>
      <c r="E6899" s="1" t="s">
        <v>12</v>
      </c>
      <c r="H6899" s="1" t="s">
        <v>199</v>
      </c>
      <c r="J6899" s="1">
        <v>2022</v>
      </c>
    </row>
    <row r="6900" spans="1:10" ht="12.75">
      <c r="A6900" s="1" t="s">
        <v>16859</v>
      </c>
      <c r="B6900" s="1" t="s">
        <v>16860</v>
      </c>
      <c r="E6900" s="1" t="s">
        <v>12</v>
      </c>
      <c r="H6900" s="1" t="s">
        <v>688</v>
      </c>
      <c r="J6900" s="1">
        <v>2022</v>
      </c>
    </row>
    <row r="6901" spans="1:10" ht="12.75">
      <c r="A6901" s="1" t="s">
        <v>16861</v>
      </c>
      <c r="B6901" s="1" t="s">
        <v>16862</v>
      </c>
      <c r="E6901" s="1" t="s">
        <v>12</v>
      </c>
      <c r="H6901" s="1" t="s">
        <v>688</v>
      </c>
      <c r="J6901" s="1">
        <v>2022</v>
      </c>
    </row>
    <row r="6902" spans="1:10" ht="12.75">
      <c r="A6902" s="1" t="s">
        <v>16863</v>
      </c>
      <c r="B6902" s="1" t="s">
        <v>16864</v>
      </c>
      <c r="E6902" s="1" t="s">
        <v>12</v>
      </c>
      <c r="H6902" s="1" t="s">
        <v>16865</v>
      </c>
      <c r="J6902" s="1">
        <v>2022</v>
      </c>
    </row>
    <row r="6903" spans="1:10" ht="12.75">
      <c r="A6903" s="1" t="s">
        <v>16866</v>
      </c>
      <c r="B6903" s="1" t="s">
        <v>16867</v>
      </c>
      <c r="E6903" s="1" t="s">
        <v>12</v>
      </c>
      <c r="H6903" s="1" t="s">
        <v>16868</v>
      </c>
      <c r="J6903" s="1">
        <v>2022</v>
      </c>
    </row>
    <row r="6904" spans="1:10" ht="12.75">
      <c r="A6904" s="1" t="s">
        <v>16869</v>
      </c>
      <c r="B6904" s="1" t="s">
        <v>16870</v>
      </c>
      <c r="E6904" s="1" t="s">
        <v>12</v>
      </c>
      <c r="H6904" s="1" t="s">
        <v>16868</v>
      </c>
      <c r="J6904" s="1">
        <v>2022</v>
      </c>
    </row>
    <row r="6905" spans="1:10" ht="12.75">
      <c r="A6905" s="1" t="s">
        <v>2833</v>
      </c>
      <c r="B6905" s="1" t="s">
        <v>16871</v>
      </c>
      <c r="E6905" s="1" t="s">
        <v>12</v>
      </c>
      <c r="H6905" s="1" t="s">
        <v>16865</v>
      </c>
      <c r="J6905" s="1">
        <v>2022</v>
      </c>
    </row>
    <row r="6906" spans="1:10" ht="12.75">
      <c r="A6906" s="1" t="s">
        <v>16872</v>
      </c>
      <c r="B6906" s="1" t="s">
        <v>16873</v>
      </c>
      <c r="E6906" s="1" t="s">
        <v>12</v>
      </c>
      <c r="H6906" s="1" t="s">
        <v>16865</v>
      </c>
      <c r="J6906" s="1">
        <v>2022</v>
      </c>
    </row>
    <row r="6907" spans="1:10" ht="12.75">
      <c r="A6907" s="1" t="s">
        <v>16874</v>
      </c>
      <c r="B6907" s="1" t="s">
        <v>16875</v>
      </c>
      <c r="E6907" s="1" t="s">
        <v>12</v>
      </c>
      <c r="H6907" s="1" t="s">
        <v>16865</v>
      </c>
      <c r="J6907" s="1">
        <v>2022</v>
      </c>
    </row>
    <row r="6908" spans="1:10" ht="12.75">
      <c r="A6908" s="1" t="s">
        <v>16876</v>
      </c>
      <c r="B6908" s="1" t="s">
        <v>16877</v>
      </c>
      <c r="E6908" s="1" t="s">
        <v>12</v>
      </c>
      <c r="H6908" s="1" t="s">
        <v>16865</v>
      </c>
      <c r="J6908" s="1">
        <v>2022</v>
      </c>
    </row>
    <row r="6909" spans="1:10" ht="12.75">
      <c r="A6909" s="1" t="s">
        <v>16878</v>
      </c>
      <c r="B6909" s="1" t="s">
        <v>16879</v>
      </c>
      <c r="E6909" s="1" t="s">
        <v>12</v>
      </c>
      <c r="H6909" s="1" t="s">
        <v>16865</v>
      </c>
      <c r="J6909" s="1">
        <v>2022</v>
      </c>
    </row>
    <row r="6910" spans="1:10" ht="12.75">
      <c r="A6910" s="1" t="s">
        <v>16880</v>
      </c>
      <c r="B6910" s="1" t="s">
        <v>16881</v>
      </c>
      <c r="E6910" s="1" t="s">
        <v>12</v>
      </c>
      <c r="H6910" s="1" t="s">
        <v>16882</v>
      </c>
      <c r="J6910" s="1">
        <v>2022</v>
      </c>
    </row>
    <row r="6911" spans="1:10" ht="12.75">
      <c r="A6911" s="1" t="s">
        <v>16883</v>
      </c>
      <c r="B6911" s="1" t="s">
        <v>16884</v>
      </c>
      <c r="E6911" s="1" t="s">
        <v>12</v>
      </c>
      <c r="H6911" s="1" t="s">
        <v>16885</v>
      </c>
      <c r="J6911" s="1">
        <v>2022</v>
      </c>
    </row>
    <row r="6912" spans="1:10" ht="12.75">
      <c r="A6912" s="1" t="s">
        <v>16886</v>
      </c>
      <c r="B6912" s="1" t="s">
        <v>16887</v>
      </c>
      <c r="E6912" s="1" t="s">
        <v>12</v>
      </c>
      <c r="H6912" s="1" t="s">
        <v>16888</v>
      </c>
      <c r="J6912" s="1">
        <v>2022</v>
      </c>
    </row>
    <row r="6913" spans="1:10" ht="12.75">
      <c r="A6913" s="1" t="s">
        <v>16889</v>
      </c>
      <c r="B6913" s="1" t="s">
        <v>16890</v>
      </c>
      <c r="E6913" s="1" t="s">
        <v>12</v>
      </c>
      <c r="H6913" s="1" t="s">
        <v>42</v>
      </c>
      <c r="J6913" s="1">
        <v>2022</v>
      </c>
    </row>
    <row r="6914" spans="1:10" ht="12.75">
      <c r="A6914" s="1" t="s">
        <v>16891</v>
      </c>
      <c r="B6914" s="1" t="s">
        <v>16892</v>
      </c>
      <c r="E6914" s="1" t="s">
        <v>12</v>
      </c>
      <c r="H6914" s="1" t="s">
        <v>377</v>
      </c>
      <c r="J6914" s="1">
        <v>2022</v>
      </c>
    </row>
    <row r="6915" spans="1:10" ht="12.75">
      <c r="A6915" s="1" t="s">
        <v>16893</v>
      </c>
      <c r="B6915" s="1" t="s">
        <v>16894</v>
      </c>
      <c r="E6915" s="1" t="s">
        <v>12</v>
      </c>
      <c r="H6915" s="1" t="s">
        <v>2931</v>
      </c>
      <c r="J6915" s="1">
        <v>2022</v>
      </c>
    </row>
    <row r="6916" spans="1:10" ht="12.75">
      <c r="A6916" s="1" t="s">
        <v>16895</v>
      </c>
      <c r="B6916" s="1" t="s">
        <v>16896</v>
      </c>
      <c r="E6916" s="1" t="s">
        <v>12</v>
      </c>
      <c r="H6916" s="1" t="s">
        <v>2802</v>
      </c>
      <c r="J6916" s="1">
        <v>2022</v>
      </c>
    </row>
    <row r="6917" spans="1:10" ht="12.75">
      <c r="A6917" s="1" t="s">
        <v>16897</v>
      </c>
      <c r="B6917" s="1" t="s">
        <v>16898</v>
      </c>
      <c r="E6917" s="1" t="s">
        <v>12</v>
      </c>
      <c r="H6917" s="1" t="s">
        <v>16899</v>
      </c>
      <c r="J6917" s="1">
        <v>2022</v>
      </c>
    </row>
    <row r="6918" spans="1:10" ht="12.75">
      <c r="A6918" s="1" t="s">
        <v>16900</v>
      </c>
      <c r="B6918" s="1" t="s">
        <v>16901</v>
      </c>
      <c r="E6918" s="1" t="s">
        <v>12</v>
      </c>
      <c r="H6918" s="1" t="s">
        <v>16902</v>
      </c>
      <c r="J6918" s="1">
        <v>2022</v>
      </c>
    </row>
    <row r="6919" spans="1:10" ht="12.75">
      <c r="A6919" s="1" t="s">
        <v>16903</v>
      </c>
      <c r="B6919" s="1" t="s">
        <v>16904</v>
      </c>
      <c r="E6919" s="1" t="s">
        <v>12</v>
      </c>
      <c r="H6919" s="1" t="s">
        <v>16905</v>
      </c>
      <c r="J6919" s="1">
        <v>2022</v>
      </c>
    </row>
    <row r="6920" spans="1:10" ht="12.75">
      <c r="A6920" s="1" t="s">
        <v>16906</v>
      </c>
      <c r="B6920" s="1" t="s">
        <v>16907</v>
      </c>
      <c r="E6920" s="1" t="s">
        <v>12</v>
      </c>
      <c r="H6920" s="1" t="s">
        <v>16905</v>
      </c>
      <c r="J6920" s="1">
        <v>2022</v>
      </c>
    </row>
    <row r="6921" spans="1:10" ht="12.75">
      <c r="A6921" s="1" t="s">
        <v>16908</v>
      </c>
      <c r="B6921" s="1" t="s">
        <v>16909</v>
      </c>
      <c r="E6921" s="1" t="s">
        <v>12</v>
      </c>
      <c r="J6921" s="1">
        <v>2022</v>
      </c>
    </row>
    <row r="6922" spans="1:10" ht="12.75">
      <c r="A6922" s="1" t="s">
        <v>16910</v>
      </c>
      <c r="B6922" s="1" t="s">
        <v>16911</v>
      </c>
      <c r="E6922" s="1" t="s">
        <v>12</v>
      </c>
      <c r="H6922" s="1" t="s">
        <v>1794</v>
      </c>
      <c r="J6922" s="1">
        <v>2022</v>
      </c>
    </row>
    <row r="6923" spans="1:10" ht="12.75">
      <c r="A6923" s="1" t="s">
        <v>16912</v>
      </c>
      <c r="B6923" s="1" t="s">
        <v>16913</v>
      </c>
      <c r="E6923" s="1" t="s">
        <v>12</v>
      </c>
      <c r="H6923" s="1" t="s">
        <v>16914</v>
      </c>
      <c r="J6923" s="1">
        <v>2022</v>
      </c>
    </row>
    <row r="6924" spans="1:10" ht="12.75">
      <c r="A6924" s="1" t="s">
        <v>16915</v>
      </c>
      <c r="B6924" s="1" t="s">
        <v>16916</v>
      </c>
      <c r="E6924" s="1" t="s">
        <v>12</v>
      </c>
      <c r="H6924" s="1" t="s">
        <v>702</v>
      </c>
      <c r="J6924" s="1">
        <v>2022</v>
      </c>
    </row>
    <row r="6925" spans="1:10" ht="12.75">
      <c r="A6925" s="1" t="s">
        <v>16917</v>
      </c>
      <c r="B6925" s="1" t="s">
        <v>16918</v>
      </c>
      <c r="E6925" s="1" t="s">
        <v>12</v>
      </c>
      <c r="H6925" s="1" t="s">
        <v>16919</v>
      </c>
      <c r="J6925" s="1">
        <v>2022</v>
      </c>
    </row>
    <row r="6926" spans="1:10" ht="12.75">
      <c r="A6926" s="1" t="s">
        <v>16920</v>
      </c>
      <c r="B6926" s="1" t="s">
        <v>16921</v>
      </c>
      <c r="E6926" s="1" t="s">
        <v>17</v>
      </c>
      <c r="H6926" s="1" t="s">
        <v>16922</v>
      </c>
      <c r="J6926" s="1">
        <v>2022</v>
      </c>
    </row>
    <row r="6927" spans="1:10" ht="12.75">
      <c r="A6927" s="1" t="s">
        <v>16923</v>
      </c>
      <c r="B6927" s="1" t="s">
        <v>16924</v>
      </c>
      <c r="E6927" s="1" t="s">
        <v>12</v>
      </c>
      <c r="H6927" s="1" t="s">
        <v>10186</v>
      </c>
      <c r="J6927" s="1">
        <v>2022</v>
      </c>
    </row>
    <row r="6928" spans="1:10" ht="12.75">
      <c r="A6928" s="1" t="s">
        <v>16925</v>
      </c>
      <c r="B6928" s="1" t="s">
        <v>16926</v>
      </c>
      <c r="E6928" s="1" t="s">
        <v>12</v>
      </c>
      <c r="H6928" s="1" t="s">
        <v>1490</v>
      </c>
      <c r="J6928" s="1">
        <v>2022</v>
      </c>
    </row>
    <row r="6929" spans="1:10" ht="12.75">
      <c r="A6929" s="1" t="s">
        <v>16927</v>
      </c>
      <c r="B6929" s="1" t="s">
        <v>16928</v>
      </c>
      <c r="E6929" s="1" t="s">
        <v>12</v>
      </c>
      <c r="H6929" s="1" t="s">
        <v>16929</v>
      </c>
      <c r="J6929" s="1">
        <v>2022</v>
      </c>
    </row>
    <row r="6930" spans="1:10" ht="12.75">
      <c r="A6930" s="1" t="s">
        <v>16930</v>
      </c>
      <c r="B6930" s="1" t="s">
        <v>16931</v>
      </c>
      <c r="E6930" s="1" t="s">
        <v>12</v>
      </c>
      <c r="H6930" s="1" t="s">
        <v>16932</v>
      </c>
      <c r="J6930" s="1">
        <v>2022</v>
      </c>
    </row>
    <row r="6931" spans="1:10" ht="12.75">
      <c r="A6931" s="1" t="s">
        <v>16933</v>
      </c>
      <c r="B6931" s="1" t="s">
        <v>16934</v>
      </c>
      <c r="E6931" s="1" t="s">
        <v>12</v>
      </c>
      <c r="H6931" s="1" t="s">
        <v>16935</v>
      </c>
      <c r="J6931" s="1">
        <v>2022</v>
      </c>
    </row>
    <row r="6932" spans="1:10" ht="12.75">
      <c r="A6932" s="1" t="s">
        <v>16936</v>
      </c>
      <c r="B6932" s="1" t="s">
        <v>16937</v>
      </c>
      <c r="E6932" s="1" t="s">
        <v>12</v>
      </c>
      <c r="H6932" s="1" t="s">
        <v>676</v>
      </c>
      <c r="J6932" s="1">
        <v>2022</v>
      </c>
    </row>
    <row r="6933" spans="1:10" ht="12.75">
      <c r="A6933" s="1" t="s">
        <v>16938</v>
      </c>
      <c r="B6933" s="1" t="s">
        <v>16939</v>
      </c>
      <c r="E6933" s="1" t="s">
        <v>12</v>
      </c>
      <c r="H6933" s="1" t="s">
        <v>9310</v>
      </c>
      <c r="J6933" s="1">
        <v>2022</v>
      </c>
    </row>
    <row r="6934" spans="1:10" ht="12.75">
      <c r="A6934" s="1" t="s">
        <v>16940</v>
      </c>
      <c r="B6934" s="1" t="s">
        <v>16941</v>
      </c>
      <c r="E6934" s="1" t="s">
        <v>17</v>
      </c>
      <c r="H6934" s="1" t="s">
        <v>16942</v>
      </c>
      <c r="J6934" s="1">
        <v>2022</v>
      </c>
    </row>
    <row r="6935" spans="1:10" ht="12.75">
      <c r="A6935" s="1" t="s">
        <v>16943</v>
      </c>
      <c r="B6935" s="1" t="s">
        <v>16944</v>
      </c>
      <c r="E6935" s="1" t="s">
        <v>12</v>
      </c>
      <c r="H6935" s="1" t="s">
        <v>12422</v>
      </c>
      <c r="J6935" s="1">
        <v>2022</v>
      </c>
    </row>
    <row r="6936" spans="1:10" ht="12.75">
      <c r="A6936" s="1" t="s">
        <v>16945</v>
      </c>
      <c r="B6936" s="1" t="s">
        <v>16946</v>
      </c>
      <c r="E6936" s="1" t="s">
        <v>17</v>
      </c>
      <c r="H6936" s="1" t="s">
        <v>2654</v>
      </c>
      <c r="J6936" s="1">
        <v>2022</v>
      </c>
    </row>
    <row r="6937" spans="1:10" ht="12.75">
      <c r="A6937" s="1" t="s">
        <v>16947</v>
      </c>
      <c r="B6937" s="1" t="s">
        <v>16948</v>
      </c>
      <c r="E6937" s="1" t="s">
        <v>17</v>
      </c>
      <c r="H6937" s="1" t="s">
        <v>226</v>
      </c>
      <c r="J6937" s="1">
        <v>2022</v>
      </c>
    </row>
    <row r="6938" spans="1:10" ht="12.75">
      <c r="A6938" s="1" t="s">
        <v>16949</v>
      </c>
      <c r="B6938" s="1" t="s">
        <v>16950</v>
      </c>
      <c r="E6938" s="1" t="s">
        <v>12</v>
      </c>
      <c r="H6938" s="1" t="s">
        <v>1112</v>
      </c>
      <c r="J6938" s="1">
        <v>2022</v>
      </c>
    </row>
    <row r="6939" spans="1:10" ht="12.75">
      <c r="A6939" s="1" t="s">
        <v>16951</v>
      </c>
      <c r="B6939" s="1" t="s">
        <v>16952</v>
      </c>
      <c r="E6939" s="1" t="s">
        <v>12</v>
      </c>
      <c r="H6939" s="1" t="s">
        <v>16953</v>
      </c>
      <c r="J6939" s="1">
        <v>2022</v>
      </c>
    </row>
    <row r="6940" spans="1:10" ht="12.75">
      <c r="A6940" s="1" t="s">
        <v>16954</v>
      </c>
      <c r="B6940" s="1" t="s">
        <v>16955</v>
      </c>
      <c r="E6940" s="1" t="s">
        <v>12</v>
      </c>
      <c r="H6940" s="1" t="s">
        <v>3064</v>
      </c>
      <c r="J6940" s="1">
        <v>2022</v>
      </c>
    </row>
    <row r="6941" spans="1:10" ht="12.75">
      <c r="A6941" s="1" t="s">
        <v>16956</v>
      </c>
      <c r="B6941" s="1" t="s">
        <v>16957</v>
      </c>
      <c r="E6941" s="1" t="s">
        <v>12</v>
      </c>
      <c r="H6941" s="1" t="s">
        <v>16958</v>
      </c>
      <c r="J6941" s="1">
        <v>2022</v>
      </c>
    </row>
    <row r="6942" spans="1:10" ht="12.75">
      <c r="A6942" s="1" t="s">
        <v>16959</v>
      </c>
      <c r="B6942" s="1" t="s">
        <v>16960</v>
      </c>
      <c r="E6942" s="1" t="s">
        <v>12</v>
      </c>
      <c r="H6942" s="1" t="s">
        <v>42</v>
      </c>
      <c r="J6942" s="1">
        <v>2022</v>
      </c>
    </row>
    <row r="6943" spans="1:10" ht="12.75">
      <c r="A6943" s="1" t="s">
        <v>16961</v>
      </c>
      <c r="B6943" s="1" t="s">
        <v>16962</v>
      </c>
      <c r="E6943" s="1" t="s">
        <v>12</v>
      </c>
      <c r="H6943" s="1" t="s">
        <v>16963</v>
      </c>
      <c r="J6943" s="1">
        <v>2022</v>
      </c>
    </row>
    <row r="6944" spans="1:10" ht="12.75">
      <c r="A6944" s="1" t="s">
        <v>16964</v>
      </c>
      <c r="B6944" s="1" t="s">
        <v>16965</v>
      </c>
      <c r="E6944" s="1" t="s">
        <v>17</v>
      </c>
      <c r="J6944" s="1">
        <v>2022</v>
      </c>
    </row>
    <row r="6945" spans="1:10" ht="12.75">
      <c r="A6945" s="1" t="s">
        <v>16966</v>
      </c>
      <c r="B6945" s="1" t="s">
        <v>16967</v>
      </c>
      <c r="E6945" s="1" t="s">
        <v>12</v>
      </c>
      <c r="H6945" s="1" t="s">
        <v>2931</v>
      </c>
      <c r="J6945" s="1">
        <v>2022</v>
      </c>
    </row>
    <row r="6946" spans="1:10" ht="12.75">
      <c r="A6946" s="1" t="s">
        <v>16968</v>
      </c>
      <c r="B6946" s="1" t="s">
        <v>16969</v>
      </c>
      <c r="E6946" s="1" t="s">
        <v>12</v>
      </c>
      <c r="H6946" s="1" t="s">
        <v>5458</v>
      </c>
      <c r="J6946" s="1">
        <v>2022</v>
      </c>
    </row>
    <row r="6947" spans="1:10" ht="12.75">
      <c r="A6947" s="1" t="s">
        <v>16970</v>
      </c>
      <c r="B6947" s="1" t="s">
        <v>16971</v>
      </c>
      <c r="E6947" s="1" t="s">
        <v>12</v>
      </c>
      <c r="H6947" s="1" t="s">
        <v>16972</v>
      </c>
      <c r="J6947" s="1">
        <v>2022</v>
      </c>
    </row>
    <row r="6948" spans="1:10" ht="12.75">
      <c r="A6948" s="1" t="s">
        <v>16973</v>
      </c>
      <c r="B6948" s="1" t="s">
        <v>16974</v>
      </c>
      <c r="E6948" s="1" t="s">
        <v>12</v>
      </c>
      <c r="H6948" s="1" t="s">
        <v>16975</v>
      </c>
      <c r="J6948" s="1">
        <v>2022</v>
      </c>
    </row>
    <row r="6949" spans="1:10" ht="12.75">
      <c r="A6949" s="1" t="s">
        <v>16976</v>
      </c>
      <c r="B6949" s="1" t="s">
        <v>16977</v>
      </c>
      <c r="E6949" s="1" t="s">
        <v>12</v>
      </c>
      <c r="H6949" s="1" t="s">
        <v>21</v>
      </c>
      <c r="J6949" s="1">
        <v>2022</v>
      </c>
    </row>
    <row r="6950" spans="1:10" ht="12.75">
      <c r="A6950" s="1" t="s">
        <v>16978</v>
      </c>
      <c r="B6950" s="1" t="s">
        <v>16979</v>
      </c>
      <c r="E6950" s="1" t="s">
        <v>12</v>
      </c>
      <c r="H6950" s="1" t="s">
        <v>21</v>
      </c>
      <c r="J6950" s="1">
        <v>2022</v>
      </c>
    </row>
    <row r="6951" spans="1:10" ht="12.75">
      <c r="A6951" s="1" t="s">
        <v>16980</v>
      </c>
      <c r="B6951" s="1" t="s">
        <v>16981</v>
      </c>
      <c r="E6951" s="1" t="s">
        <v>12</v>
      </c>
      <c r="H6951" s="1" t="s">
        <v>21</v>
      </c>
      <c r="J6951" s="1">
        <v>2022</v>
      </c>
    </row>
    <row r="6952" spans="1:10" ht="12.75">
      <c r="A6952" s="1" t="s">
        <v>16982</v>
      </c>
      <c r="B6952" s="1" t="s">
        <v>16983</v>
      </c>
      <c r="E6952" s="1" t="s">
        <v>12</v>
      </c>
      <c r="H6952" s="1" t="s">
        <v>21</v>
      </c>
      <c r="J6952" s="1">
        <v>2022</v>
      </c>
    </row>
    <row r="6953" spans="1:10" ht="12.75">
      <c r="A6953" s="1" t="s">
        <v>16984</v>
      </c>
      <c r="B6953" s="1" t="s">
        <v>16985</v>
      </c>
      <c r="E6953" s="1" t="s">
        <v>12</v>
      </c>
      <c r="H6953" s="1" t="s">
        <v>21</v>
      </c>
      <c r="J6953" s="1">
        <v>2022</v>
      </c>
    </row>
    <row r="6954" spans="1:10" ht="12.75">
      <c r="A6954" s="1" t="s">
        <v>16986</v>
      </c>
      <c r="B6954" s="1" t="s">
        <v>16987</v>
      </c>
      <c r="E6954" s="1" t="s">
        <v>12</v>
      </c>
      <c r="H6954" s="1" t="s">
        <v>16975</v>
      </c>
      <c r="J6954" s="1">
        <v>2022</v>
      </c>
    </row>
    <row r="6955" spans="1:10" ht="12.75">
      <c r="A6955" s="1" t="s">
        <v>16988</v>
      </c>
      <c r="B6955" s="1" t="s">
        <v>16989</v>
      </c>
      <c r="E6955" s="1" t="s">
        <v>12</v>
      </c>
      <c r="H6955" s="1" t="s">
        <v>16990</v>
      </c>
      <c r="J6955" s="1">
        <v>2022</v>
      </c>
    </row>
    <row r="6956" spans="1:10" ht="12.75">
      <c r="A6956" s="1" t="s">
        <v>16991</v>
      </c>
      <c r="B6956" s="1" t="s">
        <v>16992</v>
      </c>
      <c r="E6956" s="1" t="s">
        <v>12</v>
      </c>
      <c r="H6956" s="1" t="s">
        <v>16975</v>
      </c>
      <c r="J6956" s="1">
        <v>2022</v>
      </c>
    </row>
    <row r="6957" spans="1:10" ht="12.75">
      <c r="A6957" s="1" t="s">
        <v>16993</v>
      </c>
      <c r="B6957" s="1" t="s">
        <v>16994</v>
      </c>
      <c r="E6957" s="1" t="s">
        <v>12</v>
      </c>
      <c r="H6957" s="1" t="s">
        <v>16995</v>
      </c>
      <c r="J6957" s="1">
        <v>2022</v>
      </c>
    </row>
    <row r="6958" spans="1:10" ht="12.75">
      <c r="A6958" s="1" t="s">
        <v>16996</v>
      </c>
      <c r="B6958" s="1" t="s">
        <v>16997</v>
      </c>
      <c r="E6958" s="1" t="s">
        <v>12</v>
      </c>
      <c r="H6958" s="1" t="s">
        <v>16998</v>
      </c>
      <c r="J6958" s="1">
        <v>2022</v>
      </c>
    </row>
    <row r="6959" spans="1:10" ht="12.75">
      <c r="A6959" s="1" t="s">
        <v>16999</v>
      </c>
      <c r="B6959" s="1" t="s">
        <v>17000</v>
      </c>
      <c r="E6959" s="1" t="s">
        <v>12</v>
      </c>
      <c r="H6959" s="1" t="s">
        <v>17001</v>
      </c>
      <c r="J6959" s="1">
        <v>2022</v>
      </c>
    </row>
    <row r="6960" spans="1:10" ht="12.75">
      <c r="A6960" s="1" t="s">
        <v>17002</v>
      </c>
      <c r="B6960" s="1" t="s">
        <v>17003</v>
      </c>
      <c r="E6960" s="1" t="s">
        <v>12</v>
      </c>
      <c r="H6960" s="1" t="s">
        <v>17004</v>
      </c>
      <c r="J6960" s="1">
        <v>2022</v>
      </c>
    </row>
    <row r="6961" spans="1:10" ht="12.75">
      <c r="A6961" s="1" t="s">
        <v>17005</v>
      </c>
      <c r="B6961" s="1" t="s">
        <v>17006</v>
      </c>
      <c r="E6961" s="1" t="s">
        <v>12</v>
      </c>
      <c r="H6961" s="1" t="s">
        <v>676</v>
      </c>
      <c r="J6961" s="1">
        <v>2022</v>
      </c>
    </row>
    <row r="6962" spans="1:10" ht="12.75">
      <c r="A6962" s="1" t="s">
        <v>17007</v>
      </c>
      <c r="B6962" s="1" t="s">
        <v>17008</v>
      </c>
      <c r="E6962" s="1" t="s">
        <v>12</v>
      </c>
      <c r="H6962" s="1" t="s">
        <v>17009</v>
      </c>
      <c r="J6962" s="1">
        <v>2022</v>
      </c>
    </row>
    <row r="6963" spans="1:10" ht="12.75">
      <c r="A6963" s="1" t="s">
        <v>17010</v>
      </c>
      <c r="B6963" s="1" t="s">
        <v>17011</v>
      </c>
      <c r="E6963" s="1" t="s">
        <v>12</v>
      </c>
      <c r="H6963" s="1" t="s">
        <v>9310</v>
      </c>
      <c r="J6963" s="1">
        <v>2022</v>
      </c>
    </row>
    <row r="6964" spans="1:10" ht="12.75">
      <c r="A6964" s="1" t="s">
        <v>17012</v>
      </c>
      <c r="B6964" s="1" t="s">
        <v>17013</v>
      </c>
      <c r="E6964" s="1" t="s">
        <v>12</v>
      </c>
      <c r="H6964" s="1" t="s">
        <v>17009</v>
      </c>
      <c r="J6964" s="1">
        <v>2022</v>
      </c>
    </row>
    <row r="6965" spans="1:10" ht="12.75">
      <c r="A6965" s="1" t="s">
        <v>17014</v>
      </c>
      <c r="B6965" s="1" t="s">
        <v>17015</v>
      </c>
      <c r="E6965" s="1" t="s">
        <v>12</v>
      </c>
      <c r="H6965" s="1" t="s">
        <v>17016</v>
      </c>
      <c r="J6965" s="1">
        <v>2022</v>
      </c>
    </row>
    <row r="6966" spans="1:10" ht="12.75">
      <c r="A6966" s="1" t="s">
        <v>17017</v>
      </c>
      <c r="B6966" s="1" t="s">
        <v>17018</v>
      </c>
      <c r="E6966" s="1" t="s">
        <v>12</v>
      </c>
      <c r="H6966" s="1" t="s">
        <v>17019</v>
      </c>
      <c r="J6966" s="1">
        <v>2022</v>
      </c>
    </row>
    <row r="6967" spans="1:10" ht="12.75">
      <c r="A6967" s="1" t="s">
        <v>17020</v>
      </c>
      <c r="B6967" s="1" t="s">
        <v>17021</v>
      </c>
      <c r="E6967" s="1" t="s">
        <v>12</v>
      </c>
      <c r="H6967" s="1" t="s">
        <v>17019</v>
      </c>
      <c r="J6967" s="1">
        <v>2022</v>
      </c>
    </row>
    <row r="6968" spans="1:10" ht="12.75">
      <c r="A6968" s="1" t="s">
        <v>17022</v>
      </c>
      <c r="B6968" s="1" t="s">
        <v>17023</v>
      </c>
      <c r="E6968" s="1" t="s">
        <v>12</v>
      </c>
      <c r="H6968" s="1" t="s">
        <v>17016</v>
      </c>
      <c r="J6968" s="1">
        <v>2022</v>
      </c>
    </row>
    <row r="6969" spans="1:10" ht="12.75">
      <c r="A6969" s="1" t="s">
        <v>17024</v>
      </c>
      <c r="B6969" s="1" t="s">
        <v>17025</v>
      </c>
      <c r="E6969" s="1" t="s">
        <v>17</v>
      </c>
      <c r="H6969" s="1" t="s">
        <v>17016</v>
      </c>
      <c r="J6969" s="1">
        <v>2022</v>
      </c>
    </row>
    <row r="6970" spans="1:10" ht="12.75">
      <c r="A6970" s="1" t="s">
        <v>17026</v>
      </c>
      <c r="B6970" s="1" t="s">
        <v>17027</v>
      </c>
      <c r="E6970" s="1" t="s">
        <v>12</v>
      </c>
      <c r="H6970" s="1" t="s">
        <v>9473</v>
      </c>
      <c r="J6970" s="1">
        <v>2022</v>
      </c>
    </row>
    <row r="6971" spans="1:10" ht="12.75">
      <c r="A6971" s="1" t="s">
        <v>17028</v>
      </c>
      <c r="B6971" s="1" t="s">
        <v>17029</v>
      </c>
      <c r="E6971" s="1" t="s">
        <v>17</v>
      </c>
      <c r="H6971" s="1" t="s">
        <v>17016</v>
      </c>
      <c r="J6971" s="1">
        <v>2022</v>
      </c>
    </row>
    <row r="6972" spans="1:10" ht="12.75">
      <c r="A6972" s="1" t="s">
        <v>17030</v>
      </c>
      <c r="B6972" s="1" t="s">
        <v>17031</v>
      </c>
      <c r="E6972" s="1" t="s">
        <v>12</v>
      </c>
      <c r="H6972" s="1" t="s">
        <v>17032</v>
      </c>
      <c r="J6972" s="1">
        <v>2022</v>
      </c>
    </row>
    <row r="6973" spans="1:10" ht="12.75">
      <c r="A6973" s="1" t="s">
        <v>17033</v>
      </c>
      <c r="B6973" s="1" t="s">
        <v>17034</v>
      </c>
      <c r="E6973" s="1" t="s">
        <v>12</v>
      </c>
      <c r="H6973" s="1" t="s">
        <v>3925</v>
      </c>
      <c r="J6973" s="1">
        <v>2022</v>
      </c>
    </row>
    <row r="6974" spans="1:10" ht="12.75">
      <c r="A6974" s="1" t="s">
        <v>17035</v>
      </c>
      <c r="B6974" s="1" t="s">
        <v>17036</v>
      </c>
      <c r="E6974" s="1" t="s">
        <v>12</v>
      </c>
      <c r="H6974" s="1" t="s">
        <v>11287</v>
      </c>
      <c r="J6974" s="1">
        <v>2022</v>
      </c>
    </row>
    <row r="6975" spans="1:10" ht="12.75">
      <c r="A6975" s="1" t="s">
        <v>17037</v>
      </c>
      <c r="B6975" s="1" t="s">
        <v>17038</v>
      </c>
      <c r="E6975" s="1" t="s">
        <v>12</v>
      </c>
      <c r="H6975" s="1" t="s">
        <v>3925</v>
      </c>
      <c r="J6975" s="1">
        <v>2022</v>
      </c>
    </row>
    <row r="6976" spans="1:10" ht="12.75">
      <c r="A6976" s="1" t="s">
        <v>17039</v>
      </c>
      <c r="B6976" s="1" t="s">
        <v>17040</v>
      </c>
      <c r="E6976" s="1" t="s">
        <v>12</v>
      </c>
      <c r="H6976" s="1" t="s">
        <v>17041</v>
      </c>
      <c r="J6976" s="1">
        <v>2022</v>
      </c>
    </row>
    <row r="6977" spans="1:10" ht="12.75">
      <c r="A6977" s="1" t="s">
        <v>17042</v>
      </c>
      <c r="B6977" s="1" t="s">
        <v>17043</v>
      </c>
      <c r="E6977" s="1" t="s">
        <v>12</v>
      </c>
      <c r="J6977" s="1">
        <v>2022</v>
      </c>
    </row>
    <row r="6978" spans="1:10" ht="12.75">
      <c r="A6978" s="1" t="s">
        <v>17044</v>
      </c>
      <c r="B6978" s="1" t="s">
        <v>17045</v>
      </c>
      <c r="E6978" s="1" t="s">
        <v>12</v>
      </c>
      <c r="H6978" s="1" t="s">
        <v>3925</v>
      </c>
      <c r="J6978" s="1">
        <v>2022</v>
      </c>
    </row>
    <row r="6979" spans="1:10" ht="12.75">
      <c r="A6979" s="1" t="s">
        <v>17046</v>
      </c>
      <c r="B6979" s="1" t="s">
        <v>17047</v>
      </c>
      <c r="E6979" s="1" t="s">
        <v>12</v>
      </c>
      <c r="H6979" s="1" t="s">
        <v>3823</v>
      </c>
      <c r="J6979" s="1">
        <v>2022</v>
      </c>
    </row>
    <row r="6980" spans="1:10" ht="12.75">
      <c r="A6980" s="1" t="s">
        <v>17048</v>
      </c>
      <c r="B6980" s="1" t="s">
        <v>17049</v>
      </c>
      <c r="E6980" s="1" t="s">
        <v>12</v>
      </c>
      <c r="J6980" s="1">
        <v>2022</v>
      </c>
    </row>
    <row r="6981" spans="1:10" ht="12.75">
      <c r="A6981" s="1" t="s">
        <v>17050</v>
      </c>
      <c r="B6981" s="1" t="s">
        <v>17051</v>
      </c>
      <c r="E6981" s="1" t="s">
        <v>12</v>
      </c>
      <c r="J6981" s="1">
        <v>2022</v>
      </c>
    </row>
    <row r="6982" spans="1:10" ht="12.75">
      <c r="A6982" s="1" t="s">
        <v>17052</v>
      </c>
      <c r="B6982" s="1" t="s">
        <v>17053</v>
      </c>
      <c r="E6982" s="1" t="s">
        <v>17</v>
      </c>
      <c r="J6982" s="1">
        <v>2022</v>
      </c>
    </row>
    <row r="6983" spans="1:10" ht="12.75">
      <c r="A6983" s="1" t="s">
        <v>17054</v>
      </c>
      <c r="B6983" s="1" t="s">
        <v>17055</v>
      </c>
      <c r="E6983" s="1" t="s">
        <v>12</v>
      </c>
      <c r="J6983" s="1">
        <v>2022</v>
      </c>
    </row>
    <row r="6984" spans="1:10" ht="12.75">
      <c r="A6984" s="1" t="s">
        <v>17056</v>
      </c>
      <c r="B6984" s="1" t="s">
        <v>17057</v>
      </c>
      <c r="E6984" s="1" t="s">
        <v>12</v>
      </c>
      <c r="J6984" s="1">
        <v>2022</v>
      </c>
    </row>
    <row r="6985" spans="1:10" ht="12.75">
      <c r="A6985" s="1" t="s">
        <v>17058</v>
      </c>
      <c r="B6985" s="1" t="s">
        <v>17059</v>
      </c>
      <c r="E6985" s="1" t="s">
        <v>12</v>
      </c>
      <c r="H6985" s="1" t="s">
        <v>11611</v>
      </c>
      <c r="J6985" s="1">
        <v>2022</v>
      </c>
    </row>
    <row r="6986" spans="1:10" ht="12.75">
      <c r="A6986" s="1" t="s">
        <v>17060</v>
      </c>
      <c r="B6986" s="1" t="s">
        <v>17061</v>
      </c>
      <c r="E6986" s="1" t="s">
        <v>12</v>
      </c>
      <c r="H6986" s="1" t="s">
        <v>12422</v>
      </c>
      <c r="J6986" s="1">
        <v>2022</v>
      </c>
    </row>
    <row r="6987" spans="1:10" ht="12.75">
      <c r="A6987" s="1" t="s">
        <v>17062</v>
      </c>
      <c r="B6987" s="1" t="s">
        <v>17063</v>
      </c>
      <c r="E6987" s="1" t="s">
        <v>12</v>
      </c>
      <c r="H6987" s="1" t="s">
        <v>1490</v>
      </c>
      <c r="J6987" s="1">
        <v>2022</v>
      </c>
    </row>
    <row r="6988" spans="1:10" ht="12.75">
      <c r="A6988" s="1" t="s">
        <v>17064</v>
      </c>
      <c r="B6988" s="1" t="s">
        <v>17065</v>
      </c>
      <c r="E6988" s="1" t="s">
        <v>12</v>
      </c>
      <c r="H6988" s="1" t="s">
        <v>199</v>
      </c>
      <c r="J6988" s="1">
        <v>2022</v>
      </c>
    </row>
    <row r="6989" spans="1:10" ht="12.75">
      <c r="A6989" s="1" t="s">
        <v>17066</v>
      </c>
      <c r="B6989" s="1" t="s">
        <v>17067</v>
      </c>
      <c r="E6989" s="1" t="s">
        <v>12</v>
      </c>
      <c r="H6989" s="1" t="s">
        <v>17068</v>
      </c>
      <c r="J6989" s="1">
        <v>2022</v>
      </c>
    </row>
    <row r="6990" spans="1:10" ht="12.75">
      <c r="A6990" s="1" t="s">
        <v>17069</v>
      </c>
      <c r="B6990" s="1" t="s">
        <v>17070</v>
      </c>
      <c r="E6990" s="1" t="s">
        <v>12</v>
      </c>
      <c r="H6990" s="1" t="s">
        <v>9473</v>
      </c>
      <c r="J6990" s="1">
        <v>2022</v>
      </c>
    </row>
    <row r="6991" spans="1:10" ht="12.75">
      <c r="A6991" s="1" t="s">
        <v>17071</v>
      </c>
      <c r="B6991" s="1" t="s">
        <v>17072</v>
      </c>
      <c r="E6991" s="1" t="s">
        <v>17</v>
      </c>
      <c r="H6991" s="1" t="s">
        <v>17073</v>
      </c>
      <c r="J6991" s="1">
        <v>2022</v>
      </c>
    </row>
    <row r="6992" spans="1:10" ht="12.75">
      <c r="A6992" s="1" t="s">
        <v>17074</v>
      </c>
      <c r="B6992" s="1" t="s">
        <v>17075</v>
      </c>
      <c r="E6992" s="1" t="s">
        <v>17</v>
      </c>
      <c r="H6992" s="1" t="s">
        <v>377</v>
      </c>
      <c r="J6992" s="1">
        <v>2022</v>
      </c>
    </row>
    <row r="6993" spans="1:10" ht="12.75">
      <c r="A6993" s="1" t="s">
        <v>17076</v>
      </c>
      <c r="B6993" s="1" t="s">
        <v>17077</v>
      </c>
      <c r="E6993" s="1" t="s">
        <v>17</v>
      </c>
      <c r="H6993" s="1" t="s">
        <v>17078</v>
      </c>
      <c r="J6993" s="1">
        <v>2022</v>
      </c>
    </row>
    <row r="6994" spans="1:10" ht="12.75">
      <c r="A6994" s="1" t="s">
        <v>17079</v>
      </c>
      <c r="B6994" s="1" t="s">
        <v>17080</v>
      </c>
      <c r="E6994" s="1" t="s">
        <v>12</v>
      </c>
      <c r="H6994" s="1" t="s">
        <v>17081</v>
      </c>
      <c r="J6994" s="1">
        <v>2022</v>
      </c>
    </row>
    <row r="6995" spans="1:10" ht="12.75">
      <c r="A6995" s="1" t="s">
        <v>17082</v>
      </c>
      <c r="B6995" s="1" t="s">
        <v>17083</v>
      </c>
      <c r="E6995" s="1" t="s">
        <v>12</v>
      </c>
      <c r="H6995" s="1" t="s">
        <v>17084</v>
      </c>
      <c r="J6995" s="1">
        <v>2022</v>
      </c>
    </row>
    <row r="6996" spans="1:10" ht="12.75">
      <c r="A6996" s="1" t="s">
        <v>17085</v>
      </c>
      <c r="B6996" s="1" t="s">
        <v>17086</v>
      </c>
      <c r="E6996" s="1" t="s">
        <v>12</v>
      </c>
      <c r="H6996" s="1" t="s">
        <v>17084</v>
      </c>
      <c r="J6996" s="1">
        <v>2022</v>
      </c>
    </row>
    <row r="6997" spans="1:10" ht="12.75">
      <c r="A6997" s="1" t="s">
        <v>17087</v>
      </c>
      <c r="B6997" s="1" t="s">
        <v>17088</v>
      </c>
      <c r="E6997" s="1" t="s">
        <v>12</v>
      </c>
      <c r="H6997" s="1" t="s">
        <v>17089</v>
      </c>
      <c r="J6997" s="1">
        <v>2022</v>
      </c>
    </row>
    <row r="6998" spans="1:10" ht="12.75">
      <c r="A6998" s="1" t="s">
        <v>17090</v>
      </c>
      <c r="B6998" s="1" t="s">
        <v>17091</v>
      </c>
      <c r="E6998" s="1" t="s">
        <v>12</v>
      </c>
      <c r="J6998" s="1">
        <v>2022</v>
      </c>
    </row>
    <row r="6999" spans="1:10" ht="12.75">
      <c r="A6999" s="1" t="s">
        <v>17092</v>
      </c>
      <c r="B6999" s="1" t="s">
        <v>17093</v>
      </c>
      <c r="E6999" s="1" t="s">
        <v>12</v>
      </c>
      <c r="J6999" s="1">
        <v>2022</v>
      </c>
    </row>
    <row r="7000" spans="1:10" ht="12.75">
      <c r="A7000" s="1" t="s">
        <v>17094</v>
      </c>
      <c r="B7000" s="1" t="s">
        <v>17095</v>
      </c>
      <c r="E7000" s="1" t="s">
        <v>12</v>
      </c>
      <c r="H7000" s="1" t="s">
        <v>17096</v>
      </c>
      <c r="J7000" s="1">
        <v>2022</v>
      </c>
    </row>
    <row r="7001" spans="1:10" ht="12.75">
      <c r="A7001" s="1" t="s">
        <v>17097</v>
      </c>
      <c r="B7001" s="1" t="s">
        <v>17098</v>
      </c>
      <c r="E7001" s="1" t="s">
        <v>12</v>
      </c>
      <c r="H7001" s="1" t="s">
        <v>17099</v>
      </c>
      <c r="J7001" s="1">
        <v>2022</v>
      </c>
    </row>
    <row r="7002" spans="1:10" ht="12.75">
      <c r="A7002" s="1" t="s">
        <v>17100</v>
      </c>
      <c r="B7002" s="1" t="s">
        <v>17101</v>
      </c>
      <c r="E7002" s="1" t="s">
        <v>12</v>
      </c>
      <c r="H7002" s="1" t="s">
        <v>17099</v>
      </c>
      <c r="J7002" s="1">
        <v>2022</v>
      </c>
    </row>
    <row r="7003" spans="1:10" ht="12.75">
      <c r="A7003" s="1" t="s">
        <v>17102</v>
      </c>
      <c r="B7003" s="1" t="s">
        <v>17103</v>
      </c>
      <c r="E7003" s="1" t="s">
        <v>12</v>
      </c>
      <c r="J7003" s="1">
        <v>2022</v>
      </c>
    </row>
    <row r="7004" spans="1:10" ht="12.75">
      <c r="A7004" s="1" t="s">
        <v>17104</v>
      </c>
      <c r="B7004" s="1" t="s">
        <v>17105</v>
      </c>
      <c r="E7004" s="1" t="s">
        <v>12</v>
      </c>
      <c r="H7004" s="1" t="s">
        <v>17106</v>
      </c>
      <c r="J7004" s="1">
        <v>2022</v>
      </c>
    </row>
    <row r="7005" spans="1:10" ht="12.75">
      <c r="A7005" s="1" t="s">
        <v>17107</v>
      </c>
      <c r="B7005" s="1" t="s">
        <v>17108</v>
      </c>
      <c r="E7005" s="1" t="s">
        <v>12</v>
      </c>
      <c r="H7005" s="1" t="s">
        <v>199</v>
      </c>
      <c r="J7005" s="1">
        <v>2022</v>
      </c>
    </row>
    <row r="7006" spans="1:10" ht="12.75">
      <c r="A7006" s="1" t="s">
        <v>17109</v>
      </c>
      <c r="B7006" s="1" t="s">
        <v>17110</v>
      </c>
      <c r="E7006" s="1" t="s">
        <v>17</v>
      </c>
      <c r="H7006" s="1" t="s">
        <v>17111</v>
      </c>
      <c r="J7006" s="1">
        <v>2022</v>
      </c>
    </row>
    <row r="7007" spans="1:10" ht="12.75">
      <c r="A7007" s="1" t="s">
        <v>17112</v>
      </c>
      <c r="B7007" s="1" t="s">
        <v>17113</v>
      </c>
      <c r="E7007" s="1" t="s">
        <v>12</v>
      </c>
      <c r="H7007" s="1" t="s">
        <v>17114</v>
      </c>
      <c r="J7007" s="1">
        <v>2022</v>
      </c>
    </row>
    <row r="7008" spans="1:10" ht="12.75">
      <c r="A7008" s="1" t="s">
        <v>17115</v>
      </c>
      <c r="B7008" s="1" t="s">
        <v>17116</v>
      </c>
      <c r="E7008" s="1" t="s">
        <v>12</v>
      </c>
      <c r="H7008" s="1" t="s">
        <v>1579</v>
      </c>
      <c r="J7008" s="1">
        <v>2022</v>
      </c>
    </row>
    <row r="7009" spans="1:10" ht="12.75">
      <c r="A7009" s="1" t="s">
        <v>17117</v>
      </c>
      <c r="B7009" s="1" t="s">
        <v>17118</v>
      </c>
      <c r="E7009" s="1" t="s">
        <v>12</v>
      </c>
      <c r="H7009" s="1" t="s">
        <v>17119</v>
      </c>
      <c r="J7009" s="1">
        <v>2022</v>
      </c>
    </row>
    <row r="7010" spans="1:10" ht="12.75">
      <c r="A7010" s="1" t="s">
        <v>17120</v>
      </c>
      <c r="B7010" s="1" t="s">
        <v>17121</v>
      </c>
      <c r="E7010" s="1" t="s">
        <v>12</v>
      </c>
      <c r="H7010" s="1" t="s">
        <v>17122</v>
      </c>
      <c r="J7010" s="1">
        <v>2022</v>
      </c>
    </row>
    <row r="7011" spans="1:10" ht="12.75">
      <c r="A7011" s="1" t="s">
        <v>17123</v>
      </c>
      <c r="B7011" s="1" t="s">
        <v>17124</v>
      </c>
      <c r="E7011" s="1" t="s">
        <v>12</v>
      </c>
      <c r="H7011" s="1" t="s">
        <v>17125</v>
      </c>
      <c r="J7011" s="1">
        <v>2022</v>
      </c>
    </row>
    <row r="7012" spans="1:10" ht="12.75">
      <c r="A7012" s="1" t="s">
        <v>17126</v>
      </c>
      <c r="B7012" s="1" t="s">
        <v>17127</v>
      </c>
      <c r="E7012" s="1" t="s">
        <v>12</v>
      </c>
      <c r="H7012" s="1" t="s">
        <v>8302</v>
      </c>
      <c r="J7012" s="1">
        <v>2022</v>
      </c>
    </row>
    <row r="7013" spans="1:10" ht="12.75">
      <c r="A7013" s="1" t="s">
        <v>17128</v>
      </c>
      <c r="B7013" s="1" t="s">
        <v>17129</v>
      </c>
      <c r="E7013" s="1" t="s">
        <v>12</v>
      </c>
      <c r="H7013" s="1" t="s">
        <v>1280</v>
      </c>
      <c r="J7013" s="1">
        <v>2022</v>
      </c>
    </row>
    <row r="7014" spans="1:10" ht="12.75">
      <c r="A7014" s="1" t="s">
        <v>17130</v>
      </c>
      <c r="B7014" s="1" t="s">
        <v>17131</v>
      </c>
      <c r="E7014" s="1" t="s">
        <v>12</v>
      </c>
      <c r="H7014" s="1" t="s">
        <v>7243</v>
      </c>
      <c r="J7014" s="1">
        <v>2022</v>
      </c>
    </row>
    <row r="7015" spans="1:10" ht="12.75">
      <c r="A7015" s="1" t="s">
        <v>17132</v>
      </c>
      <c r="B7015" s="1" t="s">
        <v>17133</v>
      </c>
      <c r="E7015" s="1" t="s">
        <v>12</v>
      </c>
      <c r="H7015" s="1" t="s">
        <v>3405</v>
      </c>
      <c r="J7015" s="1">
        <v>2022</v>
      </c>
    </row>
    <row r="7016" spans="1:10" ht="12.75">
      <c r="A7016" s="1" t="s">
        <v>17134</v>
      </c>
      <c r="B7016" s="1" t="s">
        <v>17135</v>
      </c>
      <c r="E7016" s="1" t="s">
        <v>12</v>
      </c>
      <c r="J7016" s="1">
        <v>2022</v>
      </c>
    </row>
    <row r="7017" spans="1:10" ht="12.75">
      <c r="A7017" s="1" t="s">
        <v>17136</v>
      </c>
      <c r="B7017" s="1" t="s">
        <v>17137</v>
      </c>
      <c r="E7017" s="1" t="s">
        <v>17</v>
      </c>
      <c r="J7017" s="1">
        <v>2022</v>
      </c>
    </row>
    <row r="7018" spans="1:10" ht="12.75">
      <c r="A7018" s="1" t="s">
        <v>17138</v>
      </c>
      <c r="B7018" s="1" t="s">
        <v>17139</v>
      </c>
      <c r="E7018" s="1" t="s">
        <v>12</v>
      </c>
      <c r="J7018" s="1">
        <v>2022</v>
      </c>
    </row>
    <row r="7019" spans="1:10" ht="12.75">
      <c r="A7019" s="1" t="s">
        <v>17140</v>
      </c>
      <c r="B7019" s="1" t="s">
        <v>17141</v>
      </c>
      <c r="E7019" s="1" t="s">
        <v>12</v>
      </c>
      <c r="H7019" s="1" t="s">
        <v>7243</v>
      </c>
      <c r="J7019" s="1">
        <v>2022</v>
      </c>
    </row>
    <row r="7020" spans="1:10" ht="12.75">
      <c r="A7020" s="1" t="s">
        <v>17142</v>
      </c>
      <c r="B7020" s="1" t="s">
        <v>17143</v>
      </c>
      <c r="E7020" s="1" t="s">
        <v>12</v>
      </c>
      <c r="H7020" s="1" t="s">
        <v>8302</v>
      </c>
      <c r="J7020" s="1">
        <v>2022</v>
      </c>
    </row>
    <row r="7021" spans="1:10" ht="12.75">
      <c r="A7021" s="1" t="s">
        <v>17144</v>
      </c>
      <c r="B7021" s="1" t="s">
        <v>17145</v>
      </c>
      <c r="E7021" s="1" t="s">
        <v>12</v>
      </c>
      <c r="H7021" s="1" t="s">
        <v>17146</v>
      </c>
      <c r="J7021" s="1">
        <v>2022</v>
      </c>
    </row>
    <row r="7022" spans="1:10" ht="12.75">
      <c r="A7022" s="1" t="s">
        <v>17147</v>
      </c>
      <c r="B7022" s="1" t="s">
        <v>17148</v>
      </c>
      <c r="E7022" s="1" t="s">
        <v>12</v>
      </c>
      <c r="H7022" s="1" t="s">
        <v>8967</v>
      </c>
      <c r="J7022" s="1">
        <v>2022</v>
      </c>
    </row>
    <row r="7023" spans="1:10" ht="12.75">
      <c r="A7023" s="1" t="s">
        <v>17149</v>
      </c>
      <c r="B7023" s="1" t="s">
        <v>17150</v>
      </c>
      <c r="E7023" s="1" t="s">
        <v>12</v>
      </c>
      <c r="H7023" s="1" t="s">
        <v>8967</v>
      </c>
      <c r="J7023" s="1">
        <v>2022</v>
      </c>
    </row>
    <row r="7024" spans="1:10" ht="12.75">
      <c r="A7024" s="1" t="s">
        <v>17151</v>
      </c>
      <c r="B7024" s="1" t="s">
        <v>17152</v>
      </c>
      <c r="E7024" s="1" t="s">
        <v>12</v>
      </c>
      <c r="H7024" s="1" t="s">
        <v>17153</v>
      </c>
      <c r="J7024" s="1">
        <v>2022</v>
      </c>
    </row>
    <row r="7025" spans="1:10" ht="12.75">
      <c r="A7025" s="1" t="s">
        <v>17154</v>
      </c>
      <c r="B7025" s="1" t="s">
        <v>17155</v>
      </c>
      <c r="E7025" s="1" t="s">
        <v>12</v>
      </c>
      <c r="H7025" s="1" t="s">
        <v>17153</v>
      </c>
      <c r="J7025" s="1">
        <v>2022</v>
      </c>
    </row>
    <row r="7026" spans="1:10" ht="12.75">
      <c r="A7026" s="1" t="s">
        <v>17156</v>
      </c>
      <c r="B7026" s="1" t="s">
        <v>17157</v>
      </c>
      <c r="E7026" s="1" t="s">
        <v>12</v>
      </c>
      <c r="H7026" s="1" t="s">
        <v>377</v>
      </c>
      <c r="J7026" s="1">
        <v>2022</v>
      </c>
    </row>
    <row r="7027" spans="1:10" ht="12.75">
      <c r="A7027" s="1" t="s">
        <v>17158</v>
      </c>
      <c r="B7027" s="1" t="s">
        <v>17159</v>
      </c>
      <c r="E7027" s="1" t="s">
        <v>12</v>
      </c>
      <c r="H7027" s="1" t="s">
        <v>199</v>
      </c>
      <c r="J7027" s="1">
        <v>2022</v>
      </c>
    </row>
    <row r="7028" spans="1:10" ht="12.75">
      <c r="A7028" s="1" t="s">
        <v>17160</v>
      </c>
      <c r="B7028" s="1" t="s">
        <v>17161</v>
      </c>
      <c r="E7028" s="1" t="s">
        <v>12</v>
      </c>
      <c r="H7028" s="1" t="s">
        <v>17162</v>
      </c>
      <c r="J7028" s="1">
        <v>2022</v>
      </c>
    </row>
    <row r="7029" spans="1:10" ht="12.75">
      <c r="A7029" s="1" t="s">
        <v>17163</v>
      </c>
      <c r="B7029" s="1" t="s">
        <v>17164</v>
      </c>
      <c r="E7029" s="1" t="s">
        <v>12</v>
      </c>
      <c r="H7029" s="1" t="s">
        <v>17162</v>
      </c>
      <c r="J7029" s="1">
        <v>2022</v>
      </c>
    </row>
    <row r="7030" spans="1:10" ht="12.75">
      <c r="A7030" s="1" t="s">
        <v>17165</v>
      </c>
      <c r="B7030" s="1" t="s">
        <v>17166</v>
      </c>
      <c r="E7030" s="1" t="s">
        <v>13351</v>
      </c>
      <c r="H7030" s="1" t="s">
        <v>17167</v>
      </c>
      <c r="J7030" s="1">
        <v>2022</v>
      </c>
    </row>
    <row r="7031" spans="1:10" ht="12.75">
      <c r="A7031" s="1" t="s">
        <v>17168</v>
      </c>
      <c r="B7031" s="1" t="s">
        <v>17169</v>
      </c>
      <c r="E7031" s="1" t="s">
        <v>12</v>
      </c>
      <c r="H7031" s="1" t="s">
        <v>17170</v>
      </c>
      <c r="J7031" s="1">
        <v>2022</v>
      </c>
    </row>
    <row r="7032" spans="1:10" ht="12.75">
      <c r="A7032" s="1" t="s">
        <v>17171</v>
      </c>
      <c r="B7032" s="1" t="s">
        <v>17172</v>
      </c>
      <c r="E7032" s="1" t="s">
        <v>12</v>
      </c>
      <c r="H7032" s="1" t="s">
        <v>17173</v>
      </c>
      <c r="J7032" s="1">
        <v>2022</v>
      </c>
    </row>
    <row r="7033" spans="1:10" ht="12.75">
      <c r="A7033" s="1" t="s">
        <v>17174</v>
      </c>
      <c r="B7033" s="1" t="s">
        <v>17175</v>
      </c>
      <c r="E7033" s="1" t="s">
        <v>12</v>
      </c>
      <c r="H7033" s="1" t="s">
        <v>129</v>
      </c>
      <c r="J7033" s="1">
        <v>2022</v>
      </c>
    </row>
    <row r="7034" spans="1:10" ht="12.75">
      <c r="A7034" s="1" t="s">
        <v>17176</v>
      </c>
      <c r="B7034" s="1" t="s">
        <v>17177</v>
      </c>
      <c r="E7034" s="1" t="s">
        <v>12</v>
      </c>
      <c r="H7034" s="1" t="s">
        <v>129</v>
      </c>
      <c r="J7034" s="1">
        <v>2022</v>
      </c>
    </row>
    <row r="7035" spans="1:10" ht="12.75">
      <c r="A7035" s="1" t="s">
        <v>17178</v>
      </c>
      <c r="B7035" s="1" t="s">
        <v>17179</v>
      </c>
      <c r="E7035" s="1" t="s">
        <v>12</v>
      </c>
      <c r="J7035" s="1">
        <v>2022</v>
      </c>
    </row>
    <row r="7036" spans="1:10" ht="12.75">
      <c r="A7036" s="1" t="s">
        <v>17180</v>
      </c>
      <c r="B7036" s="1" t="s">
        <v>17181</v>
      </c>
      <c r="E7036" s="1" t="s">
        <v>12</v>
      </c>
      <c r="H7036" s="1" t="s">
        <v>17182</v>
      </c>
      <c r="J7036" s="1">
        <v>2022</v>
      </c>
    </row>
    <row r="7037" spans="1:10" ht="12.75">
      <c r="A7037" s="1" t="s">
        <v>17183</v>
      </c>
      <c r="B7037" s="1" t="s">
        <v>17184</v>
      </c>
      <c r="E7037" s="1" t="s">
        <v>12</v>
      </c>
      <c r="H7037" s="1" t="s">
        <v>17185</v>
      </c>
      <c r="J7037" s="1">
        <v>2022</v>
      </c>
    </row>
    <row r="7038" spans="1:10" ht="12.75">
      <c r="A7038" s="1" t="s">
        <v>17186</v>
      </c>
      <c r="B7038" s="1" t="s">
        <v>17187</v>
      </c>
      <c r="E7038" s="1" t="s">
        <v>12</v>
      </c>
      <c r="J7038" s="1">
        <v>2022</v>
      </c>
    </row>
    <row r="7039" spans="1:10" ht="12.75">
      <c r="A7039" s="1" t="s">
        <v>17188</v>
      </c>
      <c r="B7039" s="1" t="s">
        <v>17189</v>
      </c>
      <c r="E7039" s="1" t="s">
        <v>12</v>
      </c>
      <c r="H7039" s="1" t="s">
        <v>474</v>
      </c>
      <c r="J7039" s="1">
        <v>2022</v>
      </c>
    </row>
    <row r="7040" spans="1:10" ht="12.75">
      <c r="A7040" s="1" t="s">
        <v>17190</v>
      </c>
      <c r="B7040" s="1" t="s">
        <v>17191</v>
      </c>
      <c r="E7040" s="1" t="s">
        <v>12</v>
      </c>
      <c r="H7040" s="1" t="s">
        <v>17192</v>
      </c>
      <c r="J7040" s="1">
        <v>2022</v>
      </c>
    </row>
    <row r="7041" spans="1:10" ht="12.75">
      <c r="A7041" s="1" t="s">
        <v>17193</v>
      </c>
      <c r="B7041" s="1" t="s">
        <v>17194</v>
      </c>
      <c r="E7041" s="1" t="s">
        <v>12</v>
      </c>
      <c r="H7041" s="1" t="s">
        <v>16899</v>
      </c>
      <c r="J7041" s="1">
        <v>2022</v>
      </c>
    </row>
    <row r="7042" spans="1:10" ht="12.75">
      <c r="A7042" s="1" t="s">
        <v>17195</v>
      </c>
      <c r="B7042" s="1" t="s">
        <v>17196</v>
      </c>
      <c r="E7042" s="1" t="s">
        <v>12</v>
      </c>
      <c r="H7042" s="1" t="s">
        <v>17197</v>
      </c>
      <c r="J7042" s="1">
        <v>2022</v>
      </c>
    </row>
    <row r="7043" spans="1:10" ht="12.75">
      <c r="A7043" s="1" t="s">
        <v>17198</v>
      </c>
      <c r="B7043" s="1" t="s">
        <v>17199</v>
      </c>
      <c r="E7043" s="1" t="s">
        <v>12</v>
      </c>
      <c r="H7043" s="1" t="s">
        <v>1112</v>
      </c>
      <c r="J7043" s="1">
        <v>2022</v>
      </c>
    </row>
    <row r="7044" spans="1:10" ht="12.75">
      <c r="A7044" s="1" t="s">
        <v>17200</v>
      </c>
      <c r="B7044" s="1" t="s">
        <v>17201</v>
      </c>
      <c r="E7044" s="1" t="s">
        <v>12</v>
      </c>
      <c r="H7044" s="1" t="s">
        <v>17202</v>
      </c>
      <c r="J7044" s="1">
        <v>2022</v>
      </c>
    </row>
    <row r="7045" spans="1:10" ht="12.75">
      <c r="A7045" s="1" t="s">
        <v>17203</v>
      </c>
      <c r="B7045" s="1" t="s">
        <v>17204</v>
      </c>
      <c r="E7045" s="1" t="s">
        <v>12</v>
      </c>
      <c r="H7045" s="1" t="s">
        <v>17205</v>
      </c>
      <c r="J7045" s="1">
        <v>2022</v>
      </c>
    </row>
    <row r="7046" spans="1:10" ht="12.75">
      <c r="A7046" s="1" t="s">
        <v>17206</v>
      </c>
      <c r="B7046" s="1" t="s">
        <v>17207</v>
      </c>
      <c r="E7046" s="1" t="s">
        <v>12</v>
      </c>
      <c r="H7046" s="1" t="s">
        <v>17208</v>
      </c>
      <c r="J7046" s="1">
        <v>2022</v>
      </c>
    </row>
    <row r="7047" spans="1:10" ht="12.75">
      <c r="A7047" s="1" t="s">
        <v>17209</v>
      </c>
      <c r="B7047" s="1" t="s">
        <v>17210</v>
      </c>
      <c r="E7047" s="1" t="s">
        <v>17</v>
      </c>
      <c r="H7047" s="1" t="s">
        <v>377</v>
      </c>
      <c r="J7047" s="1">
        <v>2022</v>
      </c>
    </row>
    <row r="7048" spans="1:10" ht="12.75">
      <c r="A7048" s="1" t="s">
        <v>17211</v>
      </c>
      <c r="B7048" s="1" t="s">
        <v>17212</v>
      </c>
      <c r="E7048" s="1" t="s">
        <v>12</v>
      </c>
      <c r="H7048" s="1" t="s">
        <v>17213</v>
      </c>
      <c r="J7048" s="1">
        <v>2022</v>
      </c>
    </row>
    <row r="7049" spans="1:10" ht="12.75">
      <c r="A7049" s="1" t="s">
        <v>17214</v>
      </c>
      <c r="B7049" s="1" t="s">
        <v>17215</v>
      </c>
      <c r="E7049" s="1" t="s">
        <v>12</v>
      </c>
      <c r="H7049" s="1" t="s">
        <v>2086</v>
      </c>
      <c r="J7049" s="1">
        <v>2022</v>
      </c>
    </row>
    <row r="7050" spans="1:10" ht="12.75">
      <c r="A7050" s="1" t="s">
        <v>17216</v>
      </c>
      <c r="B7050" s="1" t="s">
        <v>17217</v>
      </c>
      <c r="E7050" s="1" t="s">
        <v>12</v>
      </c>
      <c r="H7050" s="1" t="s">
        <v>17218</v>
      </c>
      <c r="J7050" s="1">
        <v>2022</v>
      </c>
    </row>
    <row r="7051" spans="1:10" ht="12.75">
      <c r="A7051" s="1" t="s">
        <v>17219</v>
      </c>
      <c r="B7051" s="1" t="s">
        <v>17220</v>
      </c>
      <c r="E7051" s="1" t="s">
        <v>12</v>
      </c>
      <c r="H7051" s="1" t="s">
        <v>17221</v>
      </c>
      <c r="J7051" s="1">
        <v>2022</v>
      </c>
    </row>
    <row r="7052" spans="1:10" ht="12.75">
      <c r="A7052" s="1" t="s">
        <v>17222</v>
      </c>
      <c r="B7052" s="1" t="s">
        <v>17223</v>
      </c>
      <c r="E7052" s="1" t="s">
        <v>17</v>
      </c>
      <c r="H7052" s="1" t="s">
        <v>17224</v>
      </c>
      <c r="J7052" s="1">
        <v>2022</v>
      </c>
    </row>
    <row r="7053" spans="1:10" ht="12.75">
      <c r="A7053" s="1" t="s">
        <v>17225</v>
      </c>
      <c r="B7053" s="1" t="s">
        <v>17226</v>
      </c>
      <c r="E7053" s="1" t="s">
        <v>12</v>
      </c>
      <c r="H7053" s="1" t="s">
        <v>17224</v>
      </c>
      <c r="J7053" s="1">
        <v>2022</v>
      </c>
    </row>
    <row r="7054" spans="1:10" ht="12.75">
      <c r="A7054" s="1" t="s">
        <v>17227</v>
      </c>
      <c r="B7054" s="1" t="s">
        <v>17228</v>
      </c>
      <c r="E7054" s="1" t="s">
        <v>12</v>
      </c>
      <c r="H7054" s="1" t="s">
        <v>17224</v>
      </c>
      <c r="J7054" s="1">
        <v>2022</v>
      </c>
    </row>
    <row r="7055" spans="1:10" ht="12.75">
      <c r="A7055" s="1" t="s">
        <v>17229</v>
      </c>
      <c r="B7055" s="1" t="s">
        <v>17230</v>
      </c>
      <c r="E7055" s="1" t="s">
        <v>12</v>
      </c>
      <c r="H7055" s="1" t="s">
        <v>377</v>
      </c>
      <c r="J7055" s="1">
        <v>2022</v>
      </c>
    </row>
    <row r="7056" spans="1:10" ht="12.75">
      <c r="A7056" s="1" t="s">
        <v>17231</v>
      </c>
      <c r="B7056" s="1" t="s">
        <v>17232</v>
      </c>
      <c r="E7056" s="1" t="s">
        <v>12</v>
      </c>
      <c r="H7056" s="1" t="s">
        <v>9473</v>
      </c>
      <c r="J7056" s="1">
        <v>2022</v>
      </c>
    </row>
    <row r="7057" spans="1:10" ht="12.75">
      <c r="A7057" s="1" t="s">
        <v>17233</v>
      </c>
      <c r="B7057" s="1" t="s">
        <v>17234</v>
      </c>
      <c r="E7057" s="1" t="s">
        <v>12</v>
      </c>
      <c r="H7057" s="1" t="s">
        <v>377</v>
      </c>
      <c r="J7057" s="1">
        <v>2022</v>
      </c>
    </row>
    <row r="7058" spans="1:10" ht="12.75">
      <c r="A7058" s="1" t="s">
        <v>17235</v>
      </c>
      <c r="B7058" s="1" t="s">
        <v>17236</v>
      </c>
      <c r="E7058" s="1" t="s">
        <v>12</v>
      </c>
      <c r="H7058" s="1" t="s">
        <v>303</v>
      </c>
      <c r="J7058" s="1">
        <v>2022</v>
      </c>
    </row>
    <row r="7059" spans="1:10" ht="12.75">
      <c r="A7059" s="1" t="s">
        <v>17237</v>
      </c>
      <c r="B7059" s="1" t="s">
        <v>17238</v>
      </c>
      <c r="E7059" s="1" t="s">
        <v>12</v>
      </c>
      <c r="H7059" s="1" t="s">
        <v>2499</v>
      </c>
      <c r="J7059" s="1">
        <v>2022</v>
      </c>
    </row>
    <row r="7060" spans="1:10" ht="12.75">
      <c r="A7060" s="1" t="s">
        <v>17239</v>
      </c>
      <c r="B7060" s="1" t="s">
        <v>17240</v>
      </c>
      <c r="E7060" s="1" t="s">
        <v>17</v>
      </c>
      <c r="J7060" s="1">
        <v>2022</v>
      </c>
    </row>
    <row r="7061" spans="1:10" ht="12.75">
      <c r="A7061" s="1" t="s">
        <v>17241</v>
      </c>
      <c r="B7061" s="1" t="s">
        <v>17242</v>
      </c>
      <c r="E7061" s="1" t="s">
        <v>12</v>
      </c>
      <c r="J7061" s="1">
        <v>2022</v>
      </c>
    </row>
    <row r="7062" spans="1:10" ht="12.75">
      <c r="A7062" s="1" t="s">
        <v>17243</v>
      </c>
      <c r="B7062" s="1" t="s">
        <v>17244</v>
      </c>
      <c r="E7062" s="1" t="s">
        <v>12</v>
      </c>
      <c r="J7062" s="1">
        <v>2022</v>
      </c>
    </row>
    <row r="7063" spans="1:10" ht="12.75">
      <c r="A7063" s="1" t="s">
        <v>17245</v>
      </c>
      <c r="B7063" s="1" t="s">
        <v>17246</v>
      </c>
      <c r="E7063" s="1" t="s">
        <v>12</v>
      </c>
      <c r="J7063" s="1">
        <v>2022</v>
      </c>
    </row>
    <row r="7064" spans="1:10" ht="12.75">
      <c r="A7064" s="1" t="s">
        <v>17247</v>
      </c>
      <c r="B7064" s="1" t="s">
        <v>17248</v>
      </c>
      <c r="E7064" s="1" t="s">
        <v>12</v>
      </c>
      <c r="J7064" s="1">
        <v>2022</v>
      </c>
    </row>
    <row r="7065" spans="1:10" ht="12.75">
      <c r="A7065" s="1" t="s">
        <v>17249</v>
      </c>
      <c r="B7065" s="1" t="s">
        <v>17250</v>
      </c>
      <c r="E7065" s="1" t="s">
        <v>12</v>
      </c>
      <c r="H7065" s="1" t="s">
        <v>17251</v>
      </c>
      <c r="J7065" s="1">
        <v>2022</v>
      </c>
    </row>
    <row r="7066" spans="1:10" ht="12.75">
      <c r="A7066" s="1" t="s">
        <v>17252</v>
      </c>
      <c r="B7066" s="1" t="s">
        <v>17253</v>
      </c>
      <c r="E7066" s="1" t="s">
        <v>12</v>
      </c>
      <c r="H7066" s="1" t="s">
        <v>199</v>
      </c>
      <c r="J7066" s="1">
        <v>2022</v>
      </c>
    </row>
    <row r="7067" spans="1:10" ht="12.75">
      <c r="A7067" s="1" t="s">
        <v>17254</v>
      </c>
      <c r="B7067" s="1" t="s">
        <v>17255</v>
      </c>
      <c r="E7067" s="1" t="s">
        <v>12</v>
      </c>
      <c r="H7067" s="1" t="s">
        <v>17009</v>
      </c>
      <c r="J7067" s="1">
        <v>2022</v>
      </c>
    </row>
    <row r="7068" spans="1:10" ht="12.75">
      <c r="A7068" s="1" t="s">
        <v>17256</v>
      </c>
      <c r="B7068" s="1" t="s">
        <v>17257</v>
      </c>
      <c r="E7068" s="1" t="s">
        <v>12</v>
      </c>
      <c r="H7068" s="1" t="s">
        <v>17258</v>
      </c>
      <c r="J7068" s="1">
        <v>2022</v>
      </c>
    </row>
    <row r="7069" spans="1:10" ht="12.75">
      <c r="A7069" s="1" t="s">
        <v>17259</v>
      </c>
      <c r="B7069" s="1" t="s">
        <v>17260</v>
      </c>
      <c r="E7069" s="1" t="s">
        <v>12</v>
      </c>
      <c r="H7069" s="1" t="s">
        <v>7243</v>
      </c>
      <c r="J7069" s="1">
        <v>2022</v>
      </c>
    </row>
    <row r="7070" spans="1:10" ht="12.75">
      <c r="A7070" s="1" t="s">
        <v>17261</v>
      </c>
      <c r="B7070" s="1" t="s">
        <v>17262</v>
      </c>
      <c r="E7070" s="1" t="s">
        <v>12</v>
      </c>
      <c r="H7070" s="1" t="s">
        <v>17263</v>
      </c>
      <c r="J7070" s="1">
        <v>2022</v>
      </c>
    </row>
    <row r="7071" spans="1:10" ht="12.75">
      <c r="A7071" s="1" t="s">
        <v>17264</v>
      </c>
      <c r="B7071" s="1" t="s">
        <v>17265</v>
      </c>
      <c r="E7071" s="1" t="s">
        <v>12</v>
      </c>
      <c r="H7071" s="1" t="s">
        <v>17266</v>
      </c>
      <c r="J7071" s="1">
        <v>2022</v>
      </c>
    </row>
    <row r="7072" spans="1:10" ht="12.75">
      <c r="A7072" s="1" t="s">
        <v>16792</v>
      </c>
      <c r="B7072" s="1" t="s">
        <v>17267</v>
      </c>
      <c r="E7072" s="1" t="s">
        <v>12</v>
      </c>
      <c r="J7072" s="1">
        <v>2022</v>
      </c>
    </row>
    <row r="7073" spans="1:10" ht="12.75">
      <c r="A7073" s="1" t="s">
        <v>17268</v>
      </c>
      <c r="B7073" s="1" t="s">
        <v>17269</v>
      </c>
      <c r="E7073" s="1" t="s">
        <v>12</v>
      </c>
      <c r="H7073" s="1" t="s">
        <v>17162</v>
      </c>
      <c r="J7073" s="1">
        <v>2022</v>
      </c>
    </row>
    <row r="7074" spans="1:10" ht="12.75">
      <c r="A7074" s="1" t="s">
        <v>17270</v>
      </c>
      <c r="B7074" s="1" t="s">
        <v>17271</v>
      </c>
      <c r="E7074" s="1" t="s">
        <v>12</v>
      </c>
      <c r="H7074" s="1" t="s">
        <v>17263</v>
      </c>
      <c r="J7074" s="1">
        <v>2022</v>
      </c>
    </row>
    <row r="7075" spans="1:10" ht="12.75">
      <c r="A7075" s="1" t="s">
        <v>17272</v>
      </c>
      <c r="B7075" s="1" t="s">
        <v>17273</v>
      </c>
      <c r="E7075" s="1" t="s">
        <v>12</v>
      </c>
      <c r="J7075" s="1">
        <v>2022</v>
      </c>
    </row>
    <row r="7076" spans="1:10" ht="12.75">
      <c r="A7076" s="1" t="s">
        <v>17274</v>
      </c>
      <c r="B7076" s="1" t="s">
        <v>17275</v>
      </c>
      <c r="E7076" s="1" t="s">
        <v>12</v>
      </c>
      <c r="J7076" s="1">
        <v>2022</v>
      </c>
    </row>
    <row r="7077" spans="1:10" ht="12.75">
      <c r="A7077" s="1" t="s">
        <v>17276</v>
      </c>
      <c r="B7077" s="1" t="s">
        <v>17277</v>
      </c>
      <c r="E7077" s="1" t="s">
        <v>12</v>
      </c>
      <c r="H7077" s="1" t="s">
        <v>17278</v>
      </c>
      <c r="J7077" s="1">
        <v>2022</v>
      </c>
    </row>
    <row r="7078" spans="1:10" ht="12.75">
      <c r="A7078" s="1" t="s">
        <v>17279</v>
      </c>
      <c r="B7078" s="1" t="s">
        <v>17280</v>
      </c>
      <c r="E7078" s="1" t="s">
        <v>12</v>
      </c>
      <c r="J7078" s="1">
        <v>2022</v>
      </c>
    </row>
    <row r="7079" spans="1:10" ht="12.75">
      <c r="A7079" s="1" t="s">
        <v>17281</v>
      </c>
      <c r="B7079" s="1" t="s">
        <v>17282</v>
      </c>
      <c r="E7079" s="1" t="s">
        <v>12</v>
      </c>
      <c r="H7079" s="1" t="s">
        <v>17283</v>
      </c>
      <c r="J7079" s="1">
        <v>2022</v>
      </c>
    </row>
    <row r="7080" spans="1:10" ht="12.75">
      <c r="A7080" s="1" t="s">
        <v>17284</v>
      </c>
      <c r="B7080" s="1" t="s">
        <v>17285</v>
      </c>
      <c r="E7080" s="1" t="s">
        <v>17</v>
      </c>
      <c r="H7080" s="1" t="s">
        <v>17286</v>
      </c>
      <c r="J7080" s="1">
        <v>2022</v>
      </c>
    </row>
    <row r="7081" spans="1:10" ht="12.75">
      <c r="A7081" s="1" t="s">
        <v>17287</v>
      </c>
      <c r="B7081" s="1" t="s">
        <v>17288</v>
      </c>
      <c r="E7081" s="1" t="s">
        <v>12</v>
      </c>
      <c r="H7081" s="1" t="s">
        <v>17289</v>
      </c>
      <c r="J7081" s="1">
        <v>2022</v>
      </c>
    </row>
    <row r="7082" spans="1:10" ht="12.75">
      <c r="A7082" s="1" t="s">
        <v>17290</v>
      </c>
      <c r="B7082" s="1" t="s">
        <v>17291</v>
      </c>
      <c r="E7082" s="1" t="s">
        <v>12</v>
      </c>
      <c r="H7082" s="1" t="s">
        <v>17289</v>
      </c>
      <c r="J7082" s="1">
        <v>2022</v>
      </c>
    </row>
    <row r="7083" spans="1:10" ht="12.75">
      <c r="A7083" s="1" t="s">
        <v>17292</v>
      </c>
      <c r="B7083" s="1" t="s">
        <v>17293</v>
      </c>
      <c r="E7083" s="1" t="s">
        <v>12</v>
      </c>
      <c r="H7083" s="1" t="s">
        <v>17294</v>
      </c>
      <c r="J7083" s="1">
        <v>2022</v>
      </c>
    </row>
    <row r="7084" spans="1:10" ht="12.75">
      <c r="A7084" s="1" t="s">
        <v>17295</v>
      </c>
      <c r="B7084" s="1" t="s">
        <v>17296</v>
      </c>
      <c r="E7084" s="1" t="s">
        <v>12</v>
      </c>
      <c r="H7084" s="1" t="s">
        <v>17297</v>
      </c>
      <c r="J7084" s="1">
        <v>2022</v>
      </c>
    </row>
    <row r="7085" spans="1:10" ht="12.75">
      <c r="A7085" s="1" t="s">
        <v>17298</v>
      </c>
      <c r="B7085" s="1" t="s">
        <v>17299</v>
      </c>
      <c r="E7085" s="1" t="s">
        <v>12</v>
      </c>
      <c r="H7085" s="1" t="s">
        <v>303</v>
      </c>
      <c r="J7085" s="1">
        <v>2022</v>
      </c>
    </row>
    <row r="7086" spans="1:10" ht="12.75">
      <c r="A7086" s="1" t="s">
        <v>17300</v>
      </c>
      <c r="B7086" s="1" t="s">
        <v>17301</v>
      </c>
      <c r="E7086" s="1" t="s">
        <v>12</v>
      </c>
      <c r="H7086" s="1" t="s">
        <v>17302</v>
      </c>
      <c r="J7086" s="1">
        <v>2022</v>
      </c>
    </row>
    <row r="7087" spans="1:10" ht="12.75">
      <c r="A7087" s="1" t="s">
        <v>17303</v>
      </c>
      <c r="B7087" s="1" t="s">
        <v>17304</v>
      </c>
      <c r="E7087" s="1" t="s">
        <v>12</v>
      </c>
      <c r="H7087" s="1" t="s">
        <v>17305</v>
      </c>
      <c r="J7087" s="1">
        <v>2022</v>
      </c>
    </row>
    <row r="7088" spans="1:10" ht="12.75">
      <c r="A7088" s="1" t="s">
        <v>17306</v>
      </c>
      <c r="B7088" s="1" t="s">
        <v>17307</v>
      </c>
      <c r="E7088" s="1" t="s">
        <v>12</v>
      </c>
      <c r="H7088" s="1" t="s">
        <v>17308</v>
      </c>
      <c r="J7088" s="1">
        <v>2022</v>
      </c>
    </row>
    <row r="7089" spans="1:10" ht="12.75">
      <c r="A7089" s="1" t="s">
        <v>17309</v>
      </c>
      <c r="B7089" s="1" t="s">
        <v>17310</v>
      </c>
      <c r="E7089" s="1" t="s">
        <v>12</v>
      </c>
      <c r="H7089" s="1" t="s">
        <v>3064</v>
      </c>
      <c r="J7089" s="1">
        <v>2022</v>
      </c>
    </row>
    <row r="7090" spans="1:10" ht="12.75">
      <c r="A7090" s="1" t="s">
        <v>17311</v>
      </c>
      <c r="B7090" s="1" t="s">
        <v>17312</v>
      </c>
      <c r="E7090" s="1" t="s">
        <v>12</v>
      </c>
      <c r="H7090" s="1" t="s">
        <v>3064</v>
      </c>
      <c r="J7090" s="1">
        <v>2022</v>
      </c>
    </row>
    <row r="7091" spans="1:10" ht="12.75">
      <c r="A7091" s="1" t="s">
        <v>17313</v>
      </c>
      <c r="B7091" s="1" t="s">
        <v>17314</v>
      </c>
      <c r="E7091" s="1" t="s">
        <v>12</v>
      </c>
      <c r="H7091" s="1" t="s">
        <v>17315</v>
      </c>
      <c r="J7091" s="1">
        <v>2022</v>
      </c>
    </row>
    <row r="7092" spans="1:10" ht="12.75">
      <c r="A7092" s="1" t="s">
        <v>17316</v>
      </c>
      <c r="B7092" s="1" t="s">
        <v>17317</v>
      </c>
      <c r="E7092" s="1" t="s">
        <v>12</v>
      </c>
      <c r="H7092" s="1" t="s">
        <v>4528</v>
      </c>
      <c r="J7092" s="1">
        <v>2022</v>
      </c>
    </row>
    <row r="7093" spans="1:10" ht="12.75">
      <c r="A7093" s="1" t="s">
        <v>17318</v>
      </c>
      <c r="B7093" s="1" t="s">
        <v>17319</v>
      </c>
      <c r="E7093" s="1" t="s">
        <v>17</v>
      </c>
      <c r="J7093" s="1">
        <v>2022</v>
      </c>
    </row>
    <row r="7094" spans="1:10" ht="12.75">
      <c r="A7094" s="1" t="s">
        <v>17320</v>
      </c>
      <c r="B7094" s="1" t="s">
        <v>17321</v>
      </c>
      <c r="E7094" s="1" t="s">
        <v>17</v>
      </c>
      <c r="H7094" s="1" t="s">
        <v>17322</v>
      </c>
      <c r="J7094" s="1">
        <v>2022</v>
      </c>
    </row>
    <row r="7095" spans="1:10" ht="12.75">
      <c r="A7095" s="1" t="s">
        <v>17323</v>
      </c>
      <c r="B7095" s="1" t="s">
        <v>17324</v>
      </c>
      <c r="E7095" s="1" t="s">
        <v>17</v>
      </c>
      <c r="H7095" s="1" t="s">
        <v>573</v>
      </c>
      <c r="J7095" s="1">
        <v>2022</v>
      </c>
    </row>
    <row r="7096" spans="1:10" ht="12.75">
      <c r="A7096" s="1" t="s">
        <v>17325</v>
      </c>
      <c r="B7096" s="1" t="s">
        <v>17326</v>
      </c>
      <c r="E7096" s="1" t="s">
        <v>17</v>
      </c>
      <c r="J7096" s="1">
        <v>2022</v>
      </c>
    </row>
    <row r="7097" spans="1:10" ht="12.75">
      <c r="A7097" s="1" t="s">
        <v>17327</v>
      </c>
      <c r="B7097" s="1" t="s">
        <v>17328</v>
      </c>
      <c r="E7097" s="1" t="s">
        <v>12</v>
      </c>
      <c r="H7097" s="1" t="s">
        <v>17329</v>
      </c>
      <c r="J7097" s="1">
        <v>2022</v>
      </c>
    </row>
    <row r="7098" spans="1:10" ht="12.75">
      <c r="A7098" s="1" t="s">
        <v>17330</v>
      </c>
      <c r="B7098" s="1" t="s">
        <v>17331</v>
      </c>
      <c r="E7098" s="1" t="s">
        <v>12</v>
      </c>
      <c r="H7098" s="1" t="s">
        <v>17332</v>
      </c>
      <c r="J7098" s="1">
        <v>2022</v>
      </c>
    </row>
    <row r="7099" spans="1:10" ht="12.75">
      <c r="A7099" s="1" t="s">
        <v>17333</v>
      </c>
      <c r="B7099" s="1" t="s">
        <v>17334</v>
      </c>
      <c r="E7099" s="1" t="s">
        <v>12</v>
      </c>
      <c r="H7099" s="1" t="s">
        <v>7037</v>
      </c>
      <c r="J7099" s="1">
        <v>2022</v>
      </c>
    </row>
    <row r="7100" spans="1:10" ht="12.75">
      <c r="A7100" s="1" t="s">
        <v>17335</v>
      </c>
      <c r="B7100" s="1" t="s">
        <v>17336</v>
      </c>
      <c r="E7100" s="1" t="s">
        <v>12</v>
      </c>
      <c r="H7100" s="1" t="s">
        <v>1375</v>
      </c>
      <c r="J7100" s="1">
        <v>2022</v>
      </c>
    </row>
    <row r="7101" spans="1:10" ht="12.75">
      <c r="A7101" s="1" t="s">
        <v>17337</v>
      </c>
      <c r="B7101" s="1" t="s">
        <v>17338</v>
      </c>
      <c r="E7101" s="1" t="s">
        <v>12</v>
      </c>
      <c r="H7101" s="1" t="s">
        <v>12870</v>
      </c>
      <c r="J7101" s="1">
        <v>2022</v>
      </c>
    </row>
    <row r="7102" spans="1:10" ht="12.75">
      <c r="A7102" s="1" t="s">
        <v>17339</v>
      </c>
      <c r="B7102" s="1" t="s">
        <v>17340</v>
      </c>
      <c r="E7102" s="1" t="s">
        <v>12</v>
      </c>
      <c r="J7102" s="1">
        <v>2022</v>
      </c>
    </row>
    <row r="7103" spans="1:10" ht="12.75">
      <c r="A7103" s="1" t="s">
        <v>17341</v>
      </c>
      <c r="B7103" s="1" t="s">
        <v>17342</v>
      </c>
      <c r="E7103" s="1" t="s">
        <v>12</v>
      </c>
      <c r="J7103" s="1">
        <v>2022</v>
      </c>
    </row>
    <row r="7104" spans="1:10" ht="12.75">
      <c r="A7104" s="1" t="s">
        <v>17343</v>
      </c>
      <c r="B7104" s="1" t="s">
        <v>17344</v>
      </c>
      <c r="E7104" s="1" t="s">
        <v>12</v>
      </c>
      <c r="H7104" s="1" t="s">
        <v>17345</v>
      </c>
      <c r="J7104" s="1">
        <v>2022</v>
      </c>
    </row>
    <row r="7105" spans="1:10" ht="12.75">
      <c r="A7105" s="1" t="s">
        <v>17346</v>
      </c>
      <c r="B7105" s="1" t="s">
        <v>17347</v>
      </c>
      <c r="E7105" s="1" t="s">
        <v>12</v>
      </c>
      <c r="H7105" s="1" t="s">
        <v>17348</v>
      </c>
      <c r="J7105" s="1">
        <v>2022</v>
      </c>
    </row>
    <row r="7106" spans="1:10" ht="12.75">
      <c r="A7106" s="1" t="s">
        <v>17349</v>
      </c>
      <c r="B7106" s="1" t="s">
        <v>17350</v>
      </c>
      <c r="E7106" s="1" t="s">
        <v>12</v>
      </c>
      <c r="J7106" s="1">
        <v>2022</v>
      </c>
    </row>
    <row r="7107" spans="1:10" ht="12.75">
      <c r="A7107" s="1" t="s">
        <v>17351</v>
      </c>
      <c r="B7107" s="1" t="s">
        <v>17352</v>
      </c>
      <c r="E7107" s="1" t="s">
        <v>12</v>
      </c>
      <c r="H7107" s="1" t="s">
        <v>1375</v>
      </c>
      <c r="J7107" s="1">
        <v>2022</v>
      </c>
    </row>
    <row r="7108" spans="1:10" ht="12.75">
      <c r="A7108" s="1" t="s">
        <v>9353</v>
      </c>
      <c r="B7108" s="1" t="s">
        <v>15103</v>
      </c>
      <c r="E7108" s="1" t="s">
        <v>12</v>
      </c>
      <c r="H7108" s="1" t="s">
        <v>1375</v>
      </c>
      <c r="J7108" s="1">
        <v>2022</v>
      </c>
    </row>
    <row r="7109" spans="1:10" ht="12.75">
      <c r="A7109" s="1" t="s">
        <v>17353</v>
      </c>
      <c r="B7109" s="1" t="s">
        <v>17354</v>
      </c>
      <c r="E7109" s="1" t="s">
        <v>12</v>
      </c>
      <c r="H7109" s="1" t="s">
        <v>199</v>
      </c>
      <c r="J7109" s="1">
        <v>2022</v>
      </c>
    </row>
    <row r="7110" spans="1:10" ht="12.75">
      <c r="A7110" s="1" t="s">
        <v>17355</v>
      </c>
      <c r="B7110" s="1" t="s">
        <v>17356</v>
      </c>
      <c r="E7110" s="1" t="s">
        <v>12</v>
      </c>
      <c r="H7110" s="1" t="s">
        <v>17357</v>
      </c>
      <c r="J7110" s="1">
        <v>2022</v>
      </c>
    </row>
    <row r="7111" spans="1:10" ht="12.75">
      <c r="A7111" s="1" t="s">
        <v>17358</v>
      </c>
      <c r="B7111" s="1" t="s">
        <v>17359</v>
      </c>
      <c r="E7111" s="1" t="s">
        <v>12</v>
      </c>
      <c r="J7111" s="1">
        <v>2022</v>
      </c>
    </row>
    <row r="7112" spans="1:10" ht="12.75">
      <c r="A7112" s="1" t="s">
        <v>17360</v>
      </c>
      <c r="B7112" s="1" t="s">
        <v>17361</v>
      </c>
      <c r="E7112" s="1" t="s">
        <v>12</v>
      </c>
      <c r="H7112" s="1" t="s">
        <v>17362</v>
      </c>
      <c r="J7112" s="1">
        <v>2022</v>
      </c>
    </row>
    <row r="7113" spans="1:10" ht="12.75">
      <c r="A7113" s="1" t="s">
        <v>17363</v>
      </c>
      <c r="B7113" s="1" t="s">
        <v>17364</v>
      </c>
      <c r="E7113" s="1" t="s">
        <v>12</v>
      </c>
      <c r="H7113" s="1" t="s">
        <v>303</v>
      </c>
      <c r="J7113" s="1">
        <v>2022</v>
      </c>
    </row>
    <row r="7114" spans="1:10" ht="12.75">
      <c r="A7114" s="1" t="s">
        <v>17365</v>
      </c>
      <c r="B7114" s="1" t="s">
        <v>17366</v>
      </c>
      <c r="E7114" s="1" t="s">
        <v>12</v>
      </c>
      <c r="J7114" s="1">
        <v>2022</v>
      </c>
    </row>
    <row r="7115" spans="1:10" ht="12.75">
      <c r="A7115" s="1" t="s">
        <v>17367</v>
      </c>
      <c r="B7115" s="1" t="s">
        <v>17368</v>
      </c>
      <c r="E7115" s="1" t="s">
        <v>12</v>
      </c>
      <c r="H7115" s="1" t="s">
        <v>679</v>
      </c>
      <c r="J7115" s="1">
        <v>2022</v>
      </c>
    </row>
    <row r="7116" spans="1:10" ht="12.75">
      <c r="A7116" s="1" t="s">
        <v>17369</v>
      </c>
      <c r="B7116" s="1" t="s">
        <v>17370</v>
      </c>
      <c r="E7116" s="1" t="s">
        <v>17</v>
      </c>
      <c r="H7116" s="1" t="s">
        <v>17371</v>
      </c>
      <c r="J7116" s="1">
        <v>2022</v>
      </c>
    </row>
    <row r="7117" spans="1:10" ht="12.75">
      <c r="A7117" s="1" t="s">
        <v>17372</v>
      </c>
      <c r="B7117" s="1" t="s">
        <v>17373</v>
      </c>
      <c r="E7117" s="1" t="s">
        <v>12</v>
      </c>
      <c r="H7117" s="1" t="s">
        <v>303</v>
      </c>
      <c r="J7117" s="1">
        <v>2022</v>
      </c>
    </row>
    <row r="7118" spans="1:10" ht="12.75">
      <c r="A7118" s="1" t="s">
        <v>17374</v>
      </c>
      <c r="B7118" s="1" t="s">
        <v>17375</v>
      </c>
      <c r="E7118" s="1" t="s">
        <v>17</v>
      </c>
      <c r="H7118" s="1" t="s">
        <v>17376</v>
      </c>
      <c r="J7118" s="1">
        <v>2022</v>
      </c>
    </row>
    <row r="7119" spans="1:10" ht="12.75">
      <c r="A7119" s="1" t="s">
        <v>17377</v>
      </c>
      <c r="B7119" s="1" t="s">
        <v>17378</v>
      </c>
      <c r="E7119" s="1" t="s">
        <v>12</v>
      </c>
      <c r="H7119" s="1" t="s">
        <v>226</v>
      </c>
      <c r="J7119" s="1">
        <v>2022</v>
      </c>
    </row>
    <row r="7120" spans="1:10" ht="12.75">
      <c r="A7120" s="1" t="s">
        <v>17379</v>
      </c>
      <c r="B7120" s="1" t="s">
        <v>17380</v>
      </c>
      <c r="E7120" s="1" t="s">
        <v>12</v>
      </c>
      <c r="H7120" s="1" t="s">
        <v>377</v>
      </c>
      <c r="J7120" s="1">
        <v>2022</v>
      </c>
    </row>
    <row r="7121" spans="1:10" ht="12.75">
      <c r="A7121" s="1" t="s">
        <v>17381</v>
      </c>
      <c r="B7121" s="1" t="s">
        <v>17382</v>
      </c>
      <c r="E7121" s="1" t="s">
        <v>12</v>
      </c>
      <c r="J7121" s="1">
        <v>2022</v>
      </c>
    </row>
    <row r="7122" spans="1:10" ht="12.75">
      <c r="A7122" s="1" t="s">
        <v>17383</v>
      </c>
      <c r="B7122" s="1" t="s">
        <v>17384</v>
      </c>
      <c r="E7122" s="1" t="s">
        <v>12</v>
      </c>
      <c r="J7122" s="1">
        <v>2022</v>
      </c>
    </row>
    <row r="7123" spans="1:10" ht="12.75">
      <c r="A7123" s="1" t="s">
        <v>17385</v>
      </c>
      <c r="B7123" s="1" t="s">
        <v>17386</v>
      </c>
      <c r="E7123" s="1" t="s">
        <v>12</v>
      </c>
      <c r="J7123" s="1">
        <v>2022</v>
      </c>
    </row>
    <row r="7124" spans="1:10" ht="12.75">
      <c r="A7124" s="1" t="s">
        <v>17387</v>
      </c>
      <c r="B7124" s="1" t="s">
        <v>17388</v>
      </c>
      <c r="E7124" s="1" t="s">
        <v>12</v>
      </c>
      <c r="H7124" s="1" t="s">
        <v>17389</v>
      </c>
      <c r="J7124" s="1">
        <v>2022</v>
      </c>
    </row>
    <row r="7125" spans="1:10" ht="12.75">
      <c r="A7125" s="1" t="s">
        <v>17390</v>
      </c>
      <c r="B7125" s="1" t="s">
        <v>17391</v>
      </c>
      <c r="E7125" s="1" t="s">
        <v>12</v>
      </c>
      <c r="H7125" s="1" t="s">
        <v>16331</v>
      </c>
      <c r="J7125" s="1">
        <v>2022</v>
      </c>
    </row>
    <row r="7126" spans="1:10" ht="12.75">
      <c r="A7126" s="1" t="s">
        <v>17392</v>
      </c>
      <c r="B7126" s="1" t="s">
        <v>17393</v>
      </c>
      <c r="E7126" s="1" t="s">
        <v>12</v>
      </c>
      <c r="H7126" s="1" t="s">
        <v>17394</v>
      </c>
      <c r="J7126" s="1">
        <v>2022</v>
      </c>
    </row>
    <row r="7127" spans="1:10" ht="12.75">
      <c r="A7127" s="1" t="s">
        <v>17395</v>
      </c>
      <c r="B7127" s="1" t="s">
        <v>17396</v>
      </c>
      <c r="E7127" s="1" t="s">
        <v>12</v>
      </c>
      <c r="H7127" s="1" t="s">
        <v>17389</v>
      </c>
      <c r="J7127" s="1">
        <v>2022</v>
      </c>
    </row>
    <row r="7128" spans="1:10" ht="12.75">
      <c r="A7128" s="1" t="s">
        <v>17397</v>
      </c>
      <c r="B7128" s="1" t="s">
        <v>17398</v>
      </c>
      <c r="E7128" s="1" t="s">
        <v>12</v>
      </c>
      <c r="H7128" s="1" t="s">
        <v>16331</v>
      </c>
      <c r="J7128" s="1">
        <v>2022</v>
      </c>
    </row>
    <row r="7129" spans="1:10" ht="12.75">
      <c r="A7129" s="1" t="s">
        <v>17399</v>
      </c>
      <c r="B7129" s="1" t="s">
        <v>17400</v>
      </c>
      <c r="E7129" s="1" t="s">
        <v>12</v>
      </c>
      <c r="H7129" s="1" t="s">
        <v>17401</v>
      </c>
      <c r="J7129" s="1">
        <v>2022</v>
      </c>
    </row>
    <row r="7130" spans="1:10" ht="12.75">
      <c r="A7130" s="1" t="s">
        <v>17402</v>
      </c>
      <c r="B7130" s="1" t="s">
        <v>17403</v>
      </c>
      <c r="E7130" s="1" t="s">
        <v>12</v>
      </c>
      <c r="H7130" s="1" t="s">
        <v>679</v>
      </c>
      <c r="J7130" s="1">
        <v>2022</v>
      </c>
    </row>
    <row r="7131" spans="1:10" ht="12.75">
      <c r="A7131" s="1" t="s">
        <v>17404</v>
      </c>
      <c r="B7131" s="1" t="s">
        <v>17405</v>
      </c>
      <c r="E7131" s="1" t="s">
        <v>12</v>
      </c>
      <c r="H7131" s="1" t="s">
        <v>7796</v>
      </c>
      <c r="J7131" s="1">
        <v>2022</v>
      </c>
    </row>
    <row r="7132" spans="1:10" ht="12.75">
      <c r="A7132" s="1" t="s">
        <v>17406</v>
      </c>
      <c r="B7132" s="1" t="s">
        <v>17407</v>
      </c>
      <c r="E7132" s="1" t="s">
        <v>12</v>
      </c>
      <c r="H7132" s="1" t="s">
        <v>2086</v>
      </c>
      <c r="J7132" s="1">
        <v>2022</v>
      </c>
    </row>
    <row r="7133" spans="1:10" ht="12.75">
      <c r="A7133" s="1" t="s">
        <v>17408</v>
      </c>
      <c r="B7133" s="1" t="s">
        <v>17409</v>
      </c>
      <c r="E7133" s="1" t="s">
        <v>12</v>
      </c>
      <c r="H7133" s="1" t="s">
        <v>303</v>
      </c>
      <c r="J7133" s="1">
        <v>2022</v>
      </c>
    </row>
    <row r="7134" spans="1:10" ht="12.75">
      <c r="A7134" s="1" t="s">
        <v>17410</v>
      </c>
      <c r="B7134" s="1" t="s">
        <v>17411</v>
      </c>
      <c r="E7134" s="1" t="s">
        <v>12</v>
      </c>
      <c r="H7134" s="1" t="s">
        <v>17412</v>
      </c>
      <c r="J7134" s="1">
        <v>2022</v>
      </c>
    </row>
    <row r="7135" spans="1:10" ht="12.75">
      <c r="A7135" s="1" t="s">
        <v>17413</v>
      </c>
      <c r="B7135" s="1" t="s">
        <v>17414</v>
      </c>
      <c r="E7135" s="1" t="s">
        <v>12</v>
      </c>
      <c r="H7135" s="1" t="s">
        <v>17415</v>
      </c>
      <c r="J7135" s="1">
        <v>2022</v>
      </c>
    </row>
    <row r="7136" spans="1:10" ht="12.75">
      <c r="A7136" s="1" t="s">
        <v>17416</v>
      </c>
      <c r="B7136" s="1" t="s">
        <v>17417</v>
      </c>
      <c r="E7136" s="1" t="s">
        <v>12</v>
      </c>
      <c r="H7136" s="1" t="s">
        <v>17418</v>
      </c>
      <c r="J7136" s="1">
        <v>2022</v>
      </c>
    </row>
    <row r="7137" spans="1:10" ht="12.75">
      <c r="A7137" s="1" t="s">
        <v>17419</v>
      </c>
      <c r="B7137" s="1" t="s">
        <v>17420</v>
      </c>
      <c r="E7137" s="1" t="s">
        <v>12</v>
      </c>
      <c r="J7137" s="1">
        <v>2022</v>
      </c>
    </row>
    <row r="7138" spans="1:10" ht="12.75">
      <c r="A7138" s="1" t="s">
        <v>17421</v>
      </c>
      <c r="B7138" s="1" t="s">
        <v>17422</v>
      </c>
      <c r="E7138" s="1" t="s">
        <v>12</v>
      </c>
      <c r="J7138" s="1">
        <v>2022</v>
      </c>
    </row>
    <row r="7139" spans="1:10" ht="12.75">
      <c r="A7139" s="1" t="s">
        <v>17423</v>
      </c>
      <c r="B7139" s="1" t="s">
        <v>17424</v>
      </c>
      <c r="E7139" s="1" t="s">
        <v>12</v>
      </c>
      <c r="H7139" s="1" t="s">
        <v>17425</v>
      </c>
      <c r="J7139" s="1">
        <v>2022</v>
      </c>
    </row>
    <row r="7140" spans="1:10" ht="12.75">
      <c r="A7140" s="1" t="s">
        <v>17426</v>
      </c>
      <c r="B7140" s="1" t="s">
        <v>17427</v>
      </c>
      <c r="E7140" s="1" t="s">
        <v>12</v>
      </c>
      <c r="J7140" s="1">
        <v>2022</v>
      </c>
    </row>
    <row r="7141" spans="1:10" ht="12.75">
      <c r="A7141" s="1" t="s">
        <v>17428</v>
      </c>
      <c r="B7141" s="1" t="s">
        <v>17429</v>
      </c>
      <c r="E7141" s="1" t="s">
        <v>12</v>
      </c>
      <c r="H7141" s="1" t="s">
        <v>17430</v>
      </c>
      <c r="J7141" s="1">
        <v>2022</v>
      </c>
    </row>
    <row r="7142" spans="1:10" ht="12.75">
      <c r="A7142" s="1" t="s">
        <v>17431</v>
      </c>
      <c r="B7142" s="1" t="s">
        <v>17432</v>
      </c>
      <c r="E7142" s="1" t="s">
        <v>12</v>
      </c>
      <c r="H7142" s="1" t="s">
        <v>17433</v>
      </c>
      <c r="J7142" s="1">
        <v>2022</v>
      </c>
    </row>
    <row r="7143" spans="1:10" ht="12.75">
      <c r="A7143" s="1" t="s">
        <v>17434</v>
      </c>
      <c r="B7143" s="1" t="s">
        <v>17435</v>
      </c>
      <c r="E7143" s="1" t="s">
        <v>12</v>
      </c>
      <c r="H7143" s="1" t="s">
        <v>16331</v>
      </c>
      <c r="J7143" s="1">
        <v>2022</v>
      </c>
    </row>
    <row r="7144" spans="1:10" ht="12.75">
      <c r="A7144" s="1" t="s">
        <v>17436</v>
      </c>
      <c r="B7144" s="1" t="s">
        <v>17437</v>
      </c>
      <c r="E7144" s="1" t="s">
        <v>12</v>
      </c>
      <c r="H7144" s="1" t="s">
        <v>17438</v>
      </c>
      <c r="J7144" s="1">
        <v>2022</v>
      </c>
    </row>
    <row r="7145" spans="1:10" ht="12.75">
      <c r="A7145" s="1" t="s">
        <v>17439</v>
      </c>
      <c r="B7145" s="1" t="s">
        <v>17440</v>
      </c>
      <c r="E7145" s="1" t="s">
        <v>12</v>
      </c>
      <c r="H7145" s="1" t="s">
        <v>16331</v>
      </c>
      <c r="J7145" s="1">
        <v>2022</v>
      </c>
    </row>
    <row r="7146" spans="1:10" ht="12.75">
      <c r="A7146" s="1" t="s">
        <v>17441</v>
      </c>
      <c r="B7146" s="1" t="s">
        <v>17442</v>
      </c>
      <c r="E7146" s="1" t="s">
        <v>12</v>
      </c>
      <c r="H7146" s="1" t="s">
        <v>374</v>
      </c>
      <c r="J7146" s="1">
        <v>2022</v>
      </c>
    </row>
    <row r="7147" spans="1:10" ht="12.75">
      <c r="A7147" s="1" t="s">
        <v>17443</v>
      </c>
      <c r="B7147" s="1" t="s">
        <v>17444</v>
      </c>
      <c r="E7147" s="1" t="s">
        <v>12</v>
      </c>
      <c r="H7147" s="1" t="s">
        <v>377</v>
      </c>
      <c r="J7147" s="1">
        <v>2022</v>
      </c>
    </row>
    <row r="7148" spans="1:10" ht="12.75">
      <c r="A7148" s="1" t="s">
        <v>17445</v>
      </c>
      <c r="B7148" s="1" t="s">
        <v>17446</v>
      </c>
      <c r="E7148" s="1" t="s">
        <v>12</v>
      </c>
      <c r="H7148" s="1" t="s">
        <v>17447</v>
      </c>
      <c r="J7148" s="1">
        <v>2022</v>
      </c>
    </row>
    <row r="7149" spans="1:10" ht="12.75">
      <c r="A7149" s="1" t="s">
        <v>17448</v>
      </c>
      <c r="B7149" s="1" t="s">
        <v>17449</v>
      </c>
      <c r="E7149" s="1" t="s">
        <v>12</v>
      </c>
      <c r="H7149" s="1" t="s">
        <v>17450</v>
      </c>
      <c r="J7149" s="1">
        <v>2022</v>
      </c>
    </row>
    <row r="7150" spans="1:10" ht="12.75">
      <c r="A7150" s="1" t="s">
        <v>17451</v>
      </c>
      <c r="B7150" s="1" t="s">
        <v>17452</v>
      </c>
      <c r="E7150" s="1" t="s">
        <v>12</v>
      </c>
      <c r="H7150" s="1" t="s">
        <v>17096</v>
      </c>
      <c r="J7150" s="1">
        <v>2022</v>
      </c>
    </row>
    <row r="7151" spans="1:10" ht="12.75">
      <c r="A7151" s="1" t="s">
        <v>17453</v>
      </c>
      <c r="B7151" s="1" t="s">
        <v>17454</v>
      </c>
      <c r="E7151" s="1" t="s">
        <v>12</v>
      </c>
      <c r="H7151" s="1" t="s">
        <v>17455</v>
      </c>
      <c r="J7151" s="1">
        <v>2022</v>
      </c>
    </row>
    <row r="7152" spans="1:10" ht="12.75">
      <c r="A7152" s="1" t="s">
        <v>17456</v>
      </c>
      <c r="B7152" s="1" t="s">
        <v>17457</v>
      </c>
      <c r="E7152" s="1" t="s">
        <v>12</v>
      </c>
      <c r="H7152" s="1" t="s">
        <v>17458</v>
      </c>
      <c r="J7152" s="1">
        <v>2022</v>
      </c>
    </row>
    <row r="7153" spans="1:10" ht="12.75">
      <c r="A7153" s="1" t="s">
        <v>17459</v>
      </c>
      <c r="B7153" s="1" t="s">
        <v>17460</v>
      </c>
      <c r="E7153" s="1" t="s">
        <v>12</v>
      </c>
      <c r="H7153" s="1" t="s">
        <v>17461</v>
      </c>
      <c r="J7153" s="1">
        <v>2022</v>
      </c>
    </row>
    <row r="7154" spans="1:10" ht="12.75">
      <c r="A7154" s="1" t="s">
        <v>17462</v>
      </c>
      <c r="B7154" s="1" t="s">
        <v>17463</v>
      </c>
      <c r="E7154" s="1" t="s">
        <v>12</v>
      </c>
      <c r="H7154" s="1" t="s">
        <v>8302</v>
      </c>
      <c r="J7154" s="1">
        <v>2022</v>
      </c>
    </row>
    <row r="7155" spans="1:10" ht="12.75">
      <c r="A7155" s="1" t="s">
        <v>17464</v>
      </c>
      <c r="B7155" s="1" t="s">
        <v>17465</v>
      </c>
      <c r="E7155" s="1" t="s">
        <v>17</v>
      </c>
      <c r="H7155" s="1" t="s">
        <v>303</v>
      </c>
      <c r="J7155" s="1">
        <v>2022</v>
      </c>
    </row>
    <row r="7156" spans="1:10" ht="12.75">
      <c r="A7156" s="1" t="s">
        <v>17466</v>
      </c>
      <c r="B7156" s="1" t="s">
        <v>17467</v>
      </c>
      <c r="E7156" s="1" t="s">
        <v>12</v>
      </c>
      <c r="H7156" s="1" t="s">
        <v>303</v>
      </c>
      <c r="J7156" s="1">
        <v>2022</v>
      </c>
    </row>
    <row r="7157" spans="1:10" ht="12.75">
      <c r="A7157" s="1" t="s">
        <v>17468</v>
      </c>
      <c r="B7157" s="1" t="s">
        <v>17469</v>
      </c>
      <c r="E7157" s="1" t="s">
        <v>12</v>
      </c>
      <c r="H7157" s="1" t="s">
        <v>17470</v>
      </c>
      <c r="J7157" s="1">
        <v>2022</v>
      </c>
    </row>
    <row r="7158" spans="1:10" ht="12.75">
      <c r="A7158" s="1" t="s">
        <v>17471</v>
      </c>
      <c r="B7158" s="1" t="s">
        <v>17472</v>
      </c>
      <c r="E7158" s="1" t="s">
        <v>12</v>
      </c>
      <c r="H7158" s="1" t="s">
        <v>17470</v>
      </c>
      <c r="J7158" s="1">
        <v>2022</v>
      </c>
    </row>
    <row r="7159" spans="1:10" ht="12.75">
      <c r="A7159" s="1" t="s">
        <v>17473</v>
      </c>
      <c r="B7159" s="1" t="s">
        <v>17474</v>
      </c>
      <c r="E7159" s="1" t="s">
        <v>12</v>
      </c>
      <c r="H7159" s="1" t="s">
        <v>17096</v>
      </c>
      <c r="J7159" s="1">
        <v>2022</v>
      </c>
    </row>
    <row r="7160" spans="1:10" ht="12.75">
      <c r="A7160" s="1" t="s">
        <v>17475</v>
      </c>
      <c r="B7160" s="1" t="s">
        <v>17476</v>
      </c>
      <c r="E7160" s="1" t="s">
        <v>12</v>
      </c>
      <c r="J7160" s="1">
        <v>2022</v>
      </c>
    </row>
    <row r="7161" spans="1:10" ht="12.75">
      <c r="A7161" s="1" t="s">
        <v>17477</v>
      </c>
      <c r="B7161" s="1" t="s">
        <v>17478</v>
      </c>
      <c r="E7161" s="1" t="s">
        <v>12</v>
      </c>
      <c r="J7161" s="1">
        <v>2022</v>
      </c>
    </row>
    <row r="7162" spans="1:10" ht="12.75">
      <c r="A7162" s="1" t="s">
        <v>17479</v>
      </c>
      <c r="B7162" s="1" t="s">
        <v>17480</v>
      </c>
      <c r="E7162" s="1" t="s">
        <v>12</v>
      </c>
      <c r="J7162" s="1">
        <v>2022</v>
      </c>
    </row>
    <row r="7163" spans="1:10" ht="12.75">
      <c r="A7163" s="1" t="s">
        <v>17481</v>
      </c>
      <c r="B7163" s="1" t="s">
        <v>17482</v>
      </c>
      <c r="E7163" s="1" t="s">
        <v>12</v>
      </c>
      <c r="H7163" s="1" t="s">
        <v>226</v>
      </c>
      <c r="J7163" s="1">
        <v>2022</v>
      </c>
    </row>
    <row r="7164" spans="1:10" ht="12.75">
      <c r="A7164" s="1" t="s">
        <v>17483</v>
      </c>
      <c r="B7164" s="1" t="s">
        <v>17484</v>
      </c>
      <c r="E7164" s="1" t="s">
        <v>12</v>
      </c>
      <c r="H7164" s="1" t="s">
        <v>1375</v>
      </c>
      <c r="J7164" s="1">
        <v>2022</v>
      </c>
    </row>
    <row r="7165" spans="1:10" ht="12.75">
      <c r="A7165" s="1" t="s">
        <v>17485</v>
      </c>
      <c r="B7165" s="1" t="s">
        <v>17486</v>
      </c>
      <c r="E7165" s="1" t="s">
        <v>12</v>
      </c>
      <c r="H7165" s="1" t="s">
        <v>377</v>
      </c>
      <c r="J7165" s="1">
        <v>2022</v>
      </c>
    </row>
    <row r="7166" spans="1:10" ht="12.75">
      <c r="A7166" s="1" t="s">
        <v>17487</v>
      </c>
      <c r="B7166" s="1" t="s">
        <v>17488</v>
      </c>
      <c r="E7166" s="1" t="s">
        <v>12</v>
      </c>
      <c r="H7166" s="1" t="s">
        <v>17489</v>
      </c>
      <c r="J7166" s="1">
        <v>2022</v>
      </c>
    </row>
    <row r="7167" spans="1:10" ht="12.75">
      <c r="A7167" s="1" t="s">
        <v>17490</v>
      </c>
      <c r="B7167" s="1" t="s">
        <v>17491</v>
      </c>
      <c r="E7167" s="1" t="s">
        <v>17</v>
      </c>
      <c r="H7167" s="1" t="s">
        <v>3823</v>
      </c>
      <c r="J7167" s="1">
        <v>2022</v>
      </c>
    </row>
    <row r="7168" spans="1:10" ht="12.75">
      <c r="A7168" s="1" t="s">
        <v>17492</v>
      </c>
      <c r="B7168" s="1" t="s">
        <v>17493</v>
      </c>
      <c r="E7168" s="1" t="s">
        <v>12</v>
      </c>
      <c r="H7168" s="1" t="s">
        <v>12107</v>
      </c>
      <c r="J7168" s="1">
        <v>2022</v>
      </c>
    </row>
    <row r="7169" spans="1:10" ht="12.75">
      <c r="A7169" s="1" t="s">
        <v>17494</v>
      </c>
      <c r="B7169" s="1" t="s">
        <v>17495</v>
      </c>
      <c r="E7169" s="1" t="s">
        <v>17</v>
      </c>
      <c r="H7169" s="1" t="s">
        <v>3064</v>
      </c>
      <c r="J7169" s="1">
        <v>2022</v>
      </c>
    </row>
    <row r="7170" spans="1:10" ht="12.75">
      <c r="A7170" s="1" t="s">
        <v>17496</v>
      </c>
      <c r="B7170" s="1" t="s">
        <v>17497</v>
      </c>
      <c r="E7170" s="1" t="s">
        <v>12</v>
      </c>
      <c r="H7170" s="1" t="s">
        <v>17498</v>
      </c>
      <c r="J7170" s="1">
        <v>2022</v>
      </c>
    </row>
    <row r="7171" spans="1:10" ht="12.75">
      <c r="A7171" s="1" t="s">
        <v>17499</v>
      </c>
      <c r="B7171" s="1" t="s">
        <v>17500</v>
      </c>
      <c r="E7171" s="1" t="s">
        <v>17</v>
      </c>
      <c r="H7171" s="1" t="s">
        <v>10833</v>
      </c>
      <c r="J7171" s="1">
        <v>2022</v>
      </c>
    </row>
    <row r="7172" spans="1:10" ht="12.75">
      <c r="A7172" s="1" t="s">
        <v>17501</v>
      </c>
      <c r="B7172" s="1" t="s">
        <v>17502</v>
      </c>
      <c r="E7172" s="1" t="s">
        <v>17</v>
      </c>
      <c r="H7172" s="1" t="s">
        <v>377</v>
      </c>
      <c r="J7172" s="1">
        <v>2022</v>
      </c>
    </row>
    <row r="7173" spans="1:10" ht="12.75">
      <c r="A7173" s="1" t="s">
        <v>17503</v>
      </c>
      <c r="B7173" s="1" t="s">
        <v>17504</v>
      </c>
      <c r="E7173" s="1" t="s">
        <v>12</v>
      </c>
      <c r="J7173" s="1">
        <v>2022</v>
      </c>
    </row>
    <row r="7174" spans="1:10" ht="12.75">
      <c r="A7174" s="1" t="s">
        <v>17505</v>
      </c>
      <c r="B7174" s="1" t="s">
        <v>17506</v>
      </c>
      <c r="E7174" s="1" t="s">
        <v>12</v>
      </c>
      <c r="H7174" s="1" t="s">
        <v>556</v>
      </c>
      <c r="J7174" s="1">
        <v>2022</v>
      </c>
    </row>
    <row r="7175" spans="1:10" ht="12.75">
      <c r="A7175" s="1" t="s">
        <v>17507</v>
      </c>
      <c r="B7175" s="1" t="s">
        <v>17508</v>
      </c>
      <c r="E7175" s="1" t="s">
        <v>12</v>
      </c>
      <c r="H7175" s="1" t="s">
        <v>474</v>
      </c>
      <c r="J7175" s="1">
        <v>2022</v>
      </c>
    </row>
    <row r="7176" spans="1:10" ht="12.75">
      <c r="A7176" s="1" t="s">
        <v>17509</v>
      </c>
      <c r="B7176" s="1" t="s">
        <v>17510</v>
      </c>
      <c r="E7176" s="1" t="s">
        <v>12</v>
      </c>
      <c r="J7176" s="1">
        <v>2022</v>
      </c>
    </row>
    <row r="7177" spans="1:10" ht="12.75">
      <c r="A7177" s="1" t="s">
        <v>17511</v>
      </c>
      <c r="B7177" s="1" t="s">
        <v>17512</v>
      </c>
      <c r="E7177" s="1" t="s">
        <v>12</v>
      </c>
      <c r="H7177" s="1" t="s">
        <v>8302</v>
      </c>
      <c r="J7177" s="1">
        <v>2022</v>
      </c>
    </row>
    <row r="7178" spans="1:10" ht="12.75">
      <c r="A7178" s="1" t="s">
        <v>17513</v>
      </c>
      <c r="B7178" s="1" t="s">
        <v>17514</v>
      </c>
      <c r="E7178" s="1" t="s">
        <v>12</v>
      </c>
      <c r="H7178" s="1" t="s">
        <v>199</v>
      </c>
      <c r="J7178" s="1">
        <v>2022</v>
      </c>
    </row>
    <row r="7179" spans="1:10" ht="12.75">
      <c r="A7179" s="1" t="s">
        <v>17515</v>
      </c>
      <c r="B7179" s="1" t="s">
        <v>17516</v>
      </c>
      <c r="E7179" s="1" t="s">
        <v>12</v>
      </c>
      <c r="H7179" s="1" t="s">
        <v>199</v>
      </c>
      <c r="J7179" s="1">
        <v>2022</v>
      </c>
    </row>
    <row r="7180" spans="1:10" ht="12.75">
      <c r="A7180" s="1" t="s">
        <v>17517</v>
      </c>
      <c r="B7180" s="1" t="s">
        <v>17518</v>
      </c>
      <c r="E7180" s="1" t="s">
        <v>12</v>
      </c>
      <c r="H7180" s="1" t="s">
        <v>199</v>
      </c>
      <c r="J7180" s="1">
        <v>2022</v>
      </c>
    </row>
    <row r="7181" spans="1:10" ht="12.75">
      <c r="A7181" s="1" t="s">
        <v>17519</v>
      </c>
      <c r="B7181" s="1" t="s">
        <v>17520</v>
      </c>
      <c r="E7181" s="1" t="s">
        <v>12</v>
      </c>
      <c r="H7181" s="1" t="s">
        <v>303</v>
      </c>
      <c r="J7181" s="1">
        <v>2022</v>
      </c>
    </row>
    <row r="7182" spans="1:10" ht="12.75">
      <c r="A7182" s="1" t="s">
        <v>17521</v>
      </c>
      <c r="B7182" s="1" t="s">
        <v>17522</v>
      </c>
      <c r="E7182" s="1" t="s">
        <v>12</v>
      </c>
      <c r="H7182" s="1" t="s">
        <v>377</v>
      </c>
      <c r="J7182" s="1">
        <v>2022</v>
      </c>
    </row>
    <row r="7183" spans="1:10" ht="12.75">
      <c r="A7183" s="1" t="s">
        <v>17523</v>
      </c>
      <c r="B7183" s="1" t="s">
        <v>17524</v>
      </c>
      <c r="E7183" s="1" t="s">
        <v>12</v>
      </c>
      <c r="H7183" s="1" t="s">
        <v>377</v>
      </c>
      <c r="J7183" s="1">
        <v>2022</v>
      </c>
    </row>
    <row r="7184" spans="1:10" ht="12.75">
      <c r="A7184" s="1" t="s">
        <v>17525</v>
      </c>
      <c r="B7184" s="1" t="s">
        <v>17526</v>
      </c>
      <c r="E7184" s="1" t="s">
        <v>12</v>
      </c>
      <c r="J7184" s="1">
        <v>2022</v>
      </c>
    </row>
    <row r="7185" spans="1:10" ht="12.75">
      <c r="A7185" s="1" t="s">
        <v>17527</v>
      </c>
      <c r="B7185" s="1" t="s">
        <v>17528</v>
      </c>
      <c r="E7185" s="1" t="s">
        <v>12</v>
      </c>
      <c r="H7185" s="1" t="s">
        <v>2373</v>
      </c>
      <c r="J7185" s="1">
        <v>2022</v>
      </c>
    </row>
    <row r="7186" spans="1:10" ht="12.75">
      <c r="A7186" s="1" t="s">
        <v>17529</v>
      </c>
      <c r="B7186" s="1" t="s">
        <v>17530</v>
      </c>
      <c r="E7186" s="1" t="s">
        <v>12</v>
      </c>
      <c r="H7186" s="1" t="s">
        <v>377</v>
      </c>
      <c r="J7186" s="1">
        <v>2022</v>
      </c>
    </row>
    <row r="7187" spans="1:10" ht="12.75">
      <c r="A7187" s="1" t="s">
        <v>17531</v>
      </c>
      <c r="B7187" s="1" t="s">
        <v>17532</v>
      </c>
      <c r="E7187" s="1" t="s">
        <v>12</v>
      </c>
      <c r="H7187" s="1" t="s">
        <v>474</v>
      </c>
      <c r="J7187" s="1">
        <v>2022</v>
      </c>
    </row>
    <row r="7188" spans="1:10" ht="12.75">
      <c r="A7188" s="1" t="s">
        <v>17533</v>
      </c>
      <c r="B7188" s="1" t="s">
        <v>17534</v>
      </c>
      <c r="E7188" s="1" t="s">
        <v>12</v>
      </c>
      <c r="H7188" s="1" t="s">
        <v>17535</v>
      </c>
      <c r="J7188" s="1">
        <v>2022</v>
      </c>
    </row>
    <row r="7189" spans="1:10" ht="12.75">
      <c r="A7189" s="1" t="s">
        <v>17536</v>
      </c>
      <c r="B7189" s="1" t="s">
        <v>17537</v>
      </c>
      <c r="E7189" s="1" t="s">
        <v>12</v>
      </c>
      <c r="H7189" s="1" t="s">
        <v>2931</v>
      </c>
      <c r="J7189" s="1">
        <v>2022</v>
      </c>
    </row>
    <row r="7190" spans="1:10" ht="12.75">
      <c r="A7190" s="1" t="s">
        <v>17538</v>
      </c>
      <c r="B7190" s="1" t="s">
        <v>17539</v>
      </c>
      <c r="E7190" s="1" t="s">
        <v>12</v>
      </c>
      <c r="H7190" s="1" t="s">
        <v>474</v>
      </c>
      <c r="J7190" s="1">
        <v>2022</v>
      </c>
    </row>
    <row r="7191" spans="1:10" ht="12.75">
      <c r="A7191" s="1" t="s">
        <v>17540</v>
      </c>
      <c r="B7191" s="1" t="s">
        <v>17541</v>
      </c>
      <c r="E7191" s="1" t="s">
        <v>12</v>
      </c>
      <c r="J7191" s="1">
        <v>2022</v>
      </c>
    </row>
    <row r="7192" spans="1:10" ht="12.75">
      <c r="A7192" s="1" t="s">
        <v>17542</v>
      </c>
      <c r="B7192" s="1" t="s">
        <v>17543</v>
      </c>
      <c r="E7192" s="1" t="s">
        <v>12</v>
      </c>
      <c r="H7192" s="1" t="s">
        <v>1490</v>
      </c>
      <c r="J7192" s="1">
        <v>2022</v>
      </c>
    </row>
    <row r="7193" spans="1:10" ht="12.75">
      <c r="A7193" s="1" t="s">
        <v>17544</v>
      </c>
      <c r="B7193" s="1" t="s">
        <v>17545</v>
      </c>
      <c r="E7193" s="1" t="s">
        <v>12</v>
      </c>
      <c r="H7193" s="1" t="s">
        <v>199</v>
      </c>
      <c r="J7193" s="1">
        <v>2022</v>
      </c>
    </row>
    <row r="7194" spans="1:10" ht="12.75">
      <c r="A7194" s="1" t="s">
        <v>17546</v>
      </c>
      <c r="B7194" s="1" t="s">
        <v>17547</v>
      </c>
      <c r="E7194" s="1" t="s">
        <v>12</v>
      </c>
      <c r="H7194" s="1" t="s">
        <v>17548</v>
      </c>
      <c r="J7194" s="1">
        <v>2022</v>
      </c>
    </row>
    <row r="7195" spans="1:10" ht="12.75">
      <c r="A7195" s="1" t="s">
        <v>17549</v>
      </c>
      <c r="B7195" s="1" t="s">
        <v>17550</v>
      </c>
      <c r="E7195" s="1" t="s">
        <v>17</v>
      </c>
      <c r="H7195" s="1" t="s">
        <v>377</v>
      </c>
      <c r="J7195" s="1">
        <v>2022</v>
      </c>
    </row>
    <row r="7196" spans="1:10" ht="12.75">
      <c r="A7196" s="1" t="s">
        <v>17551</v>
      </c>
      <c r="B7196" s="1" t="s">
        <v>17552</v>
      </c>
      <c r="E7196" s="1" t="s">
        <v>12</v>
      </c>
      <c r="H7196" s="1" t="s">
        <v>14016</v>
      </c>
      <c r="J7196" s="1">
        <v>2022</v>
      </c>
    </row>
    <row r="7197" spans="1:10" ht="12.75">
      <c r="A7197" s="1" t="s">
        <v>17553</v>
      </c>
      <c r="B7197" s="1" t="s">
        <v>17554</v>
      </c>
      <c r="E7197" s="1" t="s">
        <v>12</v>
      </c>
      <c r="H7197" s="1" t="s">
        <v>16331</v>
      </c>
      <c r="J7197" s="1">
        <v>2022</v>
      </c>
    </row>
    <row r="7198" spans="1:10" ht="12.75">
      <c r="A7198" s="1" t="s">
        <v>17555</v>
      </c>
      <c r="B7198" s="1" t="s">
        <v>17556</v>
      </c>
      <c r="E7198" s="1" t="s">
        <v>12</v>
      </c>
      <c r="H7198" s="1" t="s">
        <v>377</v>
      </c>
      <c r="J7198" s="1">
        <v>2022</v>
      </c>
    </row>
    <row r="7199" spans="1:10" ht="12.75">
      <c r="A7199" s="1" t="s">
        <v>17557</v>
      </c>
      <c r="B7199" s="1" t="s">
        <v>17558</v>
      </c>
      <c r="E7199" s="1" t="s">
        <v>12</v>
      </c>
      <c r="H7199" s="1" t="s">
        <v>17559</v>
      </c>
      <c r="J7199" s="1">
        <v>2022</v>
      </c>
    </row>
    <row r="7200" spans="1:10" ht="12.75">
      <c r="A7200" s="1" t="s">
        <v>17560</v>
      </c>
      <c r="B7200" s="1" t="s">
        <v>17561</v>
      </c>
      <c r="E7200" s="1" t="s">
        <v>12</v>
      </c>
      <c r="H7200" s="1" t="s">
        <v>7305</v>
      </c>
      <c r="J7200" s="1">
        <v>2022</v>
      </c>
    </row>
    <row r="7201" spans="1:10" ht="12.75">
      <c r="A7201" s="1" t="s">
        <v>17562</v>
      </c>
      <c r="B7201" s="1" t="s">
        <v>17563</v>
      </c>
      <c r="E7201" s="1" t="s">
        <v>12</v>
      </c>
      <c r="H7201" s="1" t="s">
        <v>2743</v>
      </c>
      <c r="J7201" s="1">
        <v>2022</v>
      </c>
    </row>
    <row r="7202" spans="1:10" ht="12.75">
      <c r="A7202" s="1" t="s">
        <v>17564</v>
      </c>
      <c r="B7202" s="1" t="s">
        <v>17565</v>
      </c>
      <c r="E7202" s="1" t="s">
        <v>12</v>
      </c>
      <c r="H7202" s="1" t="s">
        <v>17566</v>
      </c>
      <c r="J7202" s="1">
        <v>2022</v>
      </c>
    </row>
    <row r="7203" spans="1:10" ht="12.75">
      <c r="A7203" s="1" t="s">
        <v>17567</v>
      </c>
      <c r="B7203" s="1" t="s">
        <v>17568</v>
      </c>
      <c r="E7203" s="1" t="s">
        <v>12</v>
      </c>
      <c r="H7203" s="1" t="s">
        <v>17569</v>
      </c>
      <c r="J7203" s="1">
        <v>2022</v>
      </c>
    </row>
    <row r="7204" spans="1:10" ht="12.75">
      <c r="A7204" s="1" t="s">
        <v>17570</v>
      </c>
      <c r="B7204" s="1" t="s">
        <v>17571</v>
      </c>
      <c r="E7204" s="1" t="s">
        <v>12</v>
      </c>
      <c r="J7204" s="1">
        <v>2022</v>
      </c>
    </row>
    <row r="7205" spans="1:10" ht="12.75">
      <c r="A7205" s="1" t="s">
        <v>17572</v>
      </c>
      <c r="B7205" s="1" t="s">
        <v>17573</v>
      </c>
      <c r="E7205" s="1" t="s">
        <v>12</v>
      </c>
      <c r="H7205" s="1" t="s">
        <v>4891</v>
      </c>
      <c r="J7205" s="1">
        <v>2022</v>
      </c>
    </row>
    <row r="7206" spans="1:10" ht="12.75">
      <c r="A7206" s="1" t="s">
        <v>17574</v>
      </c>
      <c r="B7206" s="1" t="s">
        <v>17575</v>
      </c>
      <c r="E7206" s="1" t="s">
        <v>12</v>
      </c>
      <c r="H7206" s="1" t="s">
        <v>4891</v>
      </c>
      <c r="J7206" s="1">
        <v>2022</v>
      </c>
    </row>
    <row r="7207" spans="1:10" ht="12.75">
      <c r="A7207" s="1" t="s">
        <v>17576</v>
      </c>
      <c r="B7207" s="1" t="s">
        <v>17577</v>
      </c>
      <c r="E7207" s="1" t="s">
        <v>12</v>
      </c>
      <c r="H7207" s="1" t="s">
        <v>9588</v>
      </c>
      <c r="J7207" s="1">
        <v>2022</v>
      </c>
    </row>
    <row r="7208" spans="1:10" ht="12.75">
      <c r="A7208" s="1" t="s">
        <v>17578</v>
      </c>
      <c r="B7208" s="1" t="s">
        <v>17579</v>
      </c>
      <c r="E7208" s="1" t="s">
        <v>12</v>
      </c>
      <c r="H7208" s="1" t="s">
        <v>16331</v>
      </c>
      <c r="J7208" s="1">
        <v>2022</v>
      </c>
    </row>
    <row r="7209" spans="1:10" ht="12.75">
      <c r="A7209" s="1" t="s">
        <v>17578</v>
      </c>
      <c r="B7209" s="1" t="s">
        <v>17580</v>
      </c>
      <c r="E7209" s="1" t="s">
        <v>12</v>
      </c>
      <c r="H7209" s="1" t="s">
        <v>688</v>
      </c>
      <c r="J7209" s="1">
        <v>2022</v>
      </c>
    </row>
    <row r="7210" spans="1:10" ht="12.75">
      <c r="A7210" s="1" t="s">
        <v>17581</v>
      </c>
      <c r="B7210" s="1" t="s">
        <v>17582</v>
      </c>
      <c r="E7210" s="1" t="s">
        <v>12</v>
      </c>
      <c r="J7210" s="1">
        <v>2022</v>
      </c>
    </row>
    <row r="7211" spans="1:10" ht="12.75">
      <c r="A7211" s="1" t="s">
        <v>17583</v>
      </c>
      <c r="B7211" s="1" t="s">
        <v>17584</v>
      </c>
      <c r="E7211" s="1" t="s">
        <v>12</v>
      </c>
      <c r="J7211" s="1">
        <v>2022</v>
      </c>
    </row>
    <row r="7212" spans="1:10" ht="12.75">
      <c r="A7212" s="1" t="s">
        <v>17585</v>
      </c>
      <c r="B7212" s="1" t="s">
        <v>17586</v>
      </c>
      <c r="E7212" s="1" t="s">
        <v>12</v>
      </c>
      <c r="J7212" s="1">
        <v>2022</v>
      </c>
    </row>
    <row r="7213" spans="1:10" ht="12.75">
      <c r="A7213" s="1" t="s">
        <v>17587</v>
      </c>
      <c r="B7213" s="1" t="s">
        <v>17588</v>
      </c>
      <c r="E7213" s="1" t="s">
        <v>12</v>
      </c>
      <c r="H7213" s="1" t="s">
        <v>12805</v>
      </c>
      <c r="J7213" s="1">
        <v>2022</v>
      </c>
    </row>
    <row r="7214" spans="1:10" ht="12.75">
      <c r="A7214" s="1" t="s">
        <v>17589</v>
      </c>
      <c r="B7214" s="1" t="s">
        <v>17590</v>
      </c>
      <c r="E7214" s="1" t="s">
        <v>12</v>
      </c>
      <c r="H7214" s="1" t="s">
        <v>9473</v>
      </c>
      <c r="J7214" s="1">
        <v>2022</v>
      </c>
    </row>
    <row r="7215" spans="1:10" ht="12.75">
      <c r="A7215" s="1" t="s">
        <v>17591</v>
      </c>
      <c r="B7215" s="1" t="s">
        <v>17592</v>
      </c>
      <c r="E7215" s="1" t="s">
        <v>12</v>
      </c>
      <c r="H7215" s="1" t="s">
        <v>16899</v>
      </c>
      <c r="J7215" s="1">
        <v>2022</v>
      </c>
    </row>
    <row r="7216" spans="1:10" ht="12.75">
      <c r="A7216" s="1" t="s">
        <v>17593</v>
      </c>
      <c r="B7216" s="1" t="s">
        <v>17594</v>
      </c>
      <c r="E7216" s="1" t="s">
        <v>12</v>
      </c>
      <c r="H7216" s="1" t="s">
        <v>573</v>
      </c>
      <c r="J7216" s="1">
        <v>2022</v>
      </c>
    </row>
    <row r="7217" spans="1:10" ht="12.75">
      <c r="A7217" s="1" t="s">
        <v>17595</v>
      </c>
      <c r="B7217" s="1" t="s">
        <v>17596</v>
      </c>
      <c r="E7217" s="1" t="s">
        <v>12</v>
      </c>
      <c r="H7217" s="1" t="s">
        <v>2086</v>
      </c>
      <c r="J7217" s="1">
        <v>2022</v>
      </c>
    </row>
    <row r="7218" spans="1:10" ht="12.75">
      <c r="A7218" s="1" t="s">
        <v>17597</v>
      </c>
      <c r="B7218" s="1" t="s">
        <v>17598</v>
      </c>
      <c r="E7218" s="1" t="s">
        <v>12</v>
      </c>
      <c r="H7218" s="1" t="s">
        <v>831</v>
      </c>
      <c r="J7218" s="1">
        <v>2021</v>
      </c>
    </row>
    <row r="7219" spans="1:10" ht="12.75">
      <c r="A7219" s="1" t="s">
        <v>17599</v>
      </c>
      <c r="B7219" s="1" t="s">
        <v>17600</v>
      </c>
      <c r="E7219" s="1" t="s">
        <v>12</v>
      </c>
      <c r="H7219" s="1" t="s">
        <v>3610</v>
      </c>
      <c r="J7219" s="1">
        <v>2021</v>
      </c>
    </row>
    <row r="7220" spans="1:10" ht="12.75">
      <c r="A7220" s="1" t="s">
        <v>17601</v>
      </c>
      <c r="B7220" s="1" t="s">
        <v>17602</v>
      </c>
      <c r="E7220" s="1" t="s">
        <v>12</v>
      </c>
      <c r="H7220" s="1" t="s">
        <v>89</v>
      </c>
      <c r="J7220" s="1">
        <v>2021</v>
      </c>
    </row>
    <row r="7221" spans="1:10" ht="12.75">
      <c r="A7221" s="1" t="s">
        <v>17603</v>
      </c>
      <c r="B7221" s="1" t="s">
        <v>17604</v>
      </c>
      <c r="E7221" s="1" t="s">
        <v>12</v>
      </c>
      <c r="H7221" s="1" t="s">
        <v>89</v>
      </c>
      <c r="J7221" s="1">
        <v>2021</v>
      </c>
    </row>
    <row r="7222" spans="1:10" ht="12.75">
      <c r="A7222" s="1" t="s">
        <v>17605</v>
      </c>
      <c r="B7222" s="1" t="s">
        <v>17606</v>
      </c>
      <c r="E7222" s="1" t="s">
        <v>12</v>
      </c>
      <c r="H7222" s="1" t="s">
        <v>831</v>
      </c>
      <c r="J7222" s="1">
        <v>2021</v>
      </c>
    </row>
    <row r="7223" spans="1:10" ht="12.75">
      <c r="A7223" s="1" t="s">
        <v>17607</v>
      </c>
      <c r="B7223" s="1" t="s">
        <v>17608</v>
      </c>
      <c r="E7223" s="1" t="s">
        <v>12</v>
      </c>
      <c r="H7223" s="1" t="s">
        <v>1076</v>
      </c>
      <c r="J7223" s="1">
        <v>2021</v>
      </c>
    </row>
    <row r="7224" spans="1:10" ht="12.75">
      <c r="A7224" s="1" t="s">
        <v>17609</v>
      </c>
      <c r="B7224" s="1" t="s">
        <v>17610</v>
      </c>
      <c r="E7224" s="1" t="s">
        <v>12</v>
      </c>
      <c r="H7224" s="1" t="s">
        <v>17611</v>
      </c>
      <c r="J7224" s="1">
        <v>2021</v>
      </c>
    </row>
    <row r="7225" spans="1:10" ht="12.75">
      <c r="A7225" s="1" t="s">
        <v>17612</v>
      </c>
      <c r="B7225" s="1" t="s">
        <v>17613</v>
      </c>
      <c r="E7225" s="1" t="s">
        <v>12</v>
      </c>
      <c r="H7225" s="1" t="s">
        <v>14359</v>
      </c>
      <c r="J7225" s="1">
        <v>2021</v>
      </c>
    </row>
    <row r="7226" spans="1:10" ht="12.75">
      <c r="A7226" s="1" t="s">
        <v>17614</v>
      </c>
      <c r="B7226" s="1" t="s">
        <v>17615</v>
      </c>
      <c r="E7226" s="1" t="s">
        <v>17</v>
      </c>
      <c r="H7226" s="1" t="s">
        <v>17616</v>
      </c>
      <c r="J7226" s="1">
        <v>2021</v>
      </c>
    </row>
    <row r="7227" spans="1:10" ht="12.75">
      <c r="A7227" s="1" t="s">
        <v>17617</v>
      </c>
      <c r="B7227" s="1" t="s">
        <v>17618</v>
      </c>
      <c r="E7227" s="1" t="s">
        <v>12</v>
      </c>
      <c r="H7227" s="1" t="s">
        <v>3958</v>
      </c>
      <c r="J7227" s="1">
        <v>2021</v>
      </c>
    </row>
    <row r="7228" spans="1:10" ht="12.75">
      <c r="A7228" s="1" t="s">
        <v>17619</v>
      </c>
      <c r="B7228" s="1" t="s">
        <v>17620</v>
      </c>
      <c r="E7228" s="1" t="s">
        <v>12</v>
      </c>
      <c r="H7228" s="1" t="s">
        <v>11974</v>
      </c>
      <c r="J7228" s="1">
        <v>2021</v>
      </c>
    </row>
    <row r="7229" spans="1:10" ht="12.75">
      <c r="A7229" s="1" t="s">
        <v>17621</v>
      </c>
      <c r="B7229" s="1" t="s">
        <v>17622</v>
      </c>
      <c r="E7229" s="1" t="s">
        <v>12</v>
      </c>
      <c r="H7229" s="1" t="s">
        <v>11974</v>
      </c>
      <c r="J7229" s="1">
        <v>2021</v>
      </c>
    </row>
    <row r="7230" spans="1:10" ht="12.75">
      <c r="A7230" s="1" t="s">
        <v>17623</v>
      </c>
      <c r="B7230" s="1" t="s">
        <v>17624</v>
      </c>
      <c r="E7230" s="1" t="s">
        <v>12</v>
      </c>
      <c r="H7230" s="1" t="s">
        <v>16369</v>
      </c>
      <c r="J7230" s="1">
        <v>2021</v>
      </c>
    </row>
    <row r="7231" spans="1:10" ht="12.75">
      <c r="A7231" s="1" t="s">
        <v>17625</v>
      </c>
      <c r="B7231" s="1" t="s">
        <v>17626</v>
      </c>
      <c r="E7231" s="1" t="s">
        <v>12</v>
      </c>
      <c r="H7231" s="1" t="s">
        <v>16369</v>
      </c>
      <c r="J7231" s="1">
        <v>2021</v>
      </c>
    </row>
    <row r="7232" spans="1:10" ht="12.75">
      <c r="A7232" s="1" t="s">
        <v>17627</v>
      </c>
      <c r="B7232" s="1" t="s">
        <v>17628</v>
      </c>
      <c r="E7232" s="1" t="s">
        <v>12</v>
      </c>
      <c r="H7232" s="1" t="s">
        <v>7149</v>
      </c>
      <c r="J7232" s="1">
        <v>2021</v>
      </c>
    </row>
    <row r="7233" spans="1:10" ht="12.75">
      <c r="A7233" s="1" t="s">
        <v>17629</v>
      </c>
      <c r="B7233" s="1" t="s">
        <v>17630</v>
      </c>
      <c r="E7233" s="1" t="s">
        <v>12</v>
      </c>
      <c r="H7233" s="1" t="s">
        <v>17631</v>
      </c>
      <c r="J7233" s="1">
        <v>2021</v>
      </c>
    </row>
    <row r="7234" spans="1:10" ht="12.75">
      <c r="A7234" s="1" t="s">
        <v>17632</v>
      </c>
      <c r="B7234" s="1" t="s">
        <v>17633</v>
      </c>
      <c r="E7234" s="1" t="s">
        <v>12</v>
      </c>
      <c r="H7234" s="1" t="s">
        <v>17634</v>
      </c>
      <c r="J7234" s="1">
        <v>2021</v>
      </c>
    </row>
    <row r="7235" spans="1:10" ht="12.75">
      <c r="A7235" s="1" t="s">
        <v>17635</v>
      </c>
      <c r="B7235" s="1" t="s">
        <v>17636</v>
      </c>
      <c r="E7235" s="1" t="s">
        <v>12</v>
      </c>
      <c r="H7235" s="1" t="s">
        <v>741</v>
      </c>
      <c r="J7235" s="1">
        <v>2021</v>
      </c>
    </row>
    <row r="7236" spans="1:10" ht="12.75">
      <c r="A7236" s="1" t="s">
        <v>17637</v>
      </c>
      <c r="B7236" s="1" t="s">
        <v>17638</v>
      </c>
      <c r="E7236" s="1" t="s">
        <v>12</v>
      </c>
      <c r="H7236" s="1" t="s">
        <v>54</v>
      </c>
      <c r="J7236" s="1">
        <v>2021</v>
      </c>
    </row>
    <row r="7237" spans="1:10" ht="12.75">
      <c r="A7237" s="1" t="s">
        <v>17639</v>
      </c>
      <c r="B7237" s="1" t="s">
        <v>17640</v>
      </c>
      <c r="E7237" s="1" t="s">
        <v>12</v>
      </c>
      <c r="H7237" s="1" t="s">
        <v>54</v>
      </c>
      <c r="J7237" s="1">
        <v>2021</v>
      </c>
    </row>
    <row r="7238" spans="1:10" ht="12.75">
      <c r="A7238" s="1" t="s">
        <v>17641</v>
      </c>
      <c r="B7238" s="1" t="s">
        <v>17642</v>
      </c>
      <c r="E7238" s="1" t="s">
        <v>12</v>
      </c>
      <c r="H7238" s="1" t="s">
        <v>17643</v>
      </c>
      <c r="J7238" s="1">
        <v>2021</v>
      </c>
    </row>
    <row r="7239" spans="1:10" ht="12.75">
      <c r="A7239" s="1" t="s">
        <v>17644</v>
      </c>
      <c r="B7239" s="1" t="s">
        <v>17645</v>
      </c>
      <c r="E7239" s="1" t="s">
        <v>17</v>
      </c>
      <c r="H7239" s="1" t="s">
        <v>2864</v>
      </c>
      <c r="J7239" s="1">
        <v>2021</v>
      </c>
    </row>
    <row r="7240" spans="1:10" ht="12.75">
      <c r="A7240" s="1" t="s">
        <v>17646</v>
      </c>
      <c r="B7240" s="1" t="s">
        <v>17647</v>
      </c>
      <c r="E7240" s="1" t="s">
        <v>12</v>
      </c>
      <c r="H7240" s="1" t="s">
        <v>202</v>
      </c>
      <c r="J7240" s="1">
        <v>2021</v>
      </c>
    </row>
    <row r="7241" spans="1:10" ht="12.75">
      <c r="A7241" s="1" t="s">
        <v>17648</v>
      </c>
      <c r="B7241" s="1" t="s">
        <v>17649</v>
      </c>
      <c r="E7241" s="1" t="s">
        <v>12</v>
      </c>
      <c r="H7241" s="1" t="s">
        <v>17650</v>
      </c>
      <c r="J7241" s="1">
        <v>2021</v>
      </c>
    </row>
    <row r="7242" spans="1:10" ht="12.75">
      <c r="A7242" s="1" t="s">
        <v>17651</v>
      </c>
      <c r="B7242" s="1" t="s">
        <v>17652</v>
      </c>
      <c r="E7242" s="1" t="s">
        <v>12</v>
      </c>
      <c r="H7242" s="1" t="s">
        <v>676</v>
      </c>
      <c r="J7242" s="1">
        <v>2021</v>
      </c>
    </row>
    <row r="7243" spans="1:10" ht="12.75">
      <c r="A7243" s="1" t="s">
        <v>17653</v>
      </c>
      <c r="B7243" s="1" t="s">
        <v>17654</v>
      </c>
      <c r="E7243" s="1" t="s">
        <v>12</v>
      </c>
      <c r="H7243" s="1" t="s">
        <v>16400</v>
      </c>
      <c r="J7243" s="1">
        <v>2021</v>
      </c>
    </row>
    <row r="7244" spans="1:10" ht="12.75">
      <c r="A7244" s="1" t="s">
        <v>17655</v>
      </c>
      <c r="B7244" s="1" t="s">
        <v>17656</v>
      </c>
      <c r="E7244" s="1" t="s">
        <v>12</v>
      </c>
      <c r="H7244" s="1" t="s">
        <v>16400</v>
      </c>
      <c r="J7244" s="1">
        <v>2021</v>
      </c>
    </row>
    <row r="7245" spans="1:10" ht="12.75">
      <c r="A7245" s="1" t="s">
        <v>17657</v>
      </c>
      <c r="B7245" s="1" t="s">
        <v>17658</v>
      </c>
      <c r="E7245" s="1" t="s">
        <v>12</v>
      </c>
      <c r="H7245" s="1" t="s">
        <v>9999</v>
      </c>
      <c r="J7245" s="1">
        <v>2021</v>
      </c>
    </row>
    <row r="7246" spans="1:10" ht="12.75">
      <c r="A7246" s="1" t="s">
        <v>17659</v>
      </c>
      <c r="B7246" s="1" t="s">
        <v>17660</v>
      </c>
      <c r="E7246" s="1" t="s">
        <v>12</v>
      </c>
      <c r="H7246" s="1" t="s">
        <v>17661</v>
      </c>
      <c r="J7246" s="1">
        <v>2021</v>
      </c>
    </row>
    <row r="7247" spans="1:10" ht="12.75">
      <c r="A7247" s="1" t="s">
        <v>17662</v>
      </c>
      <c r="B7247" s="1" t="s">
        <v>17663</v>
      </c>
      <c r="E7247" s="1" t="s">
        <v>12</v>
      </c>
      <c r="H7247" s="1" t="s">
        <v>89</v>
      </c>
      <c r="J7247" s="1">
        <v>2021</v>
      </c>
    </row>
    <row r="7248" spans="1:10" ht="12.75">
      <c r="A7248" s="1" t="s">
        <v>17664</v>
      </c>
      <c r="B7248" s="1" t="s">
        <v>17665</v>
      </c>
      <c r="E7248" s="1" t="s">
        <v>12</v>
      </c>
      <c r="H7248" s="1" t="s">
        <v>17666</v>
      </c>
      <c r="J7248" s="1">
        <v>2021</v>
      </c>
    </row>
    <row r="7249" spans="1:10" ht="12.75">
      <c r="A7249" s="1" t="s">
        <v>17667</v>
      </c>
      <c r="B7249" s="1" t="s">
        <v>17668</v>
      </c>
      <c r="E7249" s="1" t="s">
        <v>12</v>
      </c>
      <c r="H7249" s="1" t="s">
        <v>17669</v>
      </c>
      <c r="J7249" s="1">
        <v>2021</v>
      </c>
    </row>
    <row r="7250" spans="1:10" ht="12.75">
      <c r="A7250" s="1" t="s">
        <v>17670</v>
      </c>
      <c r="B7250" s="1" t="s">
        <v>17671</v>
      </c>
      <c r="E7250" s="1" t="s">
        <v>12</v>
      </c>
      <c r="H7250" s="1" t="s">
        <v>8035</v>
      </c>
      <c r="J7250" s="1">
        <v>2021</v>
      </c>
    </row>
    <row r="7251" spans="1:10" ht="12.75">
      <c r="A7251" s="1" t="s">
        <v>17672</v>
      </c>
      <c r="B7251" s="1" t="s">
        <v>17673</v>
      </c>
      <c r="E7251" s="1" t="s">
        <v>12</v>
      </c>
      <c r="H7251" s="1" t="s">
        <v>17674</v>
      </c>
      <c r="J7251" s="1">
        <v>2021</v>
      </c>
    </row>
    <row r="7252" spans="1:10" ht="12.75">
      <c r="A7252" s="1" t="s">
        <v>17675</v>
      </c>
      <c r="B7252" s="1" t="s">
        <v>17676</v>
      </c>
      <c r="E7252" s="1" t="s">
        <v>12</v>
      </c>
      <c r="H7252" s="1" t="s">
        <v>17677</v>
      </c>
      <c r="J7252" s="1">
        <v>2021</v>
      </c>
    </row>
    <row r="7253" spans="1:10" ht="12.75">
      <c r="A7253" s="1" t="s">
        <v>17678</v>
      </c>
      <c r="B7253" s="1" t="s">
        <v>17679</v>
      </c>
      <c r="E7253" s="1" t="s">
        <v>12</v>
      </c>
      <c r="H7253" s="1" t="s">
        <v>17680</v>
      </c>
      <c r="J7253" s="1">
        <v>2021</v>
      </c>
    </row>
    <row r="7254" spans="1:10" ht="12.75">
      <c r="A7254" s="1" t="s">
        <v>17681</v>
      </c>
      <c r="B7254" s="1" t="s">
        <v>17682</v>
      </c>
      <c r="E7254" s="1" t="s">
        <v>17</v>
      </c>
      <c r="H7254" s="1" t="s">
        <v>17680</v>
      </c>
      <c r="J7254" s="1">
        <v>2021</v>
      </c>
    </row>
    <row r="7255" spans="1:10" ht="12.75">
      <c r="A7255" s="1" t="s">
        <v>17683</v>
      </c>
      <c r="B7255" s="1" t="s">
        <v>17684</v>
      </c>
      <c r="E7255" s="1" t="s">
        <v>12</v>
      </c>
      <c r="H7255" s="1" t="s">
        <v>5513</v>
      </c>
      <c r="J7255" s="1">
        <v>2021</v>
      </c>
    </row>
    <row r="7256" spans="1:10" ht="12.75">
      <c r="A7256" s="1" t="s">
        <v>17685</v>
      </c>
      <c r="B7256" s="1" t="s">
        <v>17686</v>
      </c>
      <c r="E7256" s="1" t="s">
        <v>12</v>
      </c>
      <c r="H7256" s="1" t="s">
        <v>5676</v>
      </c>
      <c r="J7256" s="1">
        <v>2021</v>
      </c>
    </row>
    <row r="7257" spans="1:10" ht="12.75">
      <c r="A7257" s="1" t="s">
        <v>17687</v>
      </c>
      <c r="B7257" s="1" t="s">
        <v>17688</v>
      </c>
      <c r="E7257" s="1" t="s">
        <v>12</v>
      </c>
      <c r="H7257" s="1" t="s">
        <v>17569</v>
      </c>
      <c r="J7257" s="1">
        <v>2021</v>
      </c>
    </row>
    <row r="7258" spans="1:10" ht="12.75">
      <c r="A7258" s="1" t="s">
        <v>17689</v>
      </c>
      <c r="B7258" s="1" t="s">
        <v>17690</v>
      </c>
      <c r="E7258" s="1" t="s">
        <v>12</v>
      </c>
      <c r="H7258" s="1" t="s">
        <v>16363</v>
      </c>
      <c r="J7258" s="1">
        <v>2021</v>
      </c>
    </row>
    <row r="7259" spans="1:10" ht="12.75">
      <c r="A7259" s="1" t="s">
        <v>17691</v>
      </c>
      <c r="B7259" s="1" t="s">
        <v>17692</v>
      </c>
      <c r="E7259" s="1" t="s">
        <v>12</v>
      </c>
      <c r="H7259" s="1" t="s">
        <v>7880</v>
      </c>
      <c r="J7259" s="1">
        <v>2021</v>
      </c>
    </row>
    <row r="7260" spans="1:10" ht="12.75">
      <c r="A7260" s="1" t="s">
        <v>17693</v>
      </c>
      <c r="B7260" s="1" t="s">
        <v>17694</v>
      </c>
      <c r="E7260" s="1" t="s">
        <v>12</v>
      </c>
      <c r="H7260" s="1" t="s">
        <v>2502</v>
      </c>
      <c r="J7260" s="1">
        <v>2021</v>
      </c>
    </row>
    <row r="7261" spans="1:10" ht="12.75">
      <c r="A7261" s="1" t="s">
        <v>17695</v>
      </c>
      <c r="B7261" s="1" t="s">
        <v>17696</v>
      </c>
      <c r="E7261" s="1" t="s">
        <v>12</v>
      </c>
      <c r="H7261" s="1" t="s">
        <v>2263</v>
      </c>
      <c r="J7261" s="1">
        <v>2021</v>
      </c>
    </row>
    <row r="7262" spans="1:10" ht="12.75">
      <c r="A7262" s="1" t="s">
        <v>17697</v>
      </c>
      <c r="B7262" s="1" t="s">
        <v>17698</v>
      </c>
      <c r="E7262" s="1" t="s">
        <v>12</v>
      </c>
      <c r="H7262" s="1" t="s">
        <v>14408</v>
      </c>
      <c r="J7262" s="1">
        <v>2021</v>
      </c>
    </row>
    <row r="7263" spans="1:10" ht="12.75">
      <c r="A7263" s="1" t="s">
        <v>17699</v>
      </c>
      <c r="B7263" s="1" t="s">
        <v>17700</v>
      </c>
      <c r="E7263" s="1" t="s">
        <v>12</v>
      </c>
      <c r="H7263" s="1" t="s">
        <v>1309</v>
      </c>
      <c r="J7263" s="1">
        <v>2021</v>
      </c>
    </row>
    <row r="7264" spans="1:10" ht="12.75">
      <c r="A7264" s="1" t="s">
        <v>17701</v>
      </c>
      <c r="B7264" s="1" t="s">
        <v>17702</v>
      </c>
      <c r="E7264" s="1" t="s">
        <v>12</v>
      </c>
      <c r="H7264" s="1" t="s">
        <v>1198</v>
      </c>
      <c r="J7264" s="1">
        <v>2021</v>
      </c>
    </row>
    <row r="7265" spans="1:10" ht="12.75">
      <c r="A7265" s="1" t="s">
        <v>17703</v>
      </c>
      <c r="B7265" s="1" t="s">
        <v>17704</v>
      </c>
      <c r="E7265" s="1" t="s">
        <v>12</v>
      </c>
      <c r="H7265" s="1" t="s">
        <v>5458</v>
      </c>
      <c r="J7265" s="1">
        <v>2021</v>
      </c>
    </row>
    <row r="7266" spans="1:10" ht="12.75">
      <c r="A7266" s="1" t="s">
        <v>17705</v>
      </c>
      <c r="B7266" s="1" t="s">
        <v>17706</v>
      </c>
      <c r="E7266" s="1" t="s">
        <v>12</v>
      </c>
      <c r="H7266" s="1" t="s">
        <v>89</v>
      </c>
      <c r="J7266" s="1">
        <v>2021</v>
      </c>
    </row>
    <row r="7267" spans="1:10" ht="12.75">
      <c r="A7267" s="1" t="s">
        <v>17707</v>
      </c>
      <c r="B7267" s="1" t="s">
        <v>17708</v>
      </c>
      <c r="E7267" s="1" t="s">
        <v>12</v>
      </c>
      <c r="H7267" s="1" t="s">
        <v>17709</v>
      </c>
      <c r="J7267" s="1">
        <v>2021</v>
      </c>
    </row>
    <row r="7268" spans="1:10" ht="12.75">
      <c r="A7268" s="1" t="s">
        <v>17710</v>
      </c>
      <c r="B7268" s="1" t="s">
        <v>17711</v>
      </c>
      <c r="E7268" s="1" t="s">
        <v>12</v>
      </c>
      <c r="H7268" s="1" t="s">
        <v>17712</v>
      </c>
      <c r="J7268" s="1">
        <v>2021</v>
      </c>
    </row>
    <row r="7269" spans="1:10" ht="12.75">
      <c r="A7269" s="1" t="s">
        <v>17713</v>
      </c>
      <c r="B7269" s="1" t="s">
        <v>17714</v>
      </c>
      <c r="E7269" s="1" t="s">
        <v>12</v>
      </c>
      <c r="H7269" s="1" t="s">
        <v>17715</v>
      </c>
      <c r="J7269" s="1">
        <v>2021</v>
      </c>
    </row>
    <row r="7270" spans="1:10" ht="12.75">
      <c r="A7270" s="1" t="s">
        <v>17716</v>
      </c>
      <c r="B7270" s="1" t="s">
        <v>17717</v>
      </c>
      <c r="E7270" s="1" t="s">
        <v>17</v>
      </c>
      <c r="J7270" s="1">
        <v>2021</v>
      </c>
    </row>
    <row r="7271" spans="1:10" ht="12.75">
      <c r="A7271" s="1" t="s">
        <v>17718</v>
      </c>
      <c r="B7271" s="1" t="s">
        <v>17719</v>
      </c>
      <c r="E7271" s="1" t="s">
        <v>17</v>
      </c>
      <c r="H7271" s="1" t="s">
        <v>17720</v>
      </c>
      <c r="J7271" s="1">
        <v>2021</v>
      </c>
    </row>
    <row r="7272" spans="1:10" ht="12.75">
      <c r="A7272" s="1" t="s">
        <v>17721</v>
      </c>
      <c r="B7272" s="1" t="s">
        <v>17722</v>
      </c>
      <c r="E7272" s="1" t="s">
        <v>12</v>
      </c>
      <c r="H7272" s="1" t="s">
        <v>1354</v>
      </c>
      <c r="J7272" s="1">
        <v>2021</v>
      </c>
    </row>
    <row r="7273" spans="1:10" ht="12.75">
      <c r="A7273" s="1" t="s">
        <v>17723</v>
      </c>
      <c r="B7273" s="1" t="s">
        <v>17724</v>
      </c>
      <c r="E7273" s="1" t="s">
        <v>12</v>
      </c>
      <c r="H7273" s="1" t="s">
        <v>1354</v>
      </c>
      <c r="J7273" s="1">
        <v>2021</v>
      </c>
    </row>
    <row r="7274" spans="1:10" ht="12.75">
      <c r="A7274" s="1" t="s">
        <v>17725</v>
      </c>
      <c r="B7274" s="1" t="s">
        <v>17726</v>
      </c>
      <c r="E7274" s="1" t="s">
        <v>12</v>
      </c>
      <c r="H7274" s="1" t="s">
        <v>1076</v>
      </c>
      <c r="J7274" s="1">
        <v>2021</v>
      </c>
    </row>
    <row r="7275" spans="1:10" ht="12.75">
      <c r="A7275" s="1" t="s">
        <v>17727</v>
      </c>
      <c r="B7275" s="1" t="s">
        <v>17728</v>
      </c>
      <c r="E7275" s="1" t="s">
        <v>12</v>
      </c>
      <c r="H7275" s="1" t="s">
        <v>1076</v>
      </c>
      <c r="J7275" s="1">
        <v>2021</v>
      </c>
    </row>
    <row r="7276" spans="1:10" ht="12.75">
      <c r="A7276" s="1" t="s">
        <v>17729</v>
      </c>
      <c r="B7276" s="1" t="s">
        <v>17730</v>
      </c>
      <c r="E7276" s="1" t="s">
        <v>12</v>
      </c>
      <c r="H7276" s="1" t="s">
        <v>17731</v>
      </c>
      <c r="J7276" s="1">
        <v>2021</v>
      </c>
    </row>
    <row r="7277" spans="1:10" ht="12.75">
      <c r="A7277" s="1" t="s">
        <v>17732</v>
      </c>
      <c r="B7277" s="1" t="s">
        <v>17733</v>
      </c>
      <c r="E7277" s="1" t="s">
        <v>17</v>
      </c>
      <c r="H7277" s="1" t="s">
        <v>17731</v>
      </c>
      <c r="J7277" s="1">
        <v>2021</v>
      </c>
    </row>
    <row r="7278" spans="1:10" ht="12.75">
      <c r="A7278" s="1" t="s">
        <v>17734</v>
      </c>
      <c r="B7278" s="1" t="s">
        <v>17735</v>
      </c>
      <c r="E7278" s="1" t="s">
        <v>12</v>
      </c>
      <c r="H7278" s="1" t="s">
        <v>17736</v>
      </c>
      <c r="J7278" s="1">
        <v>2021</v>
      </c>
    </row>
    <row r="7279" spans="1:10" ht="12.75">
      <c r="A7279" s="1" t="s">
        <v>17737</v>
      </c>
      <c r="B7279" s="1" t="s">
        <v>17738</v>
      </c>
      <c r="E7279" s="1" t="s">
        <v>12</v>
      </c>
      <c r="H7279" s="1" t="s">
        <v>17739</v>
      </c>
      <c r="J7279" s="1">
        <v>2021</v>
      </c>
    </row>
    <row r="7280" spans="1:10" ht="12.75">
      <c r="A7280" s="1" t="s">
        <v>17740</v>
      </c>
      <c r="B7280" s="1" t="s">
        <v>17741</v>
      </c>
      <c r="E7280" s="1" t="s">
        <v>12</v>
      </c>
      <c r="H7280" s="1" t="s">
        <v>676</v>
      </c>
      <c r="J7280" s="1">
        <v>2021</v>
      </c>
    </row>
    <row r="7281" spans="1:10" ht="12.75">
      <c r="A7281" s="1" t="s">
        <v>17742</v>
      </c>
      <c r="B7281" s="1" t="s">
        <v>17743</v>
      </c>
      <c r="E7281" s="1" t="s">
        <v>12</v>
      </c>
      <c r="H7281" s="1" t="s">
        <v>2767</v>
      </c>
      <c r="J7281" s="1">
        <v>2021</v>
      </c>
    </row>
    <row r="7282" spans="1:10" ht="12.75">
      <c r="A7282" s="1" t="s">
        <v>17744</v>
      </c>
      <c r="B7282" s="1" t="s">
        <v>17745</v>
      </c>
      <c r="E7282" s="1" t="s">
        <v>12</v>
      </c>
      <c r="H7282" s="1" t="s">
        <v>17746</v>
      </c>
      <c r="J7282" s="1">
        <v>2021</v>
      </c>
    </row>
    <row r="7283" spans="1:10" ht="12.75">
      <c r="A7283" s="1" t="s">
        <v>17747</v>
      </c>
      <c r="B7283" s="1" t="s">
        <v>17748</v>
      </c>
      <c r="E7283" s="1" t="s">
        <v>12</v>
      </c>
      <c r="H7283" s="1" t="s">
        <v>3454</v>
      </c>
      <c r="J7283" s="1">
        <v>2021</v>
      </c>
    </row>
    <row r="7284" spans="1:10" ht="12.75">
      <c r="A7284" s="1" t="s">
        <v>17749</v>
      </c>
      <c r="B7284" s="1" t="s">
        <v>17750</v>
      </c>
      <c r="E7284" s="1" t="s">
        <v>12</v>
      </c>
      <c r="H7284" s="1" t="s">
        <v>3807</v>
      </c>
      <c r="J7284" s="1">
        <v>2021</v>
      </c>
    </row>
    <row r="7285" spans="1:10" ht="12.75">
      <c r="A7285" s="1" t="s">
        <v>17751</v>
      </c>
      <c r="B7285" s="1" t="s">
        <v>17752</v>
      </c>
      <c r="E7285" s="1" t="s">
        <v>12</v>
      </c>
      <c r="H7285" s="1" t="s">
        <v>6371</v>
      </c>
      <c r="J7285" s="1">
        <v>2021</v>
      </c>
    </row>
    <row r="7286" spans="1:10" ht="12.75">
      <c r="A7286" s="1" t="s">
        <v>17753</v>
      </c>
      <c r="B7286" s="1" t="s">
        <v>17754</v>
      </c>
      <c r="E7286" s="1" t="s">
        <v>12</v>
      </c>
      <c r="H7286" s="1" t="s">
        <v>89</v>
      </c>
      <c r="J7286" s="1">
        <v>2021</v>
      </c>
    </row>
    <row r="7287" spans="1:10" ht="12.75">
      <c r="A7287" s="1" t="s">
        <v>17755</v>
      </c>
      <c r="B7287" s="1" t="s">
        <v>17756</v>
      </c>
      <c r="E7287" s="1" t="s">
        <v>12</v>
      </c>
      <c r="H7287" s="1" t="s">
        <v>17757</v>
      </c>
      <c r="J7287" s="1">
        <v>2021</v>
      </c>
    </row>
    <row r="7288" spans="1:10" ht="12.75">
      <c r="A7288" s="1" t="s">
        <v>17758</v>
      </c>
      <c r="B7288" s="1" t="s">
        <v>17759</v>
      </c>
      <c r="E7288" s="1" t="s">
        <v>12</v>
      </c>
      <c r="H7288" s="1" t="s">
        <v>17760</v>
      </c>
      <c r="J7288" s="1">
        <v>2021</v>
      </c>
    </row>
    <row r="7289" spans="1:10" ht="12.75">
      <c r="A7289" s="1" t="s">
        <v>17761</v>
      </c>
      <c r="B7289" s="1" t="s">
        <v>17762</v>
      </c>
      <c r="E7289" s="1" t="s">
        <v>12</v>
      </c>
      <c r="H7289" s="1" t="s">
        <v>17763</v>
      </c>
      <c r="J7289" s="1">
        <v>2021</v>
      </c>
    </row>
    <row r="7290" spans="1:10" ht="12.75">
      <c r="A7290" s="1" t="s">
        <v>17764</v>
      </c>
      <c r="B7290" s="1" t="s">
        <v>17765</v>
      </c>
      <c r="E7290" s="1" t="s">
        <v>12</v>
      </c>
      <c r="H7290" s="1" t="s">
        <v>17763</v>
      </c>
      <c r="J7290" s="1">
        <v>2021</v>
      </c>
    </row>
    <row r="7291" spans="1:10" ht="12.75">
      <c r="A7291" s="1" t="s">
        <v>17766</v>
      </c>
      <c r="B7291" s="1" t="s">
        <v>17767</v>
      </c>
      <c r="E7291" s="1" t="s">
        <v>12</v>
      </c>
      <c r="J7291" s="1">
        <v>2021</v>
      </c>
    </row>
    <row r="7292" spans="1:10" ht="12.75">
      <c r="A7292" s="1" t="s">
        <v>17768</v>
      </c>
      <c r="B7292" s="1" t="s">
        <v>17769</v>
      </c>
      <c r="E7292" s="1" t="s">
        <v>12</v>
      </c>
      <c r="H7292" s="1" t="s">
        <v>89</v>
      </c>
      <c r="J7292" s="1">
        <v>2021</v>
      </c>
    </row>
    <row r="7293" spans="1:10" ht="12.75">
      <c r="A7293" s="1" t="s">
        <v>17770</v>
      </c>
      <c r="B7293" s="1" t="s">
        <v>17771</v>
      </c>
      <c r="E7293" s="1" t="s">
        <v>12</v>
      </c>
      <c r="H7293" s="1" t="s">
        <v>89</v>
      </c>
      <c r="J7293" s="1">
        <v>2021</v>
      </c>
    </row>
    <row r="7294" spans="1:10" ht="12.75">
      <c r="A7294" s="1" t="s">
        <v>17772</v>
      </c>
      <c r="B7294" s="1" t="s">
        <v>17773</v>
      </c>
      <c r="E7294" s="1" t="s">
        <v>12</v>
      </c>
      <c r="H7294" s="1" t="s">
        <v>17774</v>
      </c>
      <c r="J7294" s="1">
        <v>2021</v>
      </c>
    </row>
    <row r="7295" spans="1:10" ht="12.75">
      <c r="A7295" s="1" t="s">
        <v>17775</v>
      </c>
      <c r="B7295" s="1" t="s">
        <v>17776</v>
      </c>
      <c r="E7295" s="1" t="s">
        <v>12</v>
      </c>
      <c r="H7295" s="1" t="s">
        <v>1076</v>
      </c>
      <c r="J7295" s="1">
        <v>2021</v>
      </c>
    </row>
    <row r="7296" spans="1:10" ht="12.75">
      <c r="A7296" s="1" t="s">
        <v>17777</v>
      </c>
      <c r="B7296" s="1" t="s">
        <v>17778</v>
      </c>
      <c r="E7296" s="1" t="s">
        <v>12</v>
      </c>
      <c r="H7296" s="1" t="s">
        <v>1076</v>
      </c>
      <c r="J7296" s="1">
        <v>2021</v>
      </c>
    </row>
    <row r="7297" spans="1:10" ht="12.75">
      <c r="A7297" s="1" t="s">
        <v>17779</v>
      </c>
      <c r="B7297" s="1" t="s">
        <v>17780</v>
      </c>
      <c r="E7297" s="1" t="s">
        <v>12</v>
      </c>
      <c r="H7297" s="1" t="s">
        <v>17781</v>
      </c>
      <c r="J7297" s="1">
        <v>2021</v>
      </c>
    </row>
    <row r="7298" spans="1:10" ht="12.75">
      <c r="A7298" s="1" t="s">
        <v>17782</v>
      </c>
      <c r="B7298" s="1" t="s">
        <v>17783</v>
      </c>
      <c r="E7298" s="1" t="s">
        <v>17</v>
      </c>
      <c r="H7298" s="1" t="s">
        <v>17784</v>
      </c>
      <c r="J7298" s="1">
        <v>2021</v>
      </c>
    </row>
    <row r="7299" spans="1:10" ht="12.75">
      <c r="A7299" s="1" t="s">
        <v>17785</v>
      </c>
      <c r="B7299" s="1" t="s">
        <v>17786</v>
      </c>
      <c r="E7299" s="1" t="s">
        <v>12</v>
      </c>
      <c r="H7299" s="1" t="s">
        <v>16654</v>
      </c>
      <c r="J7299" s="1">
        <v>2021</v>
      </c>
    </row>
    <row r="7300" spans="1:10" ht="12.75">
      <c r="A7300" s="1" t="s">
        <v>17787</v>
      </c>
      <c r="B7300" s="1" t="s">
        <v>17788</v>
      </c>
      <c r="E7300" s="1" t="s">
        <v>12</v>
      </c>
      <c r="H7300" s="1" t="s">
        <v>16369</v>
      </c>
      <c r="J7300" s="1">
        <v>2021</v>
      </c>
    </row>
    <row r="7301" spans="1:10" ht="12.75">
      <c r="A7301" s="1" t="s">
        <v>17789</v>
      </c>
      <c r="B7301" s="1" t="s">
        <v>17790</v>
      </c>
      <c r="E7301" s="1" t="s">
        <v>12</v>
      </c>
      <c r="H7301" s="1" t="s">
        <v>69</v>
      </c>
      <c r="J7301" s="1">
        <v>2021</v>
      </c>
    </row>
    <row r="7302" spans="1:10" ht="12.75">
      <c r="A7302" s="1" t="s">
        <v>17791</v>
      </c>
      <c r="B7302" s="1" t="s">
        <v>17792</v>
      </c>
      <c r="E7302" s="1" t="s">
        <v>17</v>
      </c>
      <c r="H7302" s="1" t="s">
        <v>2004</v>
      </c>
      <c r="J7302" s="1">
        <v>2021</v>
      </c>
    </row>
    <row r="7303" spans="1:10" ht="12.75">
      <c r="A7303" s="1" t="s">
        <v>17793</v>
      </c>
      <c r="B7303" s="1" t="s">
        <v>17794</v>
      </c>
      <c r="E7303" s="1" t="s">
        <v>12</v>
      </c>
      <c r="H7303" s="1" t="s">
        <v>17394</v>
      </c>
      <c r="J7303" s="1">
        <v>2021</v>
      </c>
    </row>
    <row r="7304" spans="1:10" ht="12.75">
      <c r="A7304" s="1" t="s">
        <v>17795</v>
      </c>
      <c r="B7304" s="1" t="s">
        <v>17796</v>
      </c>
      <c r="E7304" s="1" t="s">
        <v>12</v>
      </c>
      <c r="H7304" s="1" t="s">
        <v>16696</v>
      </c>
      <c r="J7304" s="1">
        <v>2021</v>
      </c>
    </row>
    <row r="7305" spans="1:10" ht="12.75">
      <c r="A7305" s="1" t="s">
        <v>17797</v>
      </c>
      <c r="B7305" s="1" t="s">
        <v>17798</v>
      </c>
      <c r="E7305" s="1" t="s">
        <v>17</v>
      </c>
      <c r="H7305" s="1" t="s">
        <v>17799</v>
      </c>
      <c r="J7305" s="1">
        <v>2021</v>
      </c>
    </row>
    <row r="7306" spans="1:10" ht="12.75">
      <c r="A7306" s="1" t="s">
        <v>17800</v>
      </c>
      <c r="B7306" s="1" t="s">
        <v>17801</v>
      </c>
      <c r="E7306" s="1" t="s">
        <v>12</v>
      </c>
      <c r="H7306" s="1" t="s">
        <v>17802</v>
      </c>
      <c r="J7306" s="1">
        <v>2021</v>
      </c>
    </row>
    <row r="7307" spans="1:10" ht="12.75">
      <c r="A7307" s="1" t="s">
        <v>17803</v>
      </c>
      <c r="B7307" s="1" t="s">
        <v>17804</v>
      </c>
      <c r="E7307" s="1" t="s">
        <v>12</v>
      </c>
      <c r="H7307" s="1" t="s">
        <v>17805</v>
      </c>
      <c r="J7307" s="1">
        <v>2021</v>
      </c>
    </row>
    <row r="7308" spans="1:10" ht="12.75">
      <c r="A7308" s="1" t="s">
        <v>17806</v>
      </c>
      <c r="B7308" s="1" t="s">
        <v>17807</v>
      </c>
      <c r="E7308" s="1" t="s">
        <v>12</v>
      </c>
      <c r="H7308" s="1" t="s">
        <v>17808</v>
      </c>
      <c r="J7308" s="1">
        <v>2021</v>
      </c>
    </row>
    <row r="7309" spans="1:10" ht="12.75">
      <c r="A7309" s="1" t="s">
        <v>17809</v>
      </c>
      <c r="B7309" s="1" t="s">
        <v>17810</v>
      </c>
      <c r="E7309" s="1" t="s">
        <v>12</v>
      </c>
      <c r="H7309" s="1" t="s">
        <v>17808</v>
      </c>
      <c r="J7309" s="1">
        <v>2021</v>
      </c>
    </row>
    <row r="7310" spans="1:10" ht="12.75">
      <c r="A7310" s="1" t="s">
        <v>17811</v>
      </c>
      <c r="B7310" s="1" t="s">
        <v>17812</v>
      </c>
      <c r="E7310" s="1" t="s">
        <v>12</v>
      </c>
      <c r="H7310" s="1" t="s">
        <v>17808</v>
      </c>
      <c r="J7310" s="1">
        <v>2021</v>
      </c>
    </row>
    <row r="7311" spans="1:10" ht="12.75">
      <c r="A7311" s="1" t="s">
        <v>17813</v>
      </c>
      <c r="B7311" s="1" t="s">
        <v>17814</v>
      </c>
      <c r="E7311" s="1" t="s">
        <v>12</v>
      </c>
      <c r="H7311" s="1" t="s">
        <v>17808</v>
      </c>
      <c r="J7311" s="1">
        <v>2021</v>
      </c>
    </row>
    <row r="7312" spans="1:10" ht="12.75">
      <c r="A7312" s="1" t="s">
        <v>17815</v>
      </c>
      <c r="B7312" s="1" t="s">
        <v>17816</v>
      </c>
      <c r="E7312" s="1" t="s">
        <v>12</v>
      </c>
      <c r="H7312" s="1" t="s">
        <v>17808</v>
      </c>
      <c r="J7312" s="1">
        <v>2021</v>
      </c>
    </row>
    <row r="7313" spans="1:10" ht="12.75">
      <c r="A7313" s="1" t="s">
        <v>17817</v>
      </c>
      <c r="B7313" s="1" t="s">
        <v>17818</v>
      </c>
      <c r="E7313" s="1" t="s">
        <v>12</v>
      </c>
      <c r="H7313" s="1" t="s">
        <v>17819</v>
      </c>
      <c r="J7313" s="1">
        <v>2021</v>
      </c>
    </row>
    <row r="7314" spans="1:10" ht="12.75">
      <c r="A7314" s="1" t="s">
        <v>17820</v>
      </c>
      <c r="B7314" s="1" t="s">
        <v>17821</v>
      </c>
      <c r="E7314" s="1" t="s">
        <v>12</v>
      </c>
      <c r="H7314" s="1" t="s">
        <v>17822</v>
      </c>
      <c r="J7314" s="1">
        <v>2021</v>
      </c>
    </row>
    <row r="7315" spans="1:10" ht="12.75">
      <c r="A7315" s="1" t="s">
        <v>17823</v>
      </c>
      <c r="B7315" s="1" t="s">
        <v>17824</v>
      </c>
      <c r="E7315" s="1" t="s">
        <v>12</v>
      </c>
      <c r="H7315" s="1" t="s">
        <v>17825</v>
      </c>
      <c r="J7315" s="1">
        <v>2021</v>
      </c>
    </row>
    <row r="7316" spans="1:10" ht="12.75">
      <c r="A7316" s="1" t="s">
        <v>17826</v>
      </c>
      <c r="B7316" s="1" t="s">
        <v>17827</v>
      </c>
      <c r="E7316" s="1" t="s">
        <v>12</v>
      </c>
      <c r="H7316" s="1" t="s">
        <v>89</v>
      </c>
      <c r="J7316" s="1">
        <v>2021</v>
      </c>
    </row>
    <row r="7317" spans="1:10" ht="12.75">
      <c r="A7317" s="1" t="s">
        <v>17828</v>
      </c>
      <c r="B7317" s="1" t="s">
        <v>17829</v>
      </c>
      <c r="E7317" s="1" t="s">
        <v>12</v>
      </c>
      <c r="H7317" s="1" t="s">
        <v>17830</v>
      </c>
      <c r="J7317" s="1">
        <v>2021</v>
      </c>
    </row>
    <row r="7318" spans="1:10" ht="12.75">
      <c r="A7318" s="1" t="s">
        <v>17831</v>
      </c>
      <c r="B7318" s="1" t="s">
        <v>17832</v>
      </c>
      <c r="E7318" s="1" t="s">
        <v>12</v>
      </c>
      <c r="H7318" s="1" t="s">
        <v>17833</v>
      </c>
      <c r="J7318" s="1">
        <v>2021</v>
      </c>
    </row>
    <row r="7319" spans="1:10" ht="12.75">
      <c r="A7319" s="1" t="s">
        <v>17834</v>
      </c>
      <c r="B7319" s="1" t="s">
        <v>17835</v>
      </c>
      <c r="E7319" s="1" t="s">
        <v>12</v>
      </c>
      <c r="H7319" s="1" t="s">
        <v>17836</v>
      </c>
      <c r="J7319" s="1">
        <v>2021</v>
      </c>
    </row>
    <row r="7320" spans="1:10" ht="12.75">
      <c r="A7320" s="1" t="s">
        <v>17837</v>
      </c>
      <c r="B7320" s="1" t="s">
        <v>17838</v>
      </c>
      <c r="E7320" s="1" t="s">
        <v>12</v>
      </c>
      <c r="H7320" s="1" t="s">
        <v>17836</v>
      </c>
      <c r="J7320" s="1">
        <v>2021</v>
      </c>
    </row>
    <row r="7321" spans="1:10" ht="12.75">
      <c r="A7321" s="1" t="s">
        <v>17839</v>
      </c>
      <c r="B7321" s="1" t="s">
        <v>17840</v>
      </c>
      <c r="E7321" s="1" t="s">
        <v>12</v>
      </c>
      <c r="H7321" s="1" t="s">
        <v>1979</v>
      </c>
      <c r="J7321" s="1">
        <v>2021</v>
      </c>
    </row>
    <row r="7322" spans="1:10" ht="12.75">
      <c r="A7322" s="1" t="s">
        <v>17841</v>
      </c>
      <c r="B7322" s="1" t="s">
        <v>17842</v>
      </c>
      <c r="E7322" s="1" t="s">
        <v>12</v>
      </c>
      <c r="H7322" s="1" t="s">
        <v>5681</v>
      </c>
      <c r="J7322" s="1">
        <v>2021</v>
      </c>
    </row>
    <row r="7323" spans="1:10" ht="12.75">
      <c r="A7323" s="1" t="s">
        <v>17843</v>
      </c>
      <c r="B7323" s="1" t="s">
        <v>17844</v>
      </c>
      <c r="E7323" s="1" t="s">
        <v>12</v>
      </c>
      <c r="H7323" s="1" t="s">
        <v>17845</v>
      </c>
      <c r="J7323" s="1">
        <v>2021</v>
      </c>
    </row>
    <row r="7324" spans="1:10" ht="12.75">
      <c r="A7324" s="1" t="s">
        <v>17846</v>
      </c>
      <c r="B7324" s="1" t="s">
        <v>17847</v>
      </c>
      <c r="E7324" s="1" t="s">
        <v>12</v>
      </c>
      <c r="H7324" s="1" t="s">
        <v>17848</v>
      </c>
      <c r="J7324" s="1">
        <v>2021</v>
      </c>
    </row>
    <row r="7325" spans="1:10" ht="12.75">
      <c r="A7325" s="1" t="s">
        <v>17849</v>
      </c>
      <c r="B7325" s="1" t="s">
        <v>17850</v>
      </c>
      <c r="E7325" s="1" t="s">
        <v>12</v>
      </c>
      <c r="H7325" s="1" t="s">
        <v>17851</v>
      </c>
      <c r="J7325" s="1">
        <v>2021</v>
      </c>
    </row>
    <row r="7326" spans="1:10" ht="12.75">
      <c r="A7326" s="1" t="s">
        <v>17852</v>
      </c>
      <c r="B7326" s="1" t="s">
        <v>17853</v>
      </c>
      <c r="E7326" s="1" t="s">
        <v>12</v>
      </c>
      <c r="H7326" s="1" t="s">
        <v>17851</v>
      </c>
      <c r="J7326" s="1">
        <v>2021</v>
      </c>
    </row>
    <row r="7327" spans="1:10" ht="12.75">
      <c r="A7327" s="1" t="s">
        <v>17854</v>
      </c>
      <c r="B7327" s="1" t="s">
        <v>17855</v>
      </c>
      <c r="E7327" s="1" t="s">
        <v>12</v>
      </c>
      <c r="H7327" s="1" t="s">
        <v>14016</v>
      </c>
      <c r="J7327" s="1">
        <v>2021</v>
      </c>
    </row>
    <row r="7328" spans="1:10" ht="12.75">
      <c r="A7328" s="1" t="s">
        <v>17856</v>
      </c>
      <c r="B7328" s="1" t="s">
        <v>17857</v>
      </c>
      <c r="E7328" s="1" t="s">
        <v>12</v>
      </c>
      <c r="H7328" s="1" t="s">
        <v>3807</v>
      </c>
      <c r="J7328" s="1">
        <v>2021</v>
      </c>
    </row>
    <row r="7329" spans="1:10" ht="12.75">
      <c r="A7329" s="1" t="s">
        <v>17858</v>
      </c>
      <c r="B7329" s="1" t="s">
        <v>17859</v>
      </c>
      <c r="E7329" s="1" t="s">
        <v>17</v>
      </c>
      <c r="H7329" s="1" t="s">
        <v>12422</v>
      </c>
      <c r="J7329" s="1">
        <v>2021</v>
      </c>
    </row>
    <row r="7330" spans="1:10" ht="12.75">
      <c r="A7330" s="1" t="s">
        <v>17860</v>
      </c>
      <c r="B7330" s="1" t="s">
        <v>17861</v>
      </c>
      <c r="E7330" s="1" t="s">
        <v>17</v>
      </c>
      <c r="H7330" s="1" t="s">
        <v>16563</v>
      </c>
      <c r="J7330" s="1">
        <v>2021</v>
      </c>
    </row>
    <row r="7331" spans="1:10" ht="12.75">
      <c r="A7331" s="1" t="s">
        <v>17862</v>
      </c>
      <c r="B7331" s="1" t="s">
        <v>17863</v>
      </c>
      <c r="E7331" s="1" t="s">
        <v>12</v>
      </c>
      <c r="H7331" s="1" t="s">
        <v>2263</v>
      </c>
      <c r="J7331" s="1">
        <v>2021</v>
      </c>
    </row>
    <row r="7332" spans="1:10" ht="12.75">
      <c r="A7332" s="1" t="s">
        <v>17864</v>
      </c>
      <c r="B7332" s="1" t="s">
        <v>17865</v>
      </c>
      <c r="E7332" s="1" t="s">
        <v>17</v>
      </c>
      <c r="H7332" s="1" t="s">
        <v>2743</v>
      </c>
      <c r="J7332" s="1">
        <v>2021</v>
      </c>
    </row>
    <row r="7333" spans="1:10" ht="12.75">
      <c r="A7333" s="1" t="s">
        <v>17866</v>
      </c>
      <c r="B7333" s="1" t="s">
        <v>17867</v>
      </c>
      <c r="E7333" s="1" t="s">
        <v>12</v>
      </c>
      <c r="H7333" s="1" t="s">
        <v>2521</v>
      </c>
      <c r="J7333" s="1">
        <v>2021</v>
      </c>
    </row>
    <row r="7334" spans="1:10" ht="12.75">
      <c r="A7334" s="1" t="s">
        <v>17868</v>
      </c>
      <c r="B7334" s="1" t="s">
        <v>17869</v>
      </c>
      <c r="E7334" s="1" t="s">
        <v>12</v>
      </c>
      <c r="H7334" s="1" t="s">
        <v>12344</v>
      </c>
      <c r="J7334" s="1">
        <v>2021</v>
      </c>
    </row>
    <row r="7335" spans="1:10" ht="12.75">
      <c r="A7335" s="1" t="s">
        <v>17870</v>
      </c>
      <c r="B7335" s="1" t="s">
        <v>17871</v>
      </c>
      <c r="E7335" s="1" t="s">
        <v>12</v>
      </c>
      <c r="H7335" s="1" t="s">
        <v>17872</v>
      </c>
      <c r="J7335" s="1">
        <v>2021</v>
      </c>
    </row>
    <row r="7336" spans="1:10" ht="12.75">
      <c r="A7336" s="1" t="s">
        <v>17873</v>
      </c>
      <c r="B7336" s="1" t="s">
        <v>17874</v>
      </c>
      <c r="E7336" s="1" t="s">
        <v>12</v>
      </c>
      <c r="H7336" s="1" t="s">
        <v>2004</v>
      </c>
      <c r="J7336" s="1">
        <v>2021</v>
      </c>
    </row>
    <row r="7337" spans="1:10" ht="12.75">
      <c r="A7337" s="1" t="s">
        <v>17875</v>
      </c>
      <c r="B7337" s="1" t="s">
        <v>17876</v>
      </c>
      <c r="E7337" s="1" t="s">
        <v>17</v>
      </c>
      <c r="H7337" s="1" t="s">
        <v>2004</v>
      </c>
      <c r="J7337" s="1">
        <v>2021</v>
      </c>
    </row>
    <row r="7338" spans="1:10" ht="12.75">
      <c r="A7338" s="1" t="s">
        <v>17877</v>
      </c>
      <c r="B7338" s="1" t="s">
        <v>17878</v>
      </c>
      <c r="E7338" s="1" t="s">
        <v>12</v>
      </c>
      <c r="H7338" s="1" t="s">
        <v>1042</v>
      </c>
      <c r="J7338" s="1">
        <v>2021</v>
      </c>
    </row>
    <row r="7339" spans="1:10" ht="12.75">
      <c r="A7339" s="1" t="s">
        <v>17879</v>
      </c>
      <c r="B7339" s="1" t="s">
        <v>17880</v>
      </c>
      <c r="E7339" s="1" t="s">
        <v>12</v>
      </c>
      <c r="H7339" s="1" t="s">
        <v>2700</v>
      </c>
      <c r="J7339" s="1">
        <v>2021</v>
      </c>
    </row>
    <row r="7340" spans="1:10" ht="12.75">
      <c r="A7340" s="1" t="s">
        <v>17881</v>
      </c>
      <c r="B7340" s="1" t="s">
        <v>17882</v>
      </c>
      <c r="E7340" s="1" t="s">
        <v>12</v>
      </c>
      <c r="H7340" s="1" t="s">
        <v>17883</v>
      </c>
      <c r="J7340" s="1">
        <v>2021</v>
      </c>
    </row>
    <row r="7341" spans="1:10" ht="12.75">
      <c r="A7341" s="1" t="s">
        <v>17884</v>
      </c>
      <c r="B7341" s="1" t="s">
        <v>17885</v>
      </c>
      <c r="E7341" s="1" t="s">
        <v>12</v>
      </c>
      <c r="H7341" s="1" t="s">
        <v>17886</v>
      </c>
      <c r="J7341" s="1">
        <v>2021</v>
      </c>
    </row>
    <row r="7342" spans="1:10" ht="12.75">
      <c r="A7342" s="1" t="s">
        <v>17887</v>
      </c>
      <c r="B7342" s="1" t="s">
        <v>17888</v>
      </c>
      <c r="E7342" s="1" t="s">
        <v>12</v>
      </c>
      <c r="H7342" s="1" t="s">
        <v>17889</v>
      </c>
      <c r="J7342" s="1">
        <v>2021</v>
      </c>
    </row>
    <row r="7343" spans="1:10" ht="12.75">
      <c r="A7343" s="1" t="s">
        <v>17890</v>
      </c>
      <c r="B7343" s="1" t="s">
        <v>17891</v>
      </c>
      <c r="E7343" s="1" t="s">
        <v>12</v>
      </c>
      <c r="H7343" s="1" t="s">
        <v>17892</v>
      </c>
      <c r="J7343" s="1">
        <v>2021</v>
      </c>
    </row>
    <row r="7344" spans="1:10" ht="12.75">
      <c r="A7344" s="1" t="s">
        <v>17893</v>
      </c>
      <c r="B7344" s="1" t="s">
        <v>17894</v>
      </c>
      <c r="E7344" s="1" t="s">
        <v>12</v>
      </c>
      <c r="H7344" s="1" t="s">
        <v>17895</v>
      </c>
      <c r="J7344" s="1">
        <v>2021</v>
      </c>
    </row>
    <row r="7345" spans="1:10" ht="12.75">
      <c r="A7345" s="1" t="s">
        <v>17896</v>
      </c>
      <c r="B7345" s="1" t="s">
        <v>17897</v>
      </c>
      <c r="E7345" s="1" t="s">
        <v>12</v>
      </c>
      <c r="H7345" s="1" t="s">
        <v>3925</v>
      </c>
      <c r="J7345" s="1">
        <v>2021</v>
      </c>
    </row>
    <row r="7346" spans="1:10" ht="12.75">
      <c r="A7346" s="1" t="s">
        <v>17898</v>
      </c>
      <c r="B7346" s="1" t="s">
        <v>17899</v>
      </c>
      <c r="E7346" s="1" t="s">
        <v>12</v>
      </c>
      <c r="H7346" s="1" t="s">
        <v>3925</v>
      </c>
      <c r="J7346" s="1">
        <v>2021</v>
      </c>
    </row>
    <row r="7347" spans="1:10" ht="12.75">
      <c r="A7347" s="1" t="s">
        <v>17900</v>
      </c>
      <c r="B7347" s="1" t="s">
        <v>17901</v>
      </c>
      <c r="E7347" s="1" t="s">
        <v>12</v>
      </c>
      <c r="H7347" s="1" t="s">
        <v>3925</v>
      </c>
      <c r="J7347" s="1">
        <v>2021</v>
      </c>
    </row>
    <row r="7348" spans="1:10" ht="12.75">
      <c r="A7348" s="1" t="s">
        <v>17902</v>
      </c>
      <c r="B7348" s="1" t="s">
        <v>17903</v>
      </c>
      <c r="E7348" s="1" t="s">
        <v>12</v>
      </c>
      <c r="H7348" s="1" t="s">
        <v>89</v>
      </c>
      <c r="J7348" s="1">
        <v>2021</v>
      </c>
    </row>
    <row r="7349" spans="1:10" ht="12.75">
      <c r="A7349" s="1" t="s">
        <v>17904</v>
      </c>
      <c r="B7349" s="1" t="s">
        <v>17905</v>
      </c>
      <c r="E7349" s="1" t="s">
        <v>12</v>
      </c>
      <c r="H7349" s="1" t="s">
        <v>17906</v>
      </c>
      <c r="J7349" s="1">
        <v>2021</v>
      </c>
    </row>
    <row r="7350" spans="1:10" ht="12.75">
      <c r="A7350" s="1" t="s">
        <v>17907</v>
      </c>
      <c r="B7350" s="1" t="s">
        <v>17908</v>
      </c>
      <c r="E7350" s="1" t="s">
        <v>12</v>
      </c>
      <c r="H7350" s="1" t="s">
        <v>17909</v>
      </c>
      <c r="J7350" s="1">
        <v>2021</v>
      </c>
    </row>
    <row r="7351" spans="1:10" ht="12.75">
      <c r="A7351" s="1" t="s">
        <v>17910</v>
      </c>
      <c r="B7351" s="1" t="s">
        <v>17911</v>
      </c>
      <c r="E7351" s="1" t="s">
        <v>12</v>
      </c>
      <c r="H7351" s="1" t="s">
        <v>8320</v>
      </c>
      <c r="J7351" s="1">
        <v>2021</v>
      </c>
    </row>
    <row r="7352" spans="1:10" ht="12.75">
      <c r="A7352" s="1" t="s">
        <v>17912</v>
      </c>
      <c r="B7352" s="1" t="s">
        <v>17913</v>
      </c>
      <c r="E7352" s="1" t="s">
        <v>12</v>
      </c>
      <c r="H7352" s="1" t="s">
        <v>17914</v>
      </c>
      <c r="J7352" s="1">
        <v>2021</v>
      </c>
    </row>
    <row r="7353" spans="1:10" ht="12.75">
      <c r="A7353" s="1" t="s">
        <v>17915</v>
      </c>
      <c r="B7353" s="1" t="s">
        <v>17916</v>
      </c>
      <c r="E7353" s="1" t="s">
        <v>12</v>
      </c>
      <c r="H7353" s="1" t="s">
        <v>17917</v>
      </c>
      <c r="J7353" s="1">
        <v>2021</v>
      </c>
    </row>
    <row r="7354" spans="1:10" ht="12.75">
      <c r="A7354" s="1" t="s">
        <v>17918</v>
      </c>
      <c r="B7354" s="1" t="s">
        <v>17919</v>
      </c>
      <c r="E7354" s="1" t="s">
        <v>12</v>
      </c>
      <c r="H7354" s="1" t="s">
        <v>17920</v>
      </c>
      <c r="J7354" s="1">
        <v>2021</v>
      </c>
    </row>
    <row r="7355" spans="1:10" ht="12.75">
      <c r="A7355" s="1" t="s">
        <v>17921</v>
      </c>
      <c r="B7355" s="1" t="s">
        <v>17922</v>
      </c>
      <c r="E7355" s="1" t="s">
        <v>12</v>
      </c>
      <c r="H7355" s="1" t="s">
        <v>619</v>
      </c>
      <c r="J7355" s="1">
        <v>2021</v>
      </c>
    </row>
    <row r="7356" spans="1:10" ht="12.75">
      <c r="A7356" s="1" t="s">
        <v>17923</v>
      </c>
      <c r="B7356" s="1" t="s">
        <v>17924</v>
      </c>
      <c r="E7356" s="1" t="s">
        <v>12</v>
      </c>
      <c r="H7356" s="1" t="s">
        <v>931</v>
      </c>
      <c r="J7356" s="1">
        <v>2021</v>
      </c>
    </row>
    <row r="7357" spans="1:10" ht="12.75">
      <c r="A7357" s="1" t="s">
        <v>17925</v>
      </c>
      <c r="B7357" s="1" t="s">
        <v>17926</v>
      </c>
      <c r="E7357" s="1" t="s">
        <v>12</v>
      </c>
      <c r="H7357" s="1" t="s">
        <v>17927</v>
      </c>
      <c r="J7357" s="1">
        <v>2021</v>
      </c>
    </row>
    <row r="7358" spans="1:10" ht="12.75">
      <c r="A7358" s="1" t="s">
        <v>17928</v>
      </c>
      <c r="B7358" s="1" t="s">
        <v>17929</v>
      </c>
      <c r="E7358" s="1" t="s">
        <v>17</v>
      </c>
      <c r="H7358" s="1" t="s">
        <v>17927</v>
      </c>
      <c r="J7358" s="1">
        <v>2021</v>
      </c>
    </row>
    <row r="7359" spans="1:10" ht="12.75">
      <c r="A7359" s="1" t="s">
        <v>17079</v>
      </c>
      <c r="B7359" s="1" t="s">
        <v>17930</v>
      </c>
      <c r="E7359" s="1" t="s">
        <v>12</v>
      </c>
      <c r="H7359" s="1" t="s">
        <v>17931</v>
      </c>
      <c r="J7359" s="1">
        <v>2021</v>
      </c>
    </row>
    <row r="7360" spans="1:10" ht="12.75">
      <c r="A7360" s="1" t="s">
        <v>17932</v>
      </c>
      <c r="B7360" s="1" t="s">
        <v>17933</v>
      </c>
      <c r="E7360" s="1" t="s">
        <v>12</v>
      </c>
      <c r="H7360" s="1" t="s">
        <v>17934</v>
      </c>
      <c r="J7360" s="1">
        <v>2021</v>
      </c>
    </row>
    <row r="7361" spans="1:10" ht="12.75">
      <c r="A7361" s="1" t="s">
        <v>17935</v>
      </c>
      <c r="B7361" s="1" t="s">
        <v>17936</v>
      </c>
      <c r="E7361" s="1" t="s">
        <v>12</v>
      </c>
      <c r="H7361" s="1" t="s">
        <v>7452</v>
      </c>
      <c r="J7361" s="1">
        <v>2021</v>
      </c>
    </row>
    <row r="7362" spans="1:10" ht="12.75">
      <c r="A7362" s="1" t="s">
        <v>17937</v>
      </c>
      <c r="B7362" s="1" t="s">
        <v>17938</v>
      </c>
      <c r="E7362" s="1" t="s">
        <v>12</v>
      </c>
      <c r="H7362" s="1" t="s">
        <v>17939</v>
      </c>
      <c r="J7362" s="1">
        <v>2021</v>
      </c>
    </row>
    <row r="7363" spans="1:10" ht="12.75">
      <c r="A7363" s="1" t="s">
        <v>17940</v>
      </c>
      <c r="B7363" s="1" t="s">
        <v>17941</v>
      </c>
      <c r="E7363" s="1" t="s">
        <v>12</v>
      </c>
      <c r="H7363" s="1" t="s">
        <v>17942</v>
      </c>
      <c r="J7363" s="1">
        <v>2021</v>
      </c>
    </row>
    <row r="7364" spans="1:10" ht="12.75">
      <c r="A7364" s="1" t="s">
        <v>17943</v>
      </c>
      <c r="B7364" s="1" t="s">
        <v>17944</v>
      </c>
      <c r="E7364" s="1" t="s">
        <v>12</v>
      </c>
      <c r="H7364" s="1" t="s">
        <v>89</v>
      </c>
      <c r="J7364" s="1">
        <v>2021</v>
      </c>
    </row>
    <row r="7365" spans="1:10" ht="12.75">
      <c r="A7365" s="1" t="s">
        <v>17945</v>
      </c>
      <c r="B7365" s="1" t="s">
        <v>17946</v>
      </c>
      <c r="E7365" s="1" t="s">
        <v>17</v>
      </c>
      <c r="H7365" s="1" t="s">
        <v>17947</v>
      </c>
      <c r="J7365" s="1">
        <v>2021</v>
      </c>
    </row>
    <row r="7366" spans="1:10" ht="12.75">
      <c r="A7366" s="1" t="s">
        <v>17948</v>
      </c>
      <c r="B7366" s="1" t="s">
        <v>17949</v>
      </c>
      <c r="E7366" s="1" t="s">
        <v>12</v>
      </c>
      <c r="H7366" s="1" t="s">
        <v>17950</v>
      </c>
      <c r="J7366" s="1">
        <v>2021</v>
      </c>
    </row>
    <row r="7367" spans="1:10" ht="12.75">
      <c r="A7367" s="1" t="s">
        <v>17951</v>
      </c>
      <c r="B7367" s="1" t="s">
        <v>17952</v>
      </c>
      <c r="E7367" s="1" t="s">
        <v>12</v>
      </c>
      <c r="H7367" s="1" t="s">
        <v>17953</v>
      </c>
      <c r="J7367" s="1">
        <v>2021</v>
      </c>
    </row>
    <row r="7368" spans="1:10" ht="12.75">
      <c r="A7368" s="1" t="s">
        <v>17954</v>
      </c>
      <c r="B7368" s="1" t="s">
        <v>17955</v>
      </c>
      <c r="E7368" s="1" t="s">
        <v>12</v>
      </c>
      <c r="H7368" s="1" t="s">
        <v>9681</v>
      </c>
      <c r="J7368" s="1">
        <v>2021</v>
      </c>
    </row>
    <row r="7369" spans="1:10" ht="12.75">
      <c r="A7369" s="1" t="s">
        <v>17956</v>
      </c>
      <c r="B7369" s="1" t="s">
        <v>17957</v>
      </c>
      <c r="E7369" s="1" t="s">
        <v>12</v>
      </c>
      <c r="H7369" s="1" t="s">
        <v>17958</v>
      </c>
      <c r="J7369" s="1">
        <v>2021</v>
      </c>
    </row>
    <row r="7370" spans="1:10" ht="12.75">
      <c r="A7370" s="1" t="s">
        <v>17959</v>
      </c>
      <c r="B7370" s="1" t="s">
        <v>17960</v>
      </c>
      <c r="E7370" s="1" t="s">
        <v>12</v>
      </c>
      <c r="H7370" s="1" t="s">
        <v>17961</v>
      </c>
      <c r="J7370" s="1">
        <v>2021</v>
      </c>
    </row>
    <row r="7371" spans="1:10" ht="12.75">
      <c r="A7371" s="1" t="s">
        <v>17962</v>
      </c>
      <c r="B7371" s="1" t="s">
        <v>17963</v>
      </c>
      <c r="E7371" s="1" t="s">
        <v>12</v>
      </c>
      <c r="H7371" s="1" t="s">
        <v>17964</v>
      </c>
      <c r="J7371" s="1">
        <v>2021</v>
      </c>
    </row>
    <row r="7372" spans="1:10" ht="12.75">
      <c r="A7372" s="1" t="s">
        <v>17965</v>
      </c>
      <c r="B7372" s="1" t="s">
        <v>17966</v>
      </c>
      <c r="E7372" s="1" t="s">
        <v>12</v>
      </c>
      <c r="H7372" s="1" t="s">
        <v>17967</v>
      </c>
      <c r="J7372" s="1">
        <v>2021</v>
      </c>
    </row>
    <row r="7373" spans="1:10" ht="12.75">
      <c r="A7373" s="1" t="s">
        <v>17968</v>
      </c>
      <c r="B7373" s="1" t="s">
        <v>17969</v>
      </c>
      <c r="E7373" s="1" t="s">
        <v>12</v>
      </c>
      <c r="H7373" s="1" t="s">
        <v>17970</v>
      </c>
      <c r="J7373" s="1">
        <v>2021</v>
      </c>
    </row>
    <row r="7374" spans="1:10" ht="12.75">
      <c r="A7374" s="1" t="s">
        <v>17971</v>
      </c>
      <c r="B7374" s="1" t="s">
        <v>17972</v>
      </c>
      <c r="E7374" s="1" t="s">
        <v>12</v>
      </c>
      <c r="H7374" s="1" t="s">
        <v>17973</v>
      </c>
      <c r="J7374" s="1">
        <v>2021</v>
      </c>
    </row>
    <row r="7375" spans="1:10" ht="12.75">
      <c r="A7375" s="1" t="s">
        <v>17974</v>
      </c>
      <c r="B7375" s="1" t="s">
        <v>17975</v>
      </c>
      <c r="E7375" s="1" t="s">
        <v>12</v>
      </c>
      <c r="H7375" s="1" t="s">
        <v>16358</v>
      </c>
      <c r="J7375" s="1">
        <v>2021</v>
      </c>
    </row>
    <row r="7376" spans="1:10" ht="12.75">
      <c r="A7376" s="1" t="s">
        <v>17976</v>
      </c>
      <c r="B7376" s="1" t="s">
        <v>17977</v>
      </c>
      <c r="E7376" s="1" t="s">
        <v>17</v>
      </c>
      <c r="H7376" s="1" t="s">
        <v>2338</v>
      </c>
      <c r="J7376" s="1">
        <v>2021</v>
      </c>
    </row>
    <row r="7377" spans="1:10" ht="12.75">
      <c r="A7377" s="1" t="s">
        <v>17978</v>
      </c>
      <c r="B7377" s="1" t="s">
        <v>17979</v>
      </c>
      <c r="E7377" s="1" t="s">
        <v>17</v>
      </c>
      <c r="H7377" s="1" t="s">
        <v>202</v>
      </c>
      <c r="J7377" s="1">
        <v>2021</v>
      </c>
    </row>
    <row r="7378" spans="1:10" ht="12.75">
      <c r="A7378" s="1" t="s">
        <v>17980</v>
      </c>
      <c r="B7378" s="1" t="s">
        <v>17981</v>
      </c>
      <c r="E7378" s="1" t="s">
        <v>12</v>
      </c>
      <c r="H7378" s="1" t="s">
        <v>6371</v>
      </c>
      <c r="J7378" s="1">
        <v>2021</v>
      </c>
    </row>
    <row r="7379" spans="1:10" ht="12.75">
      <c r="A7379" s="1" t="s">
        <v>17982</v>
      </c>
      <c r="B7379" s="1" t="s">
        <v>17983</v>
      </c>
      <c r="E7379" s="1" t="s">
        <v>17</v>
      </c>
      <c r="H7379" s="1" t="s">
        <v>17984</v>
      </c>
      <c r="J7379" s="1">
        <v>2021</v>
      </c>
    </row>
    <row r="7380" spans="1:10" ht="12.75">
      <c r="A7380" s="1" t="s">
        <v>17985</v>
      </c>
      <c r="B7380" s="1" t="s">
        <v>17986</v>
      </c>
      <c r="E7380" s="1" t="s">
        <v>12</v>
      </c>
      <c r="H7380" s="1" t="s">
        <v>202</v>
      </c>
      <c r="J7380" s="1">
        <v>2021</v>
      </c>
    </row>
    <row r="7381" spans="1:10" ht="12.75">
      <c r="A7381" s="1" t="s">
        <v>17987</v>
      </c>
      <c r="B7381" s="1" t="s">
        <v>17988</v>
      </c>
      <c r="E7381" s="1" t="s">
        <v>12</v>
      </c>
      <c r="H7381" s="1" t="s">
        <v>54</v>
      </c>
      <c r="J7381" s="1">
        <v>2021</v>
      </c>
    </row>
    <row r="7382" spans="1:10" ht="12.75">
      <c r="A7382" s="1" t="s">
        <v>17989</v>
      </c>
      <c r="B7382" s="1" t="s">
        <v>17990</v>
      </c>
      <c r="E7382" s="1" t="s">
        <v>17</v>
      </c>
      <c r="H7382" s="1" t="s">
        <v>1309</v>
      </c>
      <c r="J7382" s="1">
        <v>2021</v>
      </c>
    </row>
    <row r="7383" spans="1:10" ht="12.75">
      <c r="A7383" s="1" t="s">
        <v>17991</v>
      </c>
      <c r="B7383" s="1" t="s">
        <v>17992</v>
      </c>
      <c r="E7383" s="1" t="s">
        <v>12</v>
      </c>
      <c r="H7383" s="1" t="s">
        <v>2344</v>
      </c>
      <c r="J7383" s="1">
        <v>2021</v>
      </c>
    </row>
    <row r="7384" spans="1:10" ht="12.75">
      <c r="A7384" s="1" t="s">
        <v>17993</v>
      </c>
      <c r="B7384" s="1" t="s">
        <v>17994</v>
      </c>
      <c r="E7384" s="1" t="s">
        <v>12</v>
      </c>
      <c r="H7384" s="1" t="s">
        <v>1490</v>
      </c>
      <c r="J7384" s="1">
        <v>2021</v>
      </c>
    </row>
    <row r="7385" spans="1:10" ht="12.75">
      <c r="A7385" s="1" t="s">
        <v>17995</v>
      </c>
      <c r="B7385" s="1" t="s">
        <v>17996</v>
      </c>
      <c r="E7385" s="1" t="s">
        <v>12</v>
      </c>
      <c r="H7385" s="1" t="s">
        <v>17997</v>
      </c>
      <c r="J7385" s="1">
        <v>2021</v>
      </c>
    </row>
    <row r="7386" spans="1:10" ht="12.75">
      <c r="A7386" s="1" t="s">
        <v>17998</v>
      </c>
      <c r="B7386" s="1" t="s">
        <v>17999</v>
      </c>
      <c r="E7386" s="1" t="s">
        <v>17</v>
      </c>
      <c r="H7386" s="1" t="s">
        <v>676</v>
      </c>
      <c r="J7386" s="1">
        <v>2021</v>
      </c>
    </row>
    <row r="7387" spans="1:10" ht="12.75">
      <c r="A7387" s="1" t="s">
        <v>18000</v>
      </c>
      <c r="B7387" s="1" t="s">
        <v>18001</v>
      </c>
      <c r="E7387" s="1" t="s">
        <v>12</v>
      </c>
      <c r="H7387" s="1" t="s">
        <v>18002</v>
      </c>
      <c r="J7387" s="1">
        <v>2021</v>
      </c>
    </row>
    <row r="7388" spans="1:10" ht="12.75">
      <c r="A7388" s="1" t="s">
        <v>18003</v>
      </c>
      <c r="B7388" s="1" t="s">
        <v>18004</v>
      </c>
      <c r="E7388" s="1" t="s">
        <v>12</v>
      </c>
      <c r="H7388" s="1" t="s">
        <v>7575</v>
      </c>
      <c r="J7388" s="1">
        <v>2021</v>
      </c>
    </row>
    <row r="7389" spans="1:10" ht="12.75">
      <c r="A7389" s="1" t="s">
        <v>18005</v>
      </c>
      <c r="B7389" s="1" t="s">
        <v>4266</v>
      </c>
      <c r="E7389" s="1" t="s">
        <v>12</v>
      </c>
      <c r="H7389" s="1" t="s">
        <v>4267</v>
      </c>
      <c r="J7389" s="1">
        <v>2021</v>
      </c>
    </row>
    <row r="7390" spans="1:10" ht="12.75">
      <c r="A7390" s="1" t="s">
        <v>18006</v>
      </c>
      <c r="B7390" s="1" t="s">
        <v>18007</v>
      </c>
      <c r="E7390" s="1" t="s">
        <v>12</v>
      </c>
      <c r="H7390" s="1" t="s">
        <v>18008</v>
      </c>
      <c r="J7390" s="1">
        <v>2021</v>
      </c>
    </row>
    <row r="7391" spans="1:10" ht="12.75">
      <c r="A7391" s="1" t="s">
        <v>18009</v>
      </c>
      <c r="B7391" s="1" t="s">
        <v>18010</v>
      </c>
      <c r="E7391" s="1" t="s">
        <v>12</v>
      </c>
      <c r="H7391" s="1" t="s">
        <v>1076</v>
      </c>
      <c r="J7391" s="1">
        <v>2021</v>
      </c>
    </row>
    <row r="7392" spans="1:10" ht="12.75">
      <c r="A7392" s="1" t="s">
        <v>18011</v>
      </c>
      <c r="B7392" s="1" t="s">
        <v>18012</v>
      </c>
      <c r="E7392" s="1" t="s">
        <v>12</v>
      </c>
      <c r="H7392" s="1" t="s">
        <v>89</v>
      </c>
      <c r="J7392" s="1">
        <v>2021</v>
      </c>
    </row>
    <row r="7393" spans="1:10" ht="12.75">
      <c r="A7393" s="1" t="s">
        <v>18013</v>
      </c>
      <c r="B7393" s="1" t="s">
        <v>18014</v>
      </c>
      <c r="E7393" s="1" t="s">
        <v>12</v>
      </c>
      <c r="H7393" s="1" t="s">
        <v>18015</v>
      </c>
      <c r="J7393" s="1">
        <v>2021</v>
      </c>
    </row>
    <row r="7394" spans="1:10" ht="12.75">
      <c r="A7394" s="1" t="s">
        <v>18016</v>
      </c>
      <c r="B7394" s="1" t="s">
        <v>18017</v>
      </c>
      <c r="E7394" s="1" t="s">
        <v>12</v>
      </c>
      <c r="H7394" s="1" t="s">
        <v>18018</v>
      </c>
      <c r="J7394" s="1">
        <v>2021</v>
      </c>
    </row>
    <row r="7395" spans="1:10" ht="12.75">
      <c r="A7395" s="1" t="s">
        <v>18019</v>
      </c>
      <c r="B7395" s="1" t="s">
        <v>18020</v>
      </c>
      <c r="E7395" s="1" t="s">
        <v>12</v>
      </c>
      <c r="H7395" s="1" t="s">
        <v>18021</v>
      </c>
      <c r="J7395" s="1">
        <v>2021</v>
      </c>
    </row>
    <row r="7396" spans="1:10" ht="12.75">
      <c r="A7396" s="1" t="s">
        <v>18022</v>
      </c>
      <c r="B7396" s="1" t="s">
        <v>18023</v>
      </c>
      <c r="E7396" s="1" t="s">
        <v>12</v>
      </c>
      <c r="H7396" s="1" t="s">
        <v>18024</v>
      </c>
      <c r="J7396" s="1">
        <v>2021</v>
      </c>
    </row>
    <row r="7397" spans="1:10" ht="12.75">
      <c r="A7397" s="1" t="s">
        <v>18025</v>
      </c>
      <c r="B7397" s="1" t="s">
        <v>18026</v>
      </c>
      <c r="E7397" s="1" t="s">
        <v>12</v>
      </c>
      <c r="H7397" s="1" t="s">
        <v>1967</v>
      </c>
      <c r="J7397" s="1">
        <v>2021</v>
      </c>
    </row>
    <row r="7398" spans="1:10" ht="12.75">
      <c r="A7398" s="1" t="s">
        <v>18027</v>
      </c>
      <c r="B7398" s="1" t="s">
        <v>18028</v>
      </c>
      <c r="E7398" s="1" t="s">
        <v>12</v>
      </c>
      <c r="H7398" s="1" t="s">
        <v>18029</v>
      </c>
      <c r="J7398" s="1">
        <v>2021</v>
      </c>
    </row>
    <row r="7399" spans="1:10" ht="12.75">
      <c r="A7399" s="1" t="s">
        <v>18030</v>
      </c>
      <c r="B7399" s="1" t="s">
        <v>18031</v>
      </c>
      <c r="E7399" s="1" t="s">
        <v>12</v>
      </c>
      <c r="H7399" s="1" t="s">
        <v>18032</v>
      </c>
      <c r="J7399" s="1">
        <v>2021</v>
      </c>
    </row>
    <row r="7400" spans="1:10" ht="12.75">
      <c r="A7400" s="1" t="s">
        <v>18033</v>
      </c>
      <c r="B7400" s="1" t="s">
        <v>18034</v>
      </c>
      <c r="E7400" s="1" t="s">
        <v>12</v>
      </c>
      <c r="H7400" s="1" t="s">
        <v>18035</v>
      </c>
      <c r="J7400" s="1">
        <v>2021</v>
      </c>
    </row>
    <row r="7401" spans="1:10" ht="12.75">
      <c r="A7401" s="1" t="s">
        <v>18036</v>
      </c>
      <c r="B7401" s="1" t="s">
        <v>18037</v>
      </c>
      <c r="E7401" s="1" t="s">
        <v>12</v>
      </c>
      <c r="H7401" s="1" t="s">
        <v>1375</v>
      </c>
      <c r="J7401" s="1">
        <v>2021</v>
      </c>
    </row>
    <row r="7402" spans="1:10" ht="12.75">
      <c r="A7402" s="1" t="s">
        <v>18038</v>
      </c>
      <c r="B7402" s="1" t="s">
        <v>18039</v>
      </c>
      <c r="E7402" s="1" t="s">
        <v>12</v>
      </c>
      <c r="H7402" s="1" t="s">
        <v>1375</v>
      </c>
      <c r="J7402" s="1">
        <v>2021</v>
      </c>
    </row>
    <row r="7403" spans="1:10" ht="12.75">
      <c r="A7403" s="1" t="s">
        <v>18040</v>
      </c>
      <c r="B7403" s="1" t="s">
        <v>18041</v>
      </c>
      <c r="E7403" s="1" t="s">
        <v>12</v>
      </c>
      <c r="H7403" s="1" t="s">
        <v>1375</v>
      </c>
      <c r="J7403" s="1">
        <v>2021</v>
      </c>
    </row>
    <row r="7404" spans="1:10" ht="12.75">
      <c r="A7404" s="1" t="s">
        <v>18042</v>
      </c>
      <c r="B7404" s="1" t="s">
        <v>18043</v>
      </c>
      <c r="E7404" s="1" t="s">
        <v>17</v>
      </c>
      <c r="H7404" s="1" t="s">
        <v>1375</v>
      </c>
      <c r="J7404" s="1">
        <v>2021</v>
      </c>
    </row>
    <row r="7405" spans="1:10" ht="12.75">
      <c r="A7405" s="1" t="s">
        <v>18044</v>
      </c>
      <c r="B7405" s="1" t="s">
        <v>18045</v>
      </c>
      <c r="E7405" s="1" t="s">
        <v>12</v>
      </c>
      <c r="H7405" s="1" t="s">
        <v>17680</v>
      </c>
      <c r="J7405" s="1">
        <v>2021</v>
      </c>
    </row>
    <row r="7406" spans="1:10" ht="12.75">
      <c r="A7406" s="1" t="s">
        <v>18046</v>
      </c>
      <c r="B7406" s="1" t="s">
        <v>18047</v>
      </c>
      <c r="E7406" s="1" t="s">
        <v>12</v>
      </c>
      <c r="H7406" s="1" t="s">
        <v>18048</v>
      </c>
      <c r="J7406" s="1">
        <v>2021</v>
      </c>
    </row>
    <row r="7407" spans="1:10" ht="12.75">
      <c r="A7407" s="1" t="s">
        <v>18049</v>
      </c>
      <c r="B7407" s="1" t="s">
        <v>18050</v>
      </c>
      <c r="E7407" s="1" t="s">
        <v>12</v>
      </c>
      <c r="H7407" s="1" t="s">
        <v>1375</v>
      </c>
      <c r="J7407" s="1">
        <v>2021</v>
      </c>
    </row>
    <row r="7408" spans="1:10" ht="12.75">
      <c r="A7408" s="1" t="s">
        <v>18051</v>
      </c>
      <c r="B7408" s="1" t="s">
        <v>18052</v>
      </c>
      <c r="E7408" s="1" t="s">
        <v>12</v>
      </c>
      <c r="H7408" s="1" t="s">
        <v>16742</v>
      </c>
      <c r="J7408" s="1">
        <v>2021</v>
      </c>
    </row>
    <row r="7409" spans="1:10" ht="12.75">
      <c r="A7409" s="1" t="s">
        <v>18053</v>
      </c>
      <c r="B7409" s="1" t="s">
        <v>18054</v>
      </c>
      <c r="E7409" s="1" t="s">
        <v>12</v>
      </c>
      <c r="H7409" s="1" t="s">
        <v>3922</v>
      </c>
      <c r="J7409" s="1">
        <v>2021</v>
      </c>
    </row>
    <row r="7410" spans="1:10" ht="12.75">
      <c r="A7410" s="1" t="s">
        <v>18055</v>
      </c>
      <c r="B7410" s="1" t="s">
        <v>18056</v>
      </c>
      <c r="E7410" s="1" t="s">
        <v>12</v>
      </c>
      <c r="H7410" s="1" t="s">
        <v>16380</v>
      </c>
      <c r="J7410" s="1">
        <v>2021</v>
      </c>
    </row>
    <row r="7411" spans="1:10" ht="12.75">
      <c r="A7411" s="1" t="s">
        <v>18057</v>
      </c>
      <c r="B7411" s="1" t="s">
        <v>18058</v>
      </c>
      <c r="E7411" s="1" t="s">
        <v>12</v>
      </c>
      <c r="H7411" s="1" t="s">
        <v>2526</v>
      </c>
      <c r="J7411" s="1">
        <v>2021</v>
      </c>
    </row>
    <row r="7412" spans="1:10" ht="12.75">
      <c r="A7412" s="1" t="s">
        <v>18059</v>
      </c>
      <c r="B7412" s="1" t="s">
        <v>18060</v>
      </c>
      <c r="E7412" s="1" t="s">
        <v>12</v>
      </c>
      <c r="H7412" s="1" t="s">
        <v>8040</v>
      </c>
      <c r="J7412" s="1">
        <v>2021</v>
      </c>
    </row>
    <row r="7413" spans="1:10" ht="12.75">
      <c r="A7413" s="1" t="s">
        <v>18061</v>
      </c>
      <c r="B7413" s="1" t="s">
        <v>18062</v>
      </c>
      <c r="E7413" s="1" t="s">
        <v>12</v>
      </c>
      <c r="H7413" s="1" t="s">
        <v>18063</v>
      </c>
      <c r="J7413" s="1">
        <v>2021</v>
      </c>
    </row>
    <row r="7414" spans="1:10" ht="12.75">
      <c r="A7414" s="1" t="s">
        <v>17932</v>
      </c>
      <c r="B7414" s="1" t="s">
        <v>18064</v>
      </c>
      <c r="E7414" s="1" t="s">
        <v>12</v>
      </c>
      <c r="H7414" s="1" t="s">
        <v>4846</v>
      </c>
      <c r="J7414" s="1">
        <v>2021</v>
      </c>
    </row>
    <row r="7415" spans="1:10" ht="12.75">
      <c r="A7415" s="1" t="s">
        <v>3534</v>
      </c>
      <c r="B7415" s="1" t="s">
        <v>18065</v>
      </c>
      <c r="E7415" s="1" t="s">
        <v>12</v>
      </c>
      <c r="H7415" s="1" t="s">
        <v>1979</v>
      </c>
      <c r="J7415" s="1">
        <v>2021</v>
      </c>
    </row>
    <row r="7416" spans="1:10" ht="12.75">
      <c r="A7416" s="1" t="s">
        <v>18066</v>
      </c>
      <c r="B7416" s="1" t="s">
        <v>18067</v>
      </c>
      <c r="E7416" s="1" t="s">
        <v>12</v>
      </c>
      <c r="H7416" s="1" t="s">
        <v>18068</v>
      </c>
      <c r="J7416" s="1">
        <v>2021</v>
      </c>
    </row>
    <row r="7417" spans="1:10" ht="12.75">
      <c r="A7417" s="1" t="s">
        <v>18069</v>
      </c>
      <c r="B7417" s="1" t="s">
        <v>18070</v>
      </c>
      <c r="E7417" s="1" t="s">
        <v>12</v>
      </c>
      <c r="H7417" s="1" t="s">
        <v>18071</v>
      </c>
      <c r="J7417" s="1">
        <v>2021</v>
      </c>
    </row>
    <row r="7418" spans="1:10" ht="12.75">
      <c r="A7418" s="1" t="s">
        <v>18072</v>
      </c>
      <c r="B7418" s="1" t="s">
        <v>18073</v>
      </c>
      <c r="E7418" s="1" t="s">
        <v>12</v>
      </c>
      <c r="H7418" s="1" t="s">
        <v>18074</v>
      </c>
      <c r="J7418" s="1">
        <v>2021</v>
      </c>
    </row>
    <row r="7419" spans="1:10" ht="12.75">
      <c r="A7419" s="1" t="s">
        <v>18075</v>
      </c>
      <c r="B7419" s="1" t="s">
        <v>18076</v>
      </c>
      <c r="E7419" s="1" t="s">
        <v>12</v>
      </c>
      <c r="H7419" s="1" t="s">
        <v>16369</v>
      </c>
      <c r="J7419" s="1">
        <v>2021</v>
      </c>
    </row>
    <row r="7420" spans="1:10" ht="12.75">
      <c r="A7420" s="1" t="s">
        <v>18077</v>
      </c>
      <c r="B7420" s="1" t="s">
        <v>18078</v>
      </c>
      <c r="E7420" s="1" t="s">
        <v>12</v>
      </c>
      <c r="H7420" s="1" t="s">
        <v>2719</v>
      </c>
      <c r="J7420" s="1">
        <v>2021</v>
      </c>
    </row>
    <row r="7421" spans="1:10" ht="12.75">
      <c r="A7421" s="1" t="s">
        <v>18079</v>
      </c>
      <c r="B7421" s="1" t="s">
        <v>18080</v>
      </c>
      <c r="E7421" s="1" t="s">
        <v>12</v>
      </c>
      <c r="H7421" s="1" t="s">
        <v>2719</v>
      </c>
      <c r="J7421" s="1">
        <v>2021</v>
      </c>
    </row>
    <row r="7422" spans="1:10" ht="12.75">
      <c r="A7422" s="1" t="s">
        <v>18081</v>
      </c>
      <c r="B7422" s="1" t="s">
        <v>18082</v>
      </c>
      <c r="E7422" s="1" t="s">
        <v>12</v>
      </c>
      <c r="H7422" s="1" t="s">
        <v>69</v>
      </c>
      <c r="J7422" s="1">
        <v>2021</v>
      </c>
    </row>
    <row r="7423" spans="1:10" ht="12.75">
      <c r="A7423" s="1" t="s">
        <v>18083</v>
      </c>
      <c r="B7423" s="1" t="s">
        <v>18084</v>
      </c>
      <c r="E7423" s="1" t="s">
        <v>12</v>
      </c>
      <c r="H7423" s="1" t="s">
        <v>75</v>
      </c>
      <c r="J7423" s="1">
        <v>2021</v>
      </c>
    </row>
    <row r="7424" spans="1:10" ht="12.75">
      <c r="A7424" s="1" t="s">
        <v>18085</v>
      </c>
      <c r="B7424" s="1" t="s">
        <v>18086</v>
      </c>
      <c r="E7424" s="1" t="s">
        <v>17</v>
      </c>
      <c r="H7424" s="1" t="s">
        <v>2743</v>
      </c>
      <c r="J7424" s="1">
        <v>2021</v>
      </c>
    </row>
    <row r="7425" spans="1:10" ht="12.75">
      <c r="A7425" s="1" t="s">
        <v>18087</v>
      </c>
      <c r="B7425" s="1" t="s">
        <v>18088</v>
      </c>
      <c r="E7425" s="1" t="s">
        <v>12</v>
      </c>
      <c r="H7425" s="1" t="s">
        <v>5861</v>
      </c>
      <c r="J7425" s="1">
        <v>2021</v>
      </c>
    </row>
    <row r="7426" spans="1:10" ht="12.75">
      <c r="A7426" s="1" t="s">
        <v>18089</v>
      </c>
      <c r="B7426" s="1" t="s">
        <v>18090</v>
      </c>
      <c r="E7426" s="1" t="s">
        <v>12</v>
      </c>
      <c r="H7426" s="1" t="s">
        <v>831</v>
      </c>
      <c r="J7426" s="1">
        <v>2021</v>
      </c>
    </row>
    <row r="7427" spans="1:10" ht="12.75">
      <c r="A7427" s="1" t="s">
        <v>18091</v>
      </c>
      <c r="B7427" s="1" t="s">
        <v>18092</v>
      </c>
      <c r="E7427" s="1" t="s">
        <v>12</v>
      </c>
      <c r="H7427" s="1" t="s">
        <v>4213</v>
      </c>
      <c r="J7427" s="1">
        <v>2021</v>
      </c>
    </row>
    <row r="7428" spans="1:10" ht="12.75">
      <c r="A7428" s="1" t="s">
        <v>18093</v>
      </c>
      <c r="B7428" s="1" t="s">
        <v>18094</v>
      </c>
      <c r="E7428" s="1" t="s">
        <v>12</v>
      </c>
      <c r="H7428" s="1" t="s">
        <v>18095</v>
      </c>
      <c r="J7428" s="1">
        <v>2021</v>
      </c>
    </row>
    <row r="7429" spans="1:10" ht="12.75">
      <c r="A7429" s="1" t="s">
        <v>18096</v>
      </c>
      <c r="B7429" s="1" t="s">
        <v>18097</v>
      </c>
      <c r="E7429" s="1" t="s">
        <v>12</v>
      </c>
      <c r="H7429" s="1" t="s">
        <v>17892</v>
      </c>
      <c r="J7429" s="1">
        <v>2021</v>
      </c>
    </row>
    <row r="7430" spans="1:10" ht="12.75">
      <c r="A7430" s="1" t="s">
        <v>18098</v>
      </c>
      <c r="B7430" s="1" t="s">
        <v>18099</v>
      </c>
      <c r="E7430" s="1" t="s">
        <v>12</v>
      </c>
      <c r="H7430" s="1" t="s">
        <v>89</v>
      </c>
      <c r="J7430" s="1">
        <v>2021</v>
      </c>
    </row>
    <row r="7431" spans="1:10" ht="12.75">
      <c r="A7431" s="1" t="s">
        <v>18100</v>
      </c>
      <c r="B7431" s="1" t="s">
        <v>18101</v>
      </c>
      <c r="E7431" s="1" t="s">
        <v>12</v>
      </c>
      <c r="H7431" s="1" t="s">
        <v>12802</v>
      </c>
      <c r="J7431" s="1">
        <v>2021</v>
      </c>
    </row>
    <row r="7432" spans="1:10" ht="12.75">
      <c r="A7432" s="1" t="s">
        <v>18102</v>
      </c>
      <c r="B7432" s="1" t="s">
        <v>18103</v>
      </c>
      <c r="E7432" s="1" t="s">
        <v>12</v>
      </c>
      <c r="H7432" s="1" t="s">
        <v>18104</v>
      </c>
      <c r="J7432" s="1">
        <v>2021</v>
      </c>
    </row>
    <row r="7433" spans="1:10" ht="12.75">
      <c r="A7433" s="1" t="s">
        <v>18105</v>
      </c>
      <c r="B7433" s="1" t="s">
        <v>18106</v>
      </c>
      <c r="E7433" s="1" t="s">
        <v>12</v>
      </c>
      <c r="H7433" s="1" t="s">
        <v>18104</v>
      </c>
      <c r="J7433" s="1">
        <v>2021</v>
      </c>
    </row>
    <row r="7434" spans="1:10" ht="12.75">
      <c r="A7434" s="1" t="s">
        <v>18107</v>
      </c>
      <c r="B7434" s="1" t="s">
        <v>18108</v>
      </c>
      <c r="E7434" s="1" t="s">
        <v>12</v>
      </c>
      <c r="H7434" s="1" t="s">
        <v>18104</v>
      </c>
      <c r="J7434" s="1">
        <v>2021</v>
      </c>
    </row>
    <row r="7435" spans="1:10" ht="12.75">
      <c r="A7435" s="1" t="s">
        <v>18109</v>
      </c>
      <c r="B7435" s="1" t="s">
        <v>18110</v>
      </c>
      <c r="E7435" s="1" t="s">
        <v>12</v>
      </c>
      <c r="H7435" s="1" t="s">
        <v>18111</v>
      </c>
      <c r="J7435" s="1">
        <v>2021</v>
      </c>
    </row>
    <row r="7436" spans="1:10" ht="12.75">
      <c r="A7436" s="1" t="s">
        <v>18112</v>
      </c>
      <c r="B7436" s="1" t="s">
        <v>18113</v>
      </c>
      <c r="E7436" s="1" t="s">
        <v>12</v>
      </c>
      <c r="H7436" s="1" t="s">
        <v>18114</v>
      </c>
      <c r="J7436" s="1">
        <v>2021</v>
      </c>
    </row>
    <row r="7437" spans="1:10" ht="12.75">
      <c r="A7437" s="1" t="s">
        <v>17551</v>
      </c>
      <c r="B7437" s="1" t="s">
        <v>18115</v>
      </c>
      <c r="E7437" s="1" t="s">
        <v>12</v>
      </c>
      <c r="H7437" s="1" t="s">
        <v>13820</v>
      </c>
      <c r="J7437" s="1">
        <v>2021</v>
      </c>
    </row>
    <row r="7438" spans="1:10" ht="12.75">
      <c r="A7438" s="1" t="s">
        <v>18116</v>
      </c>
      <c r="B7438" s="1" t="s">
        <v>18117</v>
      </c>
      <c r="E7438" s="1" t="s">
        <v>17</v>
      </c>
      <c r="H7438" s="1" t="s">
        <v>2864</v>
      </c>
      <c r="J7438" s="1">
        <v>2021</v>
      </c>
    </row>
    <row r="7439" spans="1:10" ht="12.75">
      <c r="A7439" s="1" t="s">
        <v>18118</v>
      </c>
      <c r="B7439" s="1" t="s">
        <v>18119</v>
      </c>
      <c r="E7439" s="1" t="s">
        <v>12</v>
      </c>
      <c r="H7439" s="1" t="s">
        <v>2526</v>
      </c>
      <c r="J7439" s="1">
        <v>2021</v>
      </c>
    </row>
    <row r="7440" spans="1:10" ht="12.75">
      <c r="A7440" s="1" t="s">
        <v>18120</v>
      </c>
      <c r="B7440" s="1" t="s">
        <v>18121</v>
      </c>
      <c r="E7440" s="1" t="s">
        <v>12</v>
      </c>
      <c r="H7440" s="1" t="s">
        <v>18122</v>
      </c>
      <c r="J7440" s="1">
        <v>2021</v>
      </c>
    </row>
    <row r="7441" spans="1:10" ht="12.75">
      <c r="A7441" s="1" t="s">
        <v>18123</v>
      </c>
      <c r="B7441" s="1" t="s">
        <v>18124</v>
      </c>
      <c r="E7441" s="1" t="s">
        <v>12</v>
      </c>
      <c r="H7441" s="1" t="s">
        <v>1064</v>
      </c>
      <c r="J7441" s="1">
        <v>2021</v>
      </c>
    </row>
    <row r="7442" spans="1:10" ht="12.75">
      <c r="A7442" s="1" t="s">
        <v>18125</v>
      </c>
      <c r="B7442" s="1" t="s">
        <v>18126</v>
      </c>
      <c r="E7442" s="1" t="s">
        <v>12</v>
      </c>
      <c r="H7442" s="1" t="s">
        <v>18122</v>
      </c>
      <c r="J7442" s="1">
        <v>2021</v>
      </c>
    </row>
    <row r="7443" spans="1:10" ht="12.75">
      <c r="A7443" s="1" t="s">
        <v>18127</v>
      </c>
      <c r="B7443" s="1" t="s">
        <v>18128</v>
      </c>
      <c r="E7443" s="1" t="s">
        <v>12</v>
      </c>
      <c r="H7443" s="1" t="s">
        <v>817</v>
      </c>
      <c r="J7443" s="1">
        <v>2021</v>
      </c>
    </row>
    <row r="7444" spans="1:10" ht="12.75">
      <c r="A7444" s="1" t="s">
        <v>18129</v>
      </c>
      <c r="B7444" s="1" t="s">
        <v>18130</v>
      </c>
      <c r="E7444" s="1" t="s">
        <v>12</v>
      </c>
      <c r="H7444" s="1" t="s">
        <v>1064</v>
      </c>
      <c r="J7444" s="1">
        <v>2021</v>
      </c>
    </row>
    <row r="7445" spans="1:10" ht="12.75">
      <c r="A7445" s="1" t="s">
        <v>18131</v>
      </c>
      <c r="B7445" s="1" t="s">
        <v>18132</v>
      </c>
      <c r="E7445" s="1" t="s">
        <v>12</v>
      </c>
      <c r="H7445" s="1" t="s">
        <v>688</v>
      </c>
      <c r="J7445" s="1">
        <v>2021</v>
      </c>
    </row>
    <row r="7446" spans="1:10" ht="12.75">
      <c r="A7446" s="1" t="s">
        <v>18133</v>
      </c>
      <c r="B7446" s="1" t="s">
        <v>18134</v>
      </c>
      <c r="E7446" s="1" t="s">
        <v>12</v>
      </c>
      <c r="H7446" s="1" t="s">
        <v>89</v>
      </c>
      <c r="J7446" s="1">
        <v>2021</v>
      </c>
    </row>
    <row r="7447" spans="1:10" ht="12.75">
      <c r="A7447" s="1" t="s">
        <v>1737</v>
      </c>
      <c r="B7447" s="1" t="s">
        <v>18135</v>
      </c>
      <c r="E7447" s="1" t="s">
        <v>12</v>
      </c>
      <c r="H7447" s="1" t="s">
        <v>89</v>
      </c>
      <c r="J7447" s="1">
        <v>2021</v>
      </c>
    </row>
    <row r="7448" spans="1:10" ht="12.75">
      <c r="A7448" s="1" t="s">
        <v>18136</v>
      </c>
      <c r="B7448" s="1" t="s">
        <v>18137</v>
      </c>
      <c r="E7448" s="1" t="s">
        <v>12</v>
      </c>
      <c r="H7448" s="1" t="s">
        <v>1076</v>
      </c>
      <c r="J7448" s="1">
        <v>2021</v>
      </c>
    </row>
    <row r="7449" spans="1:10" ht="12.75">
      <c r="A7449" s="1" t="s">
        <v>18138</v>
      </c>
      <c r="B7449" s="1" t="s">
        <v>18139</v>
      </c>
      <c r="E7449" s="1" t="s">
        <v>12</v>
      </c>
      <c r="H7449" s="1" t="s">
        <v>5905</v>
      </c>
      <c r="J7449" s="1">
        <v>2021</v>
      </c>
    </row>
    <row r="7450" spans="1:10" ht="12.75">
      <c r="A7450" s="1" t="s">
        <v>18140</v>
      </c>
      <c r="B7450" s="1" t="s">
        <v>18141</v>
      </c>
      <c r="E7450" s="1" t="s">
        <v>12</v>
      </c>
      <c r="H7450" s="1" t="s">
        <v>9681</v>
      </c>
      <c r="J7450" s="1">
        <v>2021</v>
      </c>
    </row>
    <row r="7451" spans="1:10" ht="12.75">
      <c r="A7451" s="1" t="s">
        <v>18142</v>
      </c>
      <c r="B7451" s="1" t="s">
        <v>18143</v>
      </c>
      <c r="E7451" s="1" t="s">
        <v>12</v>
      </c>
      <c r="H7451" s="1" t="s">
        <v>3807</v>
      </c>
      <c r="J7451" s="1">
        <v>2021</v>
      </c>
    </row>
    <row r="7452" spans="1:10" ht="12.75">
      <c r="A7452" s="1" t="s">
        <v>18144</v>
      </c>
      <c r="B7452" s="1" t="s">
        <v>18145</v>
      </c>
      <c r="E7452" s="1" t="s">
        <v>17</v>
      </c>
      <c r="H7452" s="1" t="s">
        <v>18122</v>
      </c>
      <c r="J7452" s="1">
        <v>2021</v>
      </c>
    </row>
    <row r="7453" spans="1:10" ht="12.75">
      <c r="A7453" s="1" t="s">
        <v>16540</v>
      </c>
      <c r="B7453" s="1" t="s">
        <v>18146</v>
      </c>
      <c r="E7453" s="1" t="s">
        <v>12</v>
      </c>
      <c r="H7453" s="1" t="s">
        <v>688</v>
      </c>
      <c r="J7453" s="1">
        <v>2021</v>
      </c>
    </row>
    <row r="7454" spans="1:10" ht="12.75">
      <c r="A7454" s="1" t="s">
        <v>18147</v>
      </c>
      <c r="B7454" s="1" t="s">
        <v>18148</v>
      </c>
      <c r="E7454" s="1" t="s">
        <v>12</v>
      </c>
      <c r="H7454" s="1" t="s">
        <v>89</v>
      </c>
      <c r="J7454" s="1">
        <v>2021</v>
      </c>
    </row>
    <row r="7455" spans="1:10" ht="12.75">
      <c r="A7455" s="1" t="s">
        <v>18149</v>
      </c>
      <c r="B7455" s="1" t="s">
        <v>18150</v>
      </c>
      <c r="E7455" s="1" t="s">
        <v>12</v>
      </c>
      <c r="H7455" s="1" t="s">
        <v>18151</v>
      </c>
      <c r="J7455" s="1">
        <v>2021</v>
      </c>
    </row>
    <row r="7456" spans="1:10" ht="12.75">
      <c r="A7456" s="1" t="s">
        <v>18152</v>
      </c>
      <c r="B7456" s="1" t="s">
        <v>18153</v>
      </c>
      <c r="E7456" s="1" t="s">
        <v>12</v>
      </c>
      <c r="H7456" s="1" t="s">
        <v>18154</v>
      </c>
      <c r="J7456" s="1">
        <v>2021</v>
      </c>
    </row>
    <row r="7457" spans="1:10" ht="12.75">
      <c r="A7457" s="1" t="s">
        <v>18155</v>
      </c>
      <c r="B7457" s="1" t="s">
        <v>18156</v>
      </c>
      <c r="E7457" s="1" t="s">
        <v>12</v>
      </c>
      <c r="H7457" s="1" t="s">
        <v>5905</v>
      </c>
      <c r="J7457" s="1">
        <v>2021</v>
      </c>
    </row>
    <row r="7458" spans="1:10" ht="12.75">
      <c r="A7458" s="1" t="s">
        <v>18157</v>
      </c>
      <c r="B7458" s="1" t="s">
        <v>18158</v>
      </c>
      <c r="E7458" s="1" t="s">
        <v>12</v>
      </c>
      <c r="H7458" s="1" t="s">
        <v>5905</v>
      </c>
      <c r="J7458" s="1">
        <v>2021</v>
      </c>
    </row>
    <row r="7459" spans="1:10" ht="12.75">
      <c r="A7459" s="1" t="s">
        <v>18159</v>
      </c>
      <c r="B7459" s="1" t="s">
        <v>18160</v>
      </c>
      <c r="E7459" s="1" t="s">
        <v>12</v>
      </c>
      <c r="H7459" s="1" t="s">
        <v>1076</v>
      </c>
      <c r="J7459" s="1">
        <v>2021</v>
      </c>
    </row>
    <row r="7460" spans="1:10" ht="12.75">
      <c r="A7460" s="1" t="s">
        <v>18161</v>
      </c>
      <c r="B7460" s="1" t="s">
        <v>18162</v>
      </c>
      <c r="E7460" s="1" t="s">
        <v>12</v>
      </c>
      <c r="H7460" s="1" t="s">
        <v>18163</v>
      </c>
      <c r="J7460" s="1">
        <v>2021</v>
      </c>
    </row>
    <row r="7461" spans="1:10" ht="12.75">
      <c r="A7461" s="1" t="s">
        <v>18164</v>
      </c>
      <c r="B7461" s="1" t="s">
        <v>18165</v>
      </c>
      <c r="E7461" s="1" t="s">
        <v>12</v>
      </c>
      <c r="H7461" s="1" t="s">
        <v>18166</v>
      </c>
      <c r="J7461" s="1">
        <v>2021</v>
      </c>
    </row>
    <row r="7462" spans="1:10" ht="12.75">
      <c r="A7462" s="1" t="s">
        <v>18167</v>
      </c>
      <c r="B7462" s="1" t="s">
        <v>18168</v>
      </c>
      <c r="E7462" s="1" t="s">
        <v>12</v>
      </c>
      <c r="H7462" s="1" t="s">
        <v>18166</v>
      </c>
      <c r="J7462" s="1">
        <v>2021</v>
      </c>
    </row>
    <row r="7463" spans="1:10" ht="12.75">
      <c r="A7463" s="1" t="s">
        <v>18169</v>
      </c>
      <c r="B7463" s="1" t="s">
        <v>18170</v>
      </c>
      <c r="E7463" s="1" t="s">
        <v>17</v>
      </c>
      <c r="H7463" s="1" t="s">
        <v>17019</v>
      </c>
      <c r="J7463" s="1">
        <v>2021</v>
      </c>
    </row>
    <row r="7464" spans="1:10" ht="12.75">
      <c r="A7464" s="1" t="s">
        <v>18171</v>
      </c>
      <c r="B7464" s="1" t="s">
        <v>18172</v>
      </c>
      <c r="E7464" s="1" t="s">
        <v>12</v>
      </c>
      <c r="H7464" s="1" t="s">
        <v>17016</v>
      </c>
      <c r="J7464" s="1">
        <v>2021</v>
      </c>
    </row>
    <row r="7465" spans="1:10" ht="12.75">
      <c r="A7465" s="1" t="s">
        <v>18173</v>
      </c>
      <c r="B7465" s="1" t="s">
        <v>18174</v>
      </c>
      <c r="E7465" s="1" t="s">
        <v>12</v>
      </c>
      <c r="H7465" s="1" t="s">
        <v>17019</v>
      </c>
      <c r="J7465" s="1">
        <v>2021</v>
      </c>
    </row>
    <row r="7466" spans="1:10" ht="12.75">
      <c r="A7466" s="1" t="s">
        <v>17176</v>
      </c>
      <c r="B7466" s="1" t="s">
        <v>18175</v>
      </c>
      <c r="E7466" s="1" t="s">
        <v>12</v>
      </c>
      <c r="H7466" s="1" t="s">
        <v>18166</v>
      </c>
      <c r="J7466" s="1">
        <v>2021</v>
      </c>
    </row>
    <row r="7467" spans="1:10" ht="12.75">
      <c r="A7467" s="1" t="s">
        <v>18176</v>
      </c>
      <c r="B7467" s="1" t="s">
        <v>18177</v>
      </c>
      <c r="E7467" s="1" t="s">
        <v>12</v>
      </c>
      <c r="H7467" s="1" t="s">
        <v>18178</v>
      </c>
      <c r="J7467" s="1">
        <v>2021</v>
      </c>
    </row>
    <row r="7468" spans="1:10" ht="12.75">
      <c r="A7468" s="1" t="s">
        <v>18179</v>
      </c>
      <c r="B7468" s="1" t="s">
        <v>18180</v>
      </c>
      <c r="E7468" s="1" t="s">
        <v>12</v>
      </c>
      <c r="H7468" s="1" t="s">
        <v>18181</v>
      </c>
      <c r="J7468" s="1">
        <v>2021</v>
      </c>
    </row>
    <row r="7469" spans="1:10" ht="12.75">
      <c r="A7469" s="1" t="s">
        <v>18182</v>
      </c>
      <c r="B7469" s="1" t="s">
        <v>18183</v>
      </c>
      <c r="E7469" s="1" t="s">
        <v>12</v>
      </c>
      <c r="H7469" s="1" t="s">
        <v>18184</v>
      </c>
      <c r="J7469" s="1">
        <v>2021</v>
      </c>
    </row>
    <row r="7470" spans="1:10" ht="12.75">
      <c r="A7470" s="1" t="s">
        <v>18185</v>
      </c>
      <c r="B7470" s="1" t="s">
        <v>18186</v>
      </c>
      <c r="E7470" s="1" t="s">
        <v>12</v>
      </c>
      <c r="H7470" s="1" t="s">
        <v>18187</v>
      </c>
      <c r="J7470" s="1">
        <v>2021</v>
      </c>
    </row>
    <row r="7471" spans="1:10" ht="12.75">
      <c r="A7471" s="1" t="s">
        <v>18188</v>
      </c>
      <c r="B7471" s="1" t="s">
        <v>18189</v>
      </c>
      <c r="E7471" s="1" t="s">
        <v>12</v>
      </c>
      <c r="H7471" s="1" t="s">
        <v>18190</v>
      </c>
      <c r="J7471" s="1">
        <v>2021</v>
      </c>
    </row>
    <row r="7472" spans="1:10" ht="12.75">
      <c r="A7472" s="1" t="s">
        <v>18191</v>
      </c>
      <c r="B7472" s="1" t="s">
        <v>18192</v>
      </c>
      <c r="E7472" s="1" t="s">
        <v>12</v>
      </c>
      <c r="H7472" s="1" t="s">
        <v>18193</v>
      </c>
      <c r="J7472" s="1">
        <v>2021</v>
      </c>
    </row>
    <row r="7473" spans="1:10" ht="12.75">
      <c r="A7473" s="1" t="s">
        <v>18194</v>
      </c>
      <c r="B7473" s="1" t="s">
        <v>18195</v>
      </c>
      <c r="E7473" s="1" t="s">
        <v>12</v>
      </c>
      <c r="H7473" s="1" t="s">
        <v>18196</v>
      </c>
      <c r="J7473" s="1">
        <v>2021</v>
      </c>
    </row>
    <row r="7474" spans="1:10" ht="12.75">
      <c r="A7474" s="1" t="s">
        <v>18197</v>
      </c>
      <c r="B7474" s="1" t="s">
        <v>18198</v>
      </c>
      <c r="E7474" s="1" t="s">
        <v>12</v>
      </c>
      <c r="H7474" s="1" t="s">
        <v>18199</v>
      </c>
      <c r="J7474" s="1">
        <v>2021</v>
      </c>
    </row>
    <row r="7475" spans="1:10" ht="12.75">
      <c r="A7475" s="1" t="s">
        <v>18200</v>
      </c>
      <c r="B7475" s="1" t="s">
        <v>18201</v>
      </c>
      <c r="E7475" s="1" t="s">
        <v>12</v>
      </c>
      <c r="H7475" s="1" t="s">
        <v>18202</v>
      </c>
      <c r="J7475" s="1">
        <v>2021</v>
      </c>
    </row>
    <row r="7476" spans="1:10" ht="12.75">
      <c r="A7476" s="1" t="s">
        <v>18203</v>
      </c>
      <c r="B7476" s="1" t="s">
        <v>18204</v>
      </c>
      <c r="E7476" s="1" t="s">
        <v>12</v>
      </c>
      <c r="H7476" s="1" t="s">
        <v>2356</v>
      </c>
      <c r="J7476" s="1">
        <v>2021</v>
      </c>
    </row>
    <row r="7477" spans="1:10" ht="12.75">
      <c r="A7477" s="1" t="s">
        <v>18205</v>
      </c>
      <c r="B7477" s="1" t="s">
        <v>18206</v>
      </c>
      <c r="E7477" s="1" t="s">
        <v>12</v>
      </c>
      <c r="H7477" s="1" t="s">
        <v>2356</v>
      </c>
      <c r="J7477" s="1">
        <v>2021</v>
      </c>
    </row>
    <row r="7478" spans="1:10" ht="12.75">
      <c r="A7478" s="1" t="s">
        <v>18207</v>
      </c>
      <c r="B7478" s="1" t="s">
        <v>18208</v>
      </c>
      <c r="E7478" s="1" t="s">
        <v>12</v>
      </c>
      <c r="H7478" s="1" t="s">
        <v>18209</v>
      </c>
      <c r="J7478" s="1">
        <v>2021</v>
      </c>
    </row>
    <row r="7479" spans="1:10" ht="12.75">
      <c r="A7479" s="1" t="s">
        <v>18210</v>
      </c>
      <c r="B7479" s="1" t="s">
        <v>18211</v>
      </c>
      <c r="E7479" s="1" t="s">
        <v>12</v>
      </c>
      <c r="H7479" s="1" t="s">
        <v>18212</v>
      </c>
      <c r="J7479" s="1">
        <v>2021</v>
      </c>
    </row>
    <row r="7480" spans="1:10" ht="12.75">
      <c r="A7480" s="1" t="s">
        <v>18213</v>
      </c>
      <c r="B7480" s="1" t="s">
        <v>18214</v>
      </c>
      <c r="E7480" s="1" t="s">
        <v>12</v>
      </c>
      <c r="H7480" s="1" t="s">
        <v>2452</v>
      </c>
      <c r="J7480" s="1">
        <v>2021</v>
      </c>
    </row>
    <row r="7481" spans="1:10" ht="12.75">
      <c r="A7481" s="1" t="s">
        <v>18215</v>
      </c>
      <c r="B7481" s="1" t="s">
        <v>18216</v>
      </c>
      <c r="E7481" s="1" t="s">
        <v>12</v>
      </c>
      <c r="H7481" s="1" t="s">
        <v>18217</v>
      </c>
      <c r="J7481" s="1">
        <v>2021</v>
      </c>
    </row>
    <row r="7482" spans="1:10" ht="12.75">
      <c r="A7482" s="1" t="s">
        <v>18218</v>
      </c>
      <c r="B7482" s="1" t="s">
        <v>18219</v>
      </c>
      <c r="E7482" s="1" t="s">
        <v>12</v>
      </c>
      <c r="H7482" s="1" t="s">
        <v>18220</v>
      </c>
      <c r="J7482" s="1">
        <v>2021</v>
      </c>
    </row>
    <row r="7483" spans="1:10" ht="12.75">
      <c r="A7483" s="1" t="s">
        <v>18221</v>
      </c>
      <c r="B7483" s="1" t="s">
        <v>18222</v>
      </c>
      <c r="E7483" s="1" t="s">
        <v>12</v>
      </c>
      <c r="H7483" s="1" t="s">
        <v>18223</v>
      </c>
      <c r="J7483" s="1">
        <v>2021</v>
      </c>
    </row>
    <row r="7484" spans="1:10" ht="12.75">
      <c r="A7484" s="1" t="s">
        <v>18224</v>
      </c>
      <c r="B7484" s="1" t="s">
        <v>18225</v>
      </c>
      <c r="E7484" s="1" t="s">
        <v>12</v>
      </c>
      <c r="H7484" s="1" t="s">
        <v>18226</v>
      </c>
      <c r="J7484" s="1">
        <v>2021</v>
      </c>
    </row>
    <row r="7485" spans="1:10" ht="12.75">
      <c r="A7485" s="1" t="s">
        <v>18227</v>
      </c>
      <c r="B7485" s="1" t="s">
        <v>18228</v>
      </c>
      <c r="E7485" s="1" t="s">
        <v>12</v>
      </c>
      <c r="H7485" s="1" t="s">
        <v>18226</v>
      </c>
      <c r="J7485" s="1">
        <v>2021</v>
      </c>
    </row>
    <row r="7486" spans="1:10" ht="12.75">
      <c r="A7486" s="1" t="s">
        <v>18229</v>
      </c>
      <c r="B7486" s="1" t="s">
        <v>18230</v>
      </c>
      <c r="E7486" s="1" t="s">
        <v>12</v>
      </c>
      <c r="H7486" s="1" t="s">
        <v>18226</v>
      </c>
      <c r="J7486" s="1">
        <v>2021</v>
      </c>
    </row>
    <row r="7487" spans="1:10" ht="12.75">
      <c r="A7487" s="1" t="s">
        <v>18231</v>
      </c>
      <c r="B7487" s="1" t="s">
        <v>18232</v>
      </c>
      <c r="E7487" s="1" t="s">
        <v>12</v>
      </c>
      <c r="H7487" s="1" t="s">
        <v>18226</v>
      </c>
      <c r="J7487" s="1">
        <v>2021</v>
      </c>
    </row>
    <row r="7488" spans="1:10" ht="12.75">
      <c r="A7488" s="1" t="s">
        <v>18233</v>
      </c>
      <c r="B7488" s="1" t="s">
        <v>18234</v>
      </c>
      <c r="E7488" s="1" t="s">
        <v>12</v>
      </c>
      <c r="H7488" s="1" t="s">
        <v>18226</v>
      </c>
      <c r="J7488" s="1">
        <v>2021</v>
      </c>
    </row>
    <row r="7489" spans="1:10" ht="12.75">
      <c r="A7489" s="1" t="s">
        <v>18235</v>
      </c>
      <c r="B7489" s="1" t="s">
        <v>18236</v>
      </c>
      <c r="E7489" s="1" t="s">
        <v>12</v>
      </c>
      <c r="H7489" s="1" t="s">
        <v>18237</v>
      </c>
      <c r="J7489" s="1">
        <v>2021</v>
      </c>
    </row>
    <row r="7490" spans="1:10" ht="12.75">
      <c r="A7490" s="1" t="s">
        <v>18238</v>
      </c>
      <c r="B7490" s="1" t="s">
        <v>18239</v>
      </c>
      <c r="E7490" s="1" t="s">
        <v>12</v>
      </c>
      <c r="H7490" s="1" t="s">
        <v>18240</v>
      </c>
      <c r="J7490" s="1">
        <v>2021</v>
      </c>
    </row>
    <row r="7491" spans="1:10" ht="12.75">
      <c r="A7491" s="1" t="s">
        <v>18241</v>
      </c>
      <c r="B7491" s="1" t="s">
        <v>18242</v>
      </c>
      <c r="E7491" s="1" t="s">
        <v>12</v>
      </c>
      <c r="H7491" s="1" t="s">
        <v>18243</v>
      </c>
      <c r="J7491" s="1">
        <v>2021</v>
      </c>
    </row>
    <row r="7492" spans="1:10" ht="12.75">
      <c r="A7492" s="1" t="s">
        <v>18244</v>
      </c>
      <c r="B7492" s="1" t="s">
        <v>18245</v>
      </c>
      <c r="E7492" s="1" t="s">
        <v>12</v>
      </c>
      <c r="H7492" s="1" t="s">
        <v>18246</v>
      </c>
      <c r="J7492" s="1">
        <v>2021</v>
      </c>
    </row>
    <row r="7493" spans="1:10" ht="12.75">
      <c r="A7493" s="1" t="s">
        <v>18247</v>
      </c>
      <c r="B7493" s="1" t="s">
        <v>18248</v>
      </c>
      <c r="E7493" s="1" t="s">
        <v>12</v>
      </c>
      <c r="H7493" s="1" t="s">
        <v>18249</v>
      </c>
      <c r="J7493" s="1">
        <v>2021</v>
      </c>
    </row>
    <row r="7494" spans="1:10" ht="12.75">
      <c r="A7494" s="1" t="s">
        <v>18250</v>
      </c>
      <c r="B7494" s="1" t="s">
        <v>18251</v>
      </c>
      <c r="E7494" s="1" t="s">
        <v>12</v>
      </c>
      <c r="H7494" s="1" t="s">
        <v>18252</v>
      </c>
      <c r="J7494" s="1">
        <v>2021</v>
      </c>
    </row>
    <row r="7495" spans="1:10" ht="12.75">
      <c r="A7495" s="1" t="s">
        <v>18253</v>
      </c>
      <c r="B7495" s="1" t="s">
        <v>18254</v>
      </c>
      <c r="E7495" s="1" t="s">
        <v>12</v>
      </c>
      <c r="H7495" s="1" t="s">
        <v>18255</v>
      </c>
      <c r="J7495" s="1">
        <v>2021</v>
      </c>
    </row>
    <row r="7496" spans="1:10" ht="12.75">
      <c r="A7496" s="1" t="s">
        <v>18256</v>
      </c>
      <c r="B7496" s="1" t="s">
        <v>18257</v>
      </c>
      <c r="E7496" s="1" t="s">
        <v>12</v>
      </c>
      <c r="H7496" s="1" t="s">
        <v>18258</v>
      </c>
      <c r="J7496" s="1">
        <v>2021</v>
      </c>
    </row>
    <row r="7497" spans="1:10" ht="12.75">
      <c r="A7497" s="1" t="s">
        <v>18259</v>
      </c>
      <c r="B7497" s="1" t="s">
        <v>18260</v>
      </c>
      <c r="E7497" s="1" t="s">
        <v>12</v>
      </c>
      <c r="H7497" s="1" t="s">
        <v>18261</v>
      </c>
      <c r="J7497" s="1">
        <v>2021</v>
      </c>
    </row>
    <row r="7498" spans="1:10" ht="12.75">
      <c r="A7498" s="1" t="s">
        <v>18262</v>
      </c>
      <c r="B7498" s="1" t="s">
        <v>18263</v>
      </c>
      <c r="E7498" s="1" t="s">
        <v>12</v>
      </c>
      <c r="H7498" s="1" t="s">
        <v>18264</v>
      </c>
      <c r="J7498" s="1">
        <v>2021</v>
      </c>
    </row>
    <row r="7499" spans="1:10" ht="12.75">
      <c r="A7499" s="1" t="s">
        <v>18265</v>
      </c>
      <c r="B7499" s="1" t="s">
        <v>18266</v>
      </c>
      <c r="E7499" s="1" t="s">
        <v>12</v>
      </c>
      <c r="H7499" s="1" t="s">
        <v>7541</v>
      </c>
      <c r="J7499" s="1">
        <v>2021</v>
      </c>
    </row>
    <row r="7500" spans="1:10" ht="12.75">
      <c r="A7500" s="1" t="s">
        <v>18267</v>
      </c>
      <c r="B7500" s="1" t="s">
        <v>18268</v>
      </c>
      <c r="E7500" s="1" t="s">
        <v>12</v>
      </c>
      <c r="H7500" s="1" t="s">
        <v>18264</v>
      </c>
      <c r="J7500" s="1">
        <v>2021</v>
      </c>
    </row>
    <row r="7501" spans="1:10" ht="12.75">
      <c r="A7501" s="1" t="s">
        <v>18269</v>
      </c>
      <c r="B7501" s="1" t="s">
        <v>18270</v>
      </c>
      <c r="E7501" s="1" t="s">
        <v>17</v>
      </c>
      <c r="H7501" s="1" t="s">
        <v>18264</v>
      </c>
      <c r="J7501" s="1">
        <v>2021</v>
      </c>
    </row>
    <row r="7502" spans="1:10" ht="12.75">
      <c r="A7502" s="1" t="s">
        <v>18271</v>
      </c>
      <c r="B7502" s="1" t="s">
        <v>18272</v>
      </c>
      <c r="E7502" s="1" t="s">
        <v>12</v>
      </c>
      <c r="H7502" s="1" t="s">
        <v>3245</v>
      </c>
      <c r="J7502" s="1">
        <v>2021</v>
      </c>
    </row>
    <row r="7503" spans="1:10" ht="12.75">
      <c r="A7503" s="1" t="s">
        <v>18273</v>
      </c>
      <c r="B7503" s="1" t="s">
        <v>18274</v>
      </c>
      <c r="E7503" s="1" t="s">
        <v>17</v>
      </c>
      <c r="H7503" s="1" t="s">
        <v>7541</v>
      </c>
      <c r="J7503" s="1">
        <v>2021</v>
      </c>
    </row>
    <row r="7504" spans="1:10" ht="12.75">
      <c r="A7504" s="1" t="s">
        <v>18275</v>
      </c>
      <c r="B7504" s="1" t="s">
        <v>18276</v>
      </c>
      <c r="E7504" s="1" t="s">
        <v>17</v>
      </c>
      <c r="H7504" s="1" t="s">
        <v>18277</v>
      </c>
      <c r="J7504" s="1">
        <v>2021</v>
      </c>
    </row>
    <row r="7505" spans="1:10" ht="12.75">
      <c r="A7505" s="1" t="s">
        <v>18278</v>
      </c>
      <c r="B7505" s="1" t="s">
        <v>18279</v>
      </c>
      <c r="E7505" s="1" t="s">
        <v>12</v>
      </c>
      <c r="H7505" s="1" t="s">
        <v>18280</v>
      </c>
      <c r="J7505" s="1">
        <v>2021</v>
      </c>
    </row>
    <row r="7506" spans="1:10" ht="12.75">
      <c r="A7506" s="1" t="s">
        <v>18281</v>
      </c>
      <c r="B7506" s="1" t="s">
        <v>18282</v>
      </c>
      <c r="E7506" s="1" t="s">
        <v>12</v>
      </c>
      <c r="H7506" s="1" t="s">
        <v>18283</v>
      </c>
      <c r="J7506" s="1">
        <v>2021</v>
      </c>
    </row>
    <row r="7507" spans="1:10" ht="12.75">
      <c r="A7507" s="1" t="s">
        <v>18284</v>
      </c>
      <c r="B7507" s="1" t="s">
        <v>18285</v>
      </c>
      <c r="E7507" s="1" t="s">
        <v>12</v>
      </c>
      <c r="H7507" s="1" t="s">
        <v>18283</v>
      </c>
      <c r="J7507" s="1">
        <v>2021</v>
      </c>
    </row>
    <row r="7508" spans="1:10" ht="12.75">
      <c r="A7508" s="1" t="s">
        <v>18286</v>
      </c>
      <c r="B7508" s="1" t="s">
        <v>18287</v>
      </c>
      <c r="E7508" s="1" t="s">
        <v>12</v>
      </c>
      <c r="H7508" s="1" t="s">
        <v>18288</v>
      </c>
      <c r="J7508" s="1">
        <v>2021</v>
      </c>
    </row>
    <row r="7509" spans="1:10" ht="12.75">
      <c r="A7509" s="1" t="s">
        <v>18289</v>
      </c>
      <c r="B7509" s="1" t="s">
        <v>18290</v>
      </c>
      <c r="E7509" s="1" t="s">
        <v>12</v>
      </c>
      <c r="H7509" s="1" t="s">
        <v>199</v>
      </c>
      <c r="J7509" s="1">
        <v>2021</v>
      </c>
    </row>
    <row r="7510" spans="1:10" ht="12.75">
      <c r="A7510" s="1" t="s">
        <v>18291</v>
      </c>
      <c r="B7510" s="1" t="s">
        <v>18292</v>
      </c>
      <c r="E7510" s="1" t="s">
        <v>12</v>
      </c>
      <c r="H7510" s="1" t="s">
        <v>18293</v>
      </c>
      <c r="J7510" s="1">
        <v>2021</v>
      </c>
    </row>
    <row r="7511" spans="1:10" ht="12.75">
      <c r="A7511" s="1" t="s">
        <v>18294</v>
      </c>
      <c r="B7511" s="1" t="s">
        <v>18295</v>
      </c>
      <c r="E7511" s="1" t="s">
        <v>12</v>
      </c>
      <c r="H7511" s="1" t="s">
        <v>18296</v>
      </c>
      <c r="J7511" s="1">
        <v>2021</v>
      </c>
    </row>
    <row r="7512" spans="1:10" ht="12.75">
      <c r="A7512" s="1" t="s">
        <v>18297</v>
      </c>
      <c r="B7512" s="1" t="s">
        <v>18298</v>
      </c>
      <c r="E7512" s="1" t="s">
        <v>12</v>
      </c>
      <c r="H7512" s="1" t="s">
        <v>18299</v>
      </c>
      <c r="J7512" s="1">
        <v>2021</v>
      </c>
    </row>
    <row r="7513" spans="1:10" ht="12.75">
      <c r="A7513" s="1" t="s">
        <v>18300</v>
      </c>
      <c r="B7513" s="1" t="s">
        <v>18301</v>
      </c>
      <c r="E7513" s="1" t="s">
        <v>12</v>
      </c>
      <c r="H7513" s="1" t="s">
        <v>18196</v>
      </c>
      <c r="J7513" s="1">
        <v>2021</v>
      </c>
    </row>
    <row r="7514" spans="1:10" ht="12.75">
      <c r="A7514" s="1" t="s">
        <v>18302</v>
      </c>
      <c r="B7514" s="1" t="s">
        <v>18303</v>
      </c>
      <c r="E7514" s="1" t="s">
        <v>12</v>
      </c>
      <c r="H7514" s="1" t="s">
        <v>18293</v>
      </c>
      <c r="J7514" s="1">
        <v>2021</v>
      </c>
    </row>
    <row r="7515" spans="1:10" ht="12.75">
      <c r="A7515" s="1" t="s">
        <v>18304</v>
      </c>
      <c r="B7515" s="1" t="s">
        <v>18305</v>
      </c>
      <c r="E7515" s="1" t="s">
        <v>12</v>
      </c>
      <c r="H7515" s="1" t="s">
        <v>18306</v>
      </c>
      <c r="J7515" s="1">
        <v>2021</v>
      </c>
    </row>
    <row r="7516" spans="1:10" ht="12.75">
      <c r="A7516" s="1" t="s">
        <v>18307</v>
      </c>
      <c r="B7516" s="1" t="s">
        <v>18308</v>
      </c>
      <c r="E7516" s="1" t="s">
        <v>12</v>
      </c>
      <c r="H7516" s="1" t="s">
        <v>5362</v>
      </c>
      <c r="J7516" s="1">
        <v>2021</v>
      </c>
    </row>
    <row r="7517" spans="1:10" ht="12.75">
      <c r="A7517" s="1" t="s">
        <v>18309</v>
      </c>
      <c r="B7517" s="1" t="s">
        <v>18310</v>
      </c>
      <c r="E7517" s="1" t="s">
        <v>12</v>
      </c>
      <c r="H7517" s="1" t="s">
        <v>18311</v>
      </c>
      <c r="J7517" s="1">
        <v>2021</v>
      </c>
    </row>
    <row r="7518" spans="1:10" ht="12.75">
      <c r="A7518" s="1" t="s">
        <v>18312</v>
      </c>
      <c r="B7518" s="1" t="s">
        <v>18313</v>
      </c>
      <c r="E7518" s="1" t="s">
        <v>12</v>
      </c>
      <c r="H7518" s="1" t="s">
        <v>18314</v>
      </c>
      <c r="J7518" s="1">
        <v>2021</v>
      </c>
    </row>
    <row r="7519" spans="1:10" ht="12.75">
      <c r="A7519" s="1" t="s">
        <v>18315</v>
      </c>
      <c r="B7519" s="1" t="s">
        <v>18316</v>
      </c>
      <c r="E7519" s="1" t="s">
        <v>12</v>
      </c>
      <c r="H7519" s="1" t="s">
        <v>18317</v>
      </c>
      <c r="J7519" s="1">
        <v>2021</v>
      </c>
    </row>
    <row r="7520" spans="1:10" ht="12.75">
      <c r="A7520" s="1" t="s">
        <v>18318</v>
      </c>
      <c r="B7520" s="1" t="s">
        <v>18319</v>
      </c>
      <c r="E7520" s="1" t="s">
        <v>12</v>
      </c>
      <c r="H7520" s="1" t="s">
        <v>17068</v>
      </c>
      <c r="J7520" s="1">
        <v>2021</v>
      </c>
    </row>
    <row r="7521" spans="1:10" ht="12.75">
      <c r="A7521" s="1" t="s">
        <v>18320</v>
      </c>
      <c r="B7521" s="1" t="s">
        <v>18321</v>
      </c>
      <c r="E7521" s="1" t="s">
        <v>12</v>
      </c>
      <c r="H7521" s="1" t="s">
        <v>18322</v>
      </c>
      <c r="J7521" s="1">
        <v>2021</v>
      </c>
    </row>
    <row r="7522" spans="1:10" ht="12.75">
      <c r="A7522" s="1" t="s">
        <v>18323</v>
      </c>
      <c r="B7522" s="1" t="s">
        <v>18324</v>
      </c>
      <c r="E7522" s="1" t="s">
        <v>12</v>
      </c>
      <c r="H7522" s="1" t="s">
        <v>42</v>
      </c>
      <c r="J7522" s="1">
        <v>2021</v>
      </c>
    </row>
    <row r="7523" spans="1:10" ht="12.75">
      <c r="A7523" s="1" t="s">
        <v>18325</v>
      </c>
      <c r="B7523" s="1" t="s">
        <v>18326</v>
      </c>
      <c r="E7523" s="1" t="s">
        <v>12</v>
      </c>
      <c r="H7523" s="1" t="s">
        <v>18327</v>
      </c>
      <c r="J7523" s="1">
        <v>2021</v>
      </c>
    </row>
    <row r="7524" spans="1:10" ht="12.75">
      <c r="A7524" s="1" t="s">
        <v>18328</v>
      </c>
      <c r="B7524" s="1" t="s">
        <v>18329</v>
      </c>
      <c r="E7524" s="1" t="s">
        <v>12</v>
      </c>
      <c r="H7524" s="1" t="s">
        <v>18330</v>
      </c>
      <c r="J7524" s="1">
        <v>2021</v>
      </c>
    </row>
    <row r="7525" spans="1:10" ht="12.75">
      <c r="A7525" s="1" t="s">
        <v>18331</v>
      </c>
      <c r="B7525" s="1" t="s">
        <v>18332</v>
      </c>
      <c r="E7525" s="1" t="s">
        <v>12</v>
      </c>
      <c r="H7525" s="1" t="s">
        <v>18209</v>
      </c>
      <c r="J7525" s="1">
        <v>2021</v>
      </c>
    </row>
    <row r="7526" spans="1:10" ht="12.75">
      <c r="A7526" s="1" t="s">
        <v>18333</v>
      </c>
      <c r="B7526" s="1" t="s">
        <v>18334</v>
      </c>
      <c r="E7526" s="1" t="s">
        <v>12</v>
      </c>
      <c r="H7526" s="1" t="s">
        <v>18335</v>
      </c>
      <c r="J7526" s="1">
        <v>2021</v>
      </c>
    </row>
    <row r="7527" spans="1:10" ht="12.75">
      <c r="A7527" s="1" t="s">
        <v>18336</v>
      </c>
      <c r="B7527" s="1" t="s">
        <v>18337</v>
      </c>
      <c r="E7527" s="1" t="s">
        <v>12</v>
      </c>
      <c r="H7527" s="1" t="s">
        <v>18338</v>
      </c>
      <c r="J7527" s="1">
        <v>2021</v>
      </c>
    </row>
    <row r="7528" spans="1:10" ht="12.75">
      <c r="A7528" s="1" t="s">
        <v>18339</v>
      </c>
      <c r="B7528" s="1" t="s">
        <v>18340</v>
      </c>
      <c r="E7528" s="1" t="s">
        <v>12</v>
      </c>
      <c r="H7528" s="1" t="s">
        <v>18338</v>
      </c>
      <c r="J7528" s="1">
        <v>2021</v>
      </c>
    </row>
    <row r="7529" spans="1:10" ht="12.75">
      <c r="A7529" s="1" t="s">
        <v>18341</v>
      </c>
      <c r="B7529" s="1" t="s">
        <v>18342</v>
      </c>
      <c r="E7529" s="1" t="s">
        <v>12</v>
      </c>
      <c r="H7529" s="1" t="s">
        <v>18338</v>
      </c>
      <c r="J7529" s="1">
        <v>2021</v>
      </c>
    </row>
    <row r="7530" spans="1:10" ht="12.75">
      <c r="A7530" s="1" t="s">
        <v>18343</v>
      </c>
      <c r="B7530" s="1" t="s">
        <v>18344</v>
      </c>
      <c r="E7530" s="1" t="s">
        <v>12</v>
      </c>
      <c r="H7530" s="1" t="s">
        <v>18338</v>
      </c>
      <c r="J7530" s="1">
        <v>2021</v>
      </c>
    </row>
    <row r="7531" spans="1:10" ht="12.75">
      <c r="A7531" s="1" t="s">
        <v>18345</v>
      </c>
      <c r="B7531" s="1" t="s">
        <v>18346</v>
      </c>
      <c r="E7531" s="1" t="s">
        <v>17</v>
      </c>
      <c r="H7531" s="1" t="s">
        <v>18347</v>
      </c>
      <c r="J7531" s="1">
        <v>2021</v>
      </c>
    </row>
    <row r="7532" spans="1:10" ht="12.75">
      <c r="A7532" s="1" t="s">
        <v>18348</v>
      </c>
      <c r="B7532" s="1" t="s">
        <v>18349</v>
      </c>
      <c r="E7532" s="1" t="s">
        <v>17</v>
      </c>
      <c r="H7532" s="1" t="s">
        <v>18338</v>
      </c>
      <c r="J7532" s="1">
        <v>2021</v>
      </c>
    </row>
    <row r="7533" spans="1:10" ht="12.75">
      <c r="A7533" s="1" t="s">
        <v>18350</v>
      </c>
      <c r="B7533" s="1" t="s">
        <v>18351</v>
      </c>
      <c r="E7533" s="1" t="s">
        <v>12</v>
      </c>
      <c r="H7533" s="1" t="s">
        <v>18352</v>
      </c>
      <c r="J7533" s="1">
        <v>2021</v>
      </c>
    </row>
    <row r="7534" spans="1:10" ht="12.75">
      <c r="A7534" s="1" t="s">
        <v>18353</v>
      </c>
      <c r="B7534" s="1" t="s">
        <v>18354</v>
      </c>
      <c r="E7534" s="1" t="s">
        <v>17</v>
      </c>
      <c r="H7534" s="1" t="s">
        <v>18338</v>
      </c>
      <c r="J7534" s="1">
        <v>2021</v>
      </c>
    </row>
    <row r="7535" spans="1:10" ht="12.75">
      <c r="A7535" s="1" t="s">
        <v>18355</v>
      </c>
      <c r="B7535" s="1" t="s">
        <v>18356</v>
      </c>
      <c r="E7535" s="1" t="s">
        <v>12</v>
      </c>
      <c r="H7535" s="1" t="s">
        <v>18338</v>
      </c>
      <c r="J7535" s="1">
        <v>2021</v>
      </c>
    </row>
    <row r="7536" spans="1:10" ht="12.75">
      <c r="A7536" s="1" t="s">
        <v>18357</v>
      </c>
      <c r="B7536" s="1" t="s">
        <v>18358</v>
      </c>
      <c r="E7536" s="1" t="s">
        <v>12</v>
      </c>
      <c r="H7536" s="1" t="s">
        <v>18338</v>
      </c>
      <c r="J7536" s="1">
        <v>2021</v>
      </c>
    </row>
    <row r="7537" spans="1:10" ht="12.75">
      <c r="A7537" s="1" t="s">
        <v>18359</v>
      </c>
      <c r="B7537" s="1" t="s">
        <v>18360</v>
      </c>
      <c r="E7537" s="1" t="s">
        <v>12</v>
      </c>
      <c r="H7537" s="1" t="s">
        <v>8199</v>
      </c>
      <c r="J7537" s="1">
        <v>2021</v>
      </c>
    </row>
    <row r="7538" spans="1:10" ht="12.75">
      <c r="A7538" s="1" t="s">
        <v>18361</v>
      </c>
      <c r="B7538" s="1" t="s">
        <v>18362</v>
      </c>
      <c r="E7538" s="1" t="s">
        <v>12</v>
      </c>
      <c r="H7538" s="1" t="s">
        <v>18363</v>
      </c>
      <c r="J7538" s="1">
        <v>2021</v>
      </c>
    </row>
    <row r="7539" spans="1:10" ht="12.75">
      <c r="A7539" s="1" t="s">
        <v>18364</v>
      </c>
      <c r="B7539" s="1" t="s">
        <v>18365</v>
      </c>
      <c r="E7539" s="1" t="s">
        <v>12</v>
      </c>
      <c r="J7539" s="1">
        <v>2021</v>
      </c>
    </row>
    <row r="7540" spans="1:10" ht="12.75">
      <c r="A7540" s="1" t="s">
        <v>18366</v>
      </c>
      <c r="B7540" s="1" t="s">
        <v>18367</v>
      </c>
      <c r="E7540" s="1" t="s">
        <v>12</v>
      </c>
      <c r="H7540" s="1" t="s">
        <v>18368</v>
      </c>
      <c r="J7540" s="1">
        <v>2021</v>
      </c>
    </row>
    <row r="7541" spans="1:10" ht="12.75">
      <c r="A7541" s="1" t="s">
        <v>18369</v>
      </c>
      <c r="B7541" s="1" t="s">
        <v>18370</v>
      </c>
      <c r="E7541" s="1" t="s">
        <v>12</v>
      </c>
      <c r="H7541" s="1" t="s">
        <v>18371</v>
      </c>
      <c r="J7541" s="1">
        <v>2021</v>
      </c>
    </row>
    <row r="7542" spans="1:10" ht="12.75">
      <c r="A7542" s="1" t="s">
        <v>18372</v>
      </c>
      <c r="B7542" s="1" t="s">
        <v>18373</v>
      </c>
      <c r="E7542" s="1" t="s">
        <v>12</v>
      </c>
      <c r="H7542" s="1" t="s">
        <v>18374</v>
      </c>
      <c r="J7542" s="1">
        <v>2021</v>
      </c>
    </row>
    <row r="7543" spans="1:10" ht="12.75">
      <c r="A7543" s="1" t="s">
        <v>18375</v>
      </c>
      <c r="B7543" s="1" t="s">
        <v>18376</v>
      </c>
      <c r="E7543" s="1" t="s">
        <v>12</v>
      </c>
      <c r="H7543" s="1" t="s">
        <v>18374</v>
      </c>
      <c r="J7543" s="1">
        <v>2021</v>
      </c>
    </row>
    <row r="7544" spans="1:10" ht="12.75">
      <c r="A7544" s="1" t="s">
        <v>18377</v>
      </c>
      <c r="B7544" s="1" t="s">
        <v>18378</v>
      </c>
      <c r="E7544" s="1" t="s">
        <v>17</v>
      </c>
      <c r="H7544" s="1" t="s">
        <v>18379</v>
      </c>
      <c r="J7544" s="1">
        <v>2021</v>
      </c>
    </row>
    <row r="7545" spans="1:10" ht="12.75">
      <c r="A7545" s="1" t="s">
        <v>18380</v>
      </c>
      <c r="B7545" s="1" t="s">
        <v>18381</v>
      </c>
      <c r="E7545" s="1" t="s">
        <v>12</v>
      </c>
      <c r="H7545" s="1" t="s">
        <v>18382</v>
      </c>
      <c r="J7545" s="1">
        <v>2021</v>
      </c>
    </row>
    <row r="7546" spans="1:10" ht="12.75">
      <c r="A7546" s="1" t="s">
        <v>18383</v>
      </c>
      <c r="B7546" s="1" t="s">
        <v>18384</v>
      </c>
      <c r="E7546" s="1" t="s">
        <v>12</v>
      </c>
      <c r="H7546" s="1" t="s">
        <v>18385</v>
      </c>
      <c r="J7546" s="1">
        <v>2021</v>
      </c>
    </row>
    <row r="7547" spans="1:10" ht="12.75">
      <c r="A7547" s="1" t="s">
        <v>18386</v>
      </c>
      <c r="B7547" s="1" t="s">
        <v>18387</v>
      </c>
      <c r="E7547" s="1" t="s">
        <v>12</v>
      </c>
      <c r="H7547" s="1" t="s">
        <v>18196</v>
      </c>
      <c r="J7547" s="1">
        <v>2021</v>
      </c>
    </row>
    <row r="7548" spans="1:10" ht="12.75">
      <c r="A7548" s="1" t="s">
        <v>18388</v>
      </c>
      <c r="B7548" s="1" t="s">
        <v>18389</v>
      </c>
      <c r="E7548" s="1" t="s">
        <v>12</v>
      </c>
      <c r="H7548" s="1" t="s">
        <v>18390</v>
      </c>
      <c r="J7548" s="1">
        <v>2021</v>
      </c>
    </row>
    <row r="7549" spans="1:10" ht="12.75">
      <c r="A7549" s="1" t="s">
        <v>18391</v>
      </c>
      <c r="B7549" s="1" t="s">
        <v>18392</v>
      </c>
      <c r="E7549" s="1" t="s">
        <v>17</v>
      </c>
      <c r="H7549" s="1" t="s">
        <v>18390</v>
      </c>
      <c r="J7549" s="1">
        <v>2021</v>
      </c>
    </row>
    <row r="7550" spans="1:10" ht="12.75">
      <c r="A7550" s="1" t="s">
        <v>18393</v>
      </c>
      <c r="B7550" s="1" t="s">
        <v>18394</v>
      </c>
      <c r="E7550" s="1" t="s">
        <v>12</v>
      </c>
      <c r="H7550" s="1" t="s">
        <v>18390</v>
      </c>
      <c r="J7550" s="1">
        <v>2021</v>
      </c>
    </row>
    <row r="7551" spans="1:10" ht="12.75">
      <c r="A7551" s="1" t="s">
        <v>18395</v>
      </c>
      <c r="B7551" s="1" t="s">
        <v>18396</v>
      </c>
      <c r="E7551" s="1" t="s">
        <v>12</v>
      </c>
      <c r="H7551" s="1" t="s">
        <v>18397</v>
      </c>
      <c r="J7551" s="1">
        <v>2021</v>
      </c>
    </row>
    <row r="7552" spans="1:10" ht="12.75">
      <c r="A7552" s="1" t="s">
        <v>18398</v>
      </c>
      <c r="B7552" s="1" t="s">
        <v>18399</v>
      </c>
      <c r="E7552" s="1" t="s">
        <v>12</v>
      </c>
      <c r="H7552" s="1" t="s">
        <v>18400</v>
      </c>
      <c r="J7552" s="1">
        <v>2021</v>
      </c>
    </row>
    <row r="7553" spans="1:10" ht="12.75">
      <c r="A7553" s="1" t="s">
        <v>18401</v>
      </c>
      <c r="B7553" s="1" t="s">
        <v>18402</v>
      </c>
      <c r="E7553" s="1" t="s">
        <v>12</v>
      </c>
      <c r="H7553" s="1" t="s">
        <v>18403</v>
      </c>
      <c r="J7553" s="1">
        <v>2021</v>
      </c>
    </row>
    <row r="7554" spans="1:10" ht="12.75">
      <c r="A7554" s="1" t="s">
        <v>18404</v>
      </c>
      <c r="B7554" s="1" t="s">
        <v>18405</v>
      </c>
      <c r="E7554" s="1" t="s">
        <v>12</v>
      </c>
      <c r="H7554" s="1" t="s">
        <v>18406</v>
      </c>
      <c r="J7554" s="1">
        <v>2021</v>
      </c>
    </row>
    <row r="7555" spans="1:10" ht="12.75">
      <c r="A7555" s="1" t="s">
        <v>18407</v>
      </c>
      <c r="B7555" s="1" t="s">
        <v>18408</v>
      </c>
      <c r="E7555" s="1" t="s">
        <v>12</v>
      </c>
      <c r="J7555" s="1">
        <v>2021</v>
      </c>
    </row>
    <row r="7556" spans="1:10" ht="12.75">
      <c r="A7556" s="1" t="s">
        <v>18409</v>
      </c>
      <c r="B7556" s="1" t="s">
        <v>18410</v>
      </c>
      <c r="E7556" s="1" t="s">
        <v>12</v>
      </c>
      <c r="H7556" s="1" t="s">
        <v>18411</v>
      </c>
      <c r="J7556" s="1">
        <v>2021</v>
      </c>
    </row>
    <row r="7557" spans="1:10" ht="12.75">
      <c r="A7557" s="1" t="s">
        <v>18412</v>
      </c>
      <c r="B7557" s="1" t="s">
        <v>18413</v>
      </c>
      <c r="E7557" s="1" t="s">
        <v>12</v>
      </c>
      <c r="H7557" s="1" t="s">
        <v>18414</v>
      </c>
      <c r="J7557" s="1">
        <v>2021</v>
      </c>
    </row>
    <row r="7558" spans="1:10" ht="12.75">
      <c r="A7558" s="1" t="s">
        <v>18415</v>
      </c>
      <c r="B7558" s="1" t="s">
        <v>18416</v>
      </c>
      <c r="E7558" s="1" t="s">
        <v>12</v>
      </c>
      <c r="H7558" s="1" t="s">
        <v>226</v>
      </c>
      <c r="J7558" s="1">
        <v>2021</v>
      </c>
    </row>
    <row r="7559" spans="1:10" ht="12.75">
      <c r="A7559" s="1" t="s">
        <v>18417</v>
      </c>
      <c r="B7559" s="1" t="s">
        <v>18418</v>
      </c>
      <c r="E7559" s="1" t="s">
        <v>12</v>
      </c>
      <c r="H7559" s="1" t="s">
        <v>9310</v>
      </c>
      <c r="J7559" s="1">
        <v>2021</v>
      </c>
    </row>
    <row r="7560" spans="1:10" ht="12.75">
      <c r="A7560" s="1" t="s">
        <v>18419</v>
      </c>
      <c r="B7560" s="1" t="s">
        <v>18420</v>
      </c>
      <c r="E7560" s="1" t="s">
        <v>17</v>
      </c>
      <c r="H7560" s="1" t="s">
        <v>9310</v>
      </c>
      <c r="J7560" s="1">
        <v>2021</v>
      </c>
    </row>
    <row r="7561" spans="1:10" ht="12.75">
      <c r="A7561" s="1" t="s">
        <v>18421</v>
      </c>
      <c r="B7561" s="1" t="s">
        <v>18422</v>
      </c>
      <c r="E7561" s="1" t="s">
        <v>12</v>
      </c>
      <c r="H7561" s="1" t="s">
        <v>16794</v>
      </c>
      <c r="J7561" s="1">
        <v>2021</v>
      </c>
    </row>
    <row r="7562" spans="1:10" ht="12.75">
      <c r="A7562" s="1" t="s">
        <v>18423</v>
      </c>
      <c r="B7562" s="1" t="s">
        <v>18424</v>
      </c>
      <c r="E7562" s="1" t="s">
        <v>12</v>
      </c>
      <c r="H7562" s="1" t="s">
        <v>21</v>
      </c>
      <c r="J7562" s="1">
        <v>2021</v>
      </c>
    </row>
    <row r="7563" spans="1:10" ht="12.75">
      <c r="A7563" s="1" t="s">
        <v>18425</v>
      </c>
      <c r="B7563" s="1" t="s">
        <v>18426</v>
      </c>
      <c r="E7563" s="1" t="s">
        <v>12</v>
      </c>
      <c r="H7563" s="1" t="s">
        <v>2220</v>
      </c>
      <c r="J7563" s="1">
        <v>2021</v>
      </c>
    </row>
    <row r="7564" spans="1:10" ht="12.75">
      <c r="A7564" s="1" t="s">
        <v>18427</v>
      </c>
      <c r="B7564" s="1" t="s">
        <v>18428</v>
      </c>
      <c r="E7564" s="1" t="s">
        <v>17</v>
      </c>
      <c r="H7564" s="1" t="s">
        <v>21</v>
      </c>
      <c r="J7564" s="1">
        <v>2021</v>
      </c>
    </row>
    <row r="7565" spans="1:10" ht="12.75">
      <c r="A7565" s="1" t="s">
        <v>18429</v>
      </c>
      <c r="B7565" s="1" t="s">
        <v>18430</v>
      </c>
      <c r="E7565" s="1" t="s">
        <v>12</v>
      </c>
      <c r="H7565" s="1" t="s">
        <v>18431</v>
      </c>
      <c r="J7565" s="1">
        <v>2021</v>
      </c>
    </row>
    <row r="7566" spans="1:10" ht="12.75">
      <c r="A7566" s="1" t="s">
        <v>18432</v>
      </c>
      <c r="B7566" s="1" t="s">
        <v>18433</v>
      </c>
      <c r="E7566" s="1" t="s">
        <v>12</v>
      </c>
      <c r="H7566" s="1" t="s">
        <v>18434</v>
      </c>
      <c r="J7566" s="1">
        <v>2021</v>
      </c>
    </row>
    <row r="7567" spans="1:10" ht="12.75">
      <c r="A7567" s="1" t="s">
        <v>18435</v>
      </c>
      <c r="B7567" s="1" t="s">
        <v>18436</v>
      </c>
      <c r="E7567" s="1" t="s">
        <v>12</v>
      </c>
      <c r="H7567" s="1" t="s">
        <v>17081</v>
      </c>
      <c r="J7567" s="1">
        <v>2021</v>
      </c>
    </row>
    <row r="7568" spans="1:10" ht="12.75">
      <c r="A7568" s="1" t="s">
        <v>9728</v>
      </c>
      <c r="B7568" s="1" t="s">
        <v>18437</v>
      </c>
      <c r="E7568" s="1" t="s">
        <v>17</v>
      </c>
      <c r="H7568" s="1" t="s">
        <v>18338</v>
      </c>
      <c r="J7568" s="1">
        <v>2021</v>
      </c>
    </row>
    <row r="7569" spans="1:10" ht="12.75">
      <c r="A7569" s="1" t="s">
        <v>18438</v>
      </c>
      <c r="B7569" s="1" t="s">
        <v>18439</v>
      </c>
      <c r="E7569" s="1" t="s">
        <v>17</v>
      </c>
      <c r="J7569" s="1">
        <v>2021</v>
      </c>
    </row>
    <row r="7570" spans="1:10" ht="12.75">
      <c r="A7570" s="1" t="s">
        <v>18440</v>
      </c>
      <c r="B7570" s="1" t="s">
        <v>18441</v>
      </c>
      <c r="E7570" s="1" t="s">
        <v>12</v>
      </c>
      <c r="H7570" s="1" t="s">
        <v>4364</v>
      </c>
      <c r="J7570" s="1">
        <v>2021</v>
      </c>
    </row>
    <row r="7571" spans="1:10" ht="12.75">
      <c r="A7571" s="1" t="s">
        <v>18442</v>
      </c>
      <c r="B7571" s="1" t="s">
        <v>18443</v>
      </c>
      <c r="E7571" s="1" t="s">
        <v>12</v>
      </c>
      <c r="H7571" s="1" t="s">
        <v>199</v>
      </c>
      <c r="J7571" s="1">
        <v>2021</v>
      </c>
    </row>
    <row r="7572" spans="1:10" ht="12.75">
      <c r="A7572" s="1" t="s">
        <v>18444</v>
      </c>
      <c r="B7572" s="1" t="s">
        <v>18445</v>
      </c>
      <c r="E7572" s="1" t="s">
        <v>12</v>
      </c>
      <c r="H7572" s="1" t="s">
        <v>8302</v>
      </c>
      <c r="J7572" s="1">
        <v>2021</v>
      </c>
    </row>
    <row r="7573" spans="1:10" ht="12.75">
      <c r="A7573" s="1" t="s">
        <v>18446</v>
      </c>
      <c r="B7573" s="1" t="s">
        <v>18447</v>
      </c>
      <c r="E7573" s="1" t="s">
        <v>12</v>
      </c>
      <c r="H7573" s="1" t="s">
        <v>377</v>
      </c>
      <c r="J7573" s="1">
        <v>2021</v>
      </c>
    </row>
    <row r="7574" spans="1:10" ht="12.75">
      <c r="A7574" s="1" t="s">
        <v>18448</v>
      </c>
      <c r="B7574" s="1" t="s">
        <v>18449</v>
      </c>
      <c r="E7574" s="1" t="s">
        <v>12</v>
      </c>
      <c r="H7574" s="1" t="s">
        <v>199</v>
      </c>
      <c r="J7574" s="1">
        <v>2021</v>
      </c>
    </row>
    <row r="7575" spans="1:10" ht="12.75">
      <c r="A7575" s="1" t="s">
        <v>18450</v>
      </c>
      <c r="B7575" s="1" t="s">
        <v>18451</v>
      </c>
      <c r="E7575" s="1" t="s">
        <v>12</v>
      </c>
      <c r="H7575" s="1" t="s">
        <v>199</v>
      </c>
      <c r="J7575" s="1">
        <v>2021</v>
      </c>
    </row>
    <row r="7576" spans="1:10" ht="12.75">
      <c r="A7576" s="1" t="s">
        <v>18452</v>
      </c>
      <c r="B7576" s="1" t="s">
        <v>18453</v>
      </c>
      <c r="E7576" s="1" t="s">
        <v>12</v>
      </c>
      <c r="H7576" s="1" t="s">
        <v>199</v>
      </c>
      <c r="J7576" s="1">
        <v>2021</v>
      </c>
    </row>
    <row r="7577" spans="1:10" ht="12.75">
      <c r="A7577" s="1" t="s">
        <v>18454</v>
      </c>
      <c r="B7577" s="1" t="s">
        <v>18455</v>
      </c>
      <c r="E7577" s="1" t="s">
        <v>12</v>
      </c>
      <c r="H7577" s="1" t="s">
        <v>377</v>
      </c>
      <c r="J7577" s="1">
        <v>2021</v>
      </c>
    </row>
    <row r="7578" spans="1:10" ht="12.75">
      <c r="A7578" s="1" t="s">
        <v>18456</v>
      </c>
      <c r="B7578" s="1" t="s">
        <v>18457</v>
      </c>
      <c r="E7578" s="1" t="s">
        <v>12</v>
      </c>
      <c r="H7578" s="1" t="s">
        <v>11237</v>
      </c>
      <c r="J7578" s="1">
        <v>2021</v>
      </c>
    </row>
    <row r="7579" spans="1:10" ht="12.75">
      <c r="A7579" s="1" t="s">
        <v>18458</v>
      </c>
      <c r="B7579" s="1" t="s">
        <v>18459</v>
      </c>
      <c r="E7579" s="1" t="s">
        <v>12</v>
      </c>
      <c r="H7579" s="1" t="s">
        <v>377</v>
      </c>
      <c r="J7579" s="1">
        <v>2021</v>
      </c>
    </row>
    <row r="7580" spans="1:10" ht="12.75">
      <c r="A7580" s="1" t="s">
        <v>18460</v>
      </c>
      <c r="B7580" s="1" t="s">
        <v>18461</v>
      </c>
      <c r="E7580" s="1" t="s">
        <v>12</v>
      </c>
      <c r="J7580" s="1">
        <v>2021</v>
      </c>
    </row>
    <row r="7581" spans="1:10" ht="12.75">
      <c r="A7581" s="1" t="s">
        <v>18462</v>
      </c>
      <c r="B7581" s="1" t="s">
        <v>18463</v>
      </c>
      <c r="E7581" s="1" t="s">
        <v>12</v>
      </c>
      <c r="J7581" s="1">
        <v>2021</v>
      </c>
    </row>
    <row r="7582" spans="1:10" ht="12.75">
      <c r="A7582" s="1" t="s">
        <v>18464</v>
      </c>
      <c r="B7582" s="1" t="s">
        <v>18465</v>
      </c>
      <c r="E7582" s="1" t="s">
        <v>12</v>
      </c>
      <c r="J7582" s="1">
        <v>2021</v>
      </c>
    </row>
    <row r="7583" spans="1:10" ht="12.75">
      <c r="A7583" s="1" t="s">
        <v>18466</v>
      </c>
      <c r="B7583" s="1" t="s">
        <v>18467</v>
      </c>
      <c r="E7583" s="1" t="s">
        <v>12</v>
      </c>
      <c r="H7583" s="1" t="s">
        <v>226</v>
      </c>
      <c r="J7583" s="1">
        <v>2021</v>
      </c>
    </row>
    <row r="7584" spans="1:10" ht="12.75">
      <c r="A7584" s="1" t="s">
        <v>18468</v>
      </c>
      <c r="B7584" s="1" t="s">
        <v>18469</v>
      </c>
      <c r="E7584" s="1" t="s">
        <v>12</v>
      </c>
      <c r="H7584" s="1" t="s">
        <v>377</v>
      </c>
      <c r="J7584" s="1">
        <v>2021</v>
      </c>
    </row>
    <row r="7585" spans="1:10" ht="12.75">
      <c r="A7585" s="1" t="s">
        <v>18470</v>
      </c>
      <c r="B7585" s="1" t="s">
        <v>18471</v>
      </c>
      <c r="E7585" s="1" t="s">
        <v>12</v>
      </c>
      <c r="H7585" s="1" t="s">
        <v>573</v>
      </c>
      <c r="J7585" s="1">
        <v>2021</v>
      </c>
    </row>
    <row r="7586" spans="1:10" ht="12.75">
      <c r="A7586" s="1" t="s">
        <v>18472</v>
      </c>
      <c r="B7586" s="1" t="s">
        <v>18473</v>
      </c>
      <c r="E7586" s="1" t="s">
        <v>12</v>
      </c>
      <c r="H7586" s="1" t="s">
        <v>18474</v>
      </c>
      <c r="J7586" s="1">
        <v>2021</v>
      </c>
    </row>
    <row r="7587" spans="1:10" ht="12.75">
      <c r="A7587" s="1" t="s">
        <v>18475</v>
      </c>
      <c r="B7587" s="1" t="s">
        <v>18476</v>
      </c>
      <c r="E7587" s="1" t="s">
        <v>12</v>
      </c>
      <c r="H7587" s="1" t="s">
        <v>18477</v>
      </c>
      <c r="J7587" s="1">
        <v>2021</v>
      </c>
    </row>
    <row r="7588" spans="1:10" ht="12.75">
      <c r="A7588" s="1" t="s">
        <v>18478</v>
      </c>
      <c r="B7588" s="1" t="s">
        <v>18479</v>
      </c>
      <c r="E7588" s="1" t="s">
        <v>12</v>
      </c>
      <c r="J7588" s="1">
        <v>2021</v>
      </c>
    </row>
    <row r="7589" spans="1:10" ht="12.75">
      <c r="A7589" s="1" t="s">
        <v>18480</v>
      </c>
      <c r="B7589" s="1" t="s">
        <v>18481</v>
      </c>
      <c r="E7589" s="1" t="s">
        <v>12</v>
      </c>
      <c r="J7589" s="1">
        <v>2021</v>
      </c>
    </row>
    <row r="7590" spans="1:10" ht="12.75">
      <c r="A7590" s="1" t="s">
        <v>18482</v>
      </c>
      <c r="B7590" s="1" t="s">
        <v>18483</v>
      </c>
      <c r="E7590" s="1" t="s">
        <v>12</v>
      </c>
      <c r="J7590" s="1">
        <v>2021</v>
      </c>
    </row>
    <row r="7591" spans="1:10" ht="12.75">
      <c r="A7591" s="1" t="s">
        <v>18484</v>
      </c>
      <c r="B7591" s="1" t="s">
        <v>18485</v>
      </c>
      <c r="E7591" s="1" t="s">
        <v>12</v>
      </c>
      <c r="J7591" s="1">
        <v>2021</v>
      </c>
    </row>
    <row r="7592" spans="1:10" ht="12.75">
      <c r="A7592" s="1" t="s">
        <v>18486</v>
      </c>
      <c r="B7592" s="1" t="s">
        <v>18487</v>
      </c>
      <c r="E7592" s="1" t="s">
        <v>17</v>
      </c>
      <c r="H7592" s="1" t="s">
        <v>3064</v>
      </c>
      <c r="J7592" s="1">
        <v>2021</v>
      </c>
    </row>
    <row r="7593" spans="1:10" ht="12.75">
      <c r="A7593" s="1" t="s">
        <v>18488</v>
      </c>
      <c r="B7593" s="1" t="s">
        <v>18489</v>
      </c>
      <c r="E7593" s="1" t="s">
        <v>12</v>
      </c>
      <c r="H7593" s="1" t="s">
        <v>18490</v>
      </c>
      <c r="J7593" s="1">
        <v>2021</v>
      </c>
    </row>
    <row r="7594" spans="1:10" ht="12.75">
      <c r="A7594" s="1" t="s">
        <v>18491</v>
      </c>
      <c r="B7594" s="1" t="s">
        <v>18492</v>
      </c>
      <c r="E7594" s="1" t="s">
        <v>17</v>
      </c>
      <c r="H7594" s="1" t="s">
        <v>18493</v>
      </c>
      <c r="J7594" s="1">
        <v>2021</v>
      </c>
    </row>
    <row r="7595" spans="1:10" ht="12.75">
      <c r="A7595" s="1" t="s">
        <v>18494</v>
      </c>
      <c r="B7595" s="1" t="s">
        <v>18495</v>
      </c>
      <c r="E7595" s="1" t="s">
        <v>17</v>
      </c>
      <c r="J7595" s="1">
        <v>2021</v>
      </c>
    </row>
    <row r="7596" spans="1:10" ht="12.75">
      <c r="A7596" s="1" t="s">
        <v>18496</v>
      </c>
      <c r="B7596" s="1" t="s">
        <v>18497</v>
      </c>
      <c r="E7596" s="1" t="s">
        <v>12</v>
      </c>
      <c r="J7596" s="1">
        <v>2021</v>
      </c>
    </row>
    <row r="7597" spans="1:10" ht="12.75">
      <c r="A7597" s="1" t="s">
        <v>18498</v>
      </c>
      <c r="B7597" s="1" t="s">
        <v>18499</v>
      </c>
      <c r="E7597" s="1" t="s">
        <v>12</v>
      </c>
      <c r="H7597" s="1" t="s">
        <v>18500</v>
      </c>
      <c r="J7597" s="1">
        <v>2021</v>
      </c>
    </row>
    <row r="7598" spans="1:10" ht="12.75">
      <c r="A7598" s="1" t="s">
        <v>18501</v>
      </c>
      <c r="B7598" s="1" t="s">
        <v>18502</v>
      </c>
      <c r="E7598" s="1" t="s">
        <v>12</v>
      </c>
      <c r="H7598" s="1" t="s">
        <v>377</v>
      </c>
      <c r="J7598" s="1">
        <v>2021</v>
      </c>
    </row>
    <row r="7599" spans="1:10" ht="12.75">
      <c r="A7599" s="1" t="s">
        <v>18503</v>
      </c>
      <c r="B7599" s="1" t="s">
        <v>18504</v>
      </c>
      <c r="E7599" s="1" t="s">
        <v>12</v>
      </c>
      <c r="H7599" s="1" t="s">
        <v>377</v>
      </c>
      <c r="J7599" s="1">
        <v>2021</v>
      </c>
    </row>
    <row r="7600" spans="1:10" ht="12.75">
      <c r="A7600" s="1" t="s">
        <v>18505</v>
      </c>
      <c r="B7600" s="1" t="s">
        <v>18506</v>
      </c>
      <c r="E7600" s="1" t="s">
        <v>12</v>
      </c>
      <c r="J7600" s="1">
        <v>2021</v>
      </c>
    </row>
    <row r="7601" spans="1:10" ht="12.75">
      <c r="A7601" s="1" t="s">
        <v>18507</v>
      </c>
      <c r="B7601" s="1" t="s">
        <v>18508</v>
      </c>
      <c r="E7601" s="1" t="s">
        <v>12</v>
      </c>
      <c r="H7601" s="1" t="s">
        <v>18509</v>
      </c>
      <c r="J7601" s="1">
        <v>2021</v>
      </c>
    </row>
    <row r="7602" spans="1:10" ht="12.75">
      <c r="A7602" s="1" t="s">
        <v>18510</v>
      </c>
      <c r="B7602" s="1" t="s">
        <v>18511</v>
      </c>
      <c r="E7602" s="1" t="s">
        <v>12</v>
      </c>
      <c r="J7602" s="1">
        <v>2021</v>
      </c>
    </row>
    <row r="7603" spans="1:10" ht="12.75">
      <c r="A7603" s="1" t="s">
        <v>18512</v>
      </c>
      <c r="B7603" s="1" t="s">
        <v>18513</v>
      </c>
      <c r="E7603" s="1" t="s">
        <v>12</v>
      </c>
      <c r="H7603" s="1" t="s">
        <v>474</v>
      </c>
      <c r="J7603" s="1">
        <v>2021</v>
      </c>
    </row>
    <row r="7604" spans="1:10" ht="12.75">
      <c r="A7604" s="1" t="s">
        <v>18514</v>
      </c>
      <c r="B7604" s="1" t="s">
        <v>18515</v>
      </c>
      <c r="E7604" s="1" t="s">
        <v>17</v>
      </c>
      <c r="J7604" s="1">
        <v>2021</v>
      </c>
    </row>
    <row r="7605" spans="1:10" ht="12.75">
      <c r="A7605" s="1" t="s">
        <v>18516</v>
      </c>
      <c r="B7605" s="1" t="s">
        <v>18517</v>
      </c>
      <c r="E7605" s="1" t="s">
        <v>12</v>
      </c>
      <c r="J7605" s="1">
        <v>2021</v>
      </c>
    </row>
    <row r="7606" spans="1:10" ht="12.75">
      <c r="A7606" s="1" t="s">
        <v>18518</v>
      </c>
      <c r="B7606" s="1" t="s">
        <v>18519</v>
      </c>
      <c r="E7606" s="1" t="s">
        <v>12</v>
      </c>
      <c r="H7606" s="1" t="s">
        <v>1927</v>
      </c>
      <c r="J7606" s="1">
        <v>2021</v>
      </c>
    </row>
    <row r="7607" spans="1:10" ht="12.75">
      <c r="A7607" s="1" t="s">
        <v>18520</v>
      </c>
      <c r="B7607" s="1" t="s">
        <v>18521</v>
      </c>
      <c r="E7607" s="1" t="s">
        <v>12</v>
      </c>
      <c r="H7607" s="1" t="s">
        <v>18522</v>
      </c>
      <c r="J7607" s="1">
        <v>2021</v>
      </c>
    </row>
    <row r="7608" spans="1:10" ht="12.75">
      <c r="A7608" s="1" t="s">
        <v>18523</v>
      </c>
      <c r="B7608" s="1" t="s">
        <v>18524</v>
      </c>
      <c r="E7608" s="1" t="s">
        <v>17</v>
      </c>
      <c r="H7608" s="1" t="s">
        <v>18390</v>
      </c>
      <c r="J7608" s="1">
        <v>2021</v>
      </c>
    </row>
    <row r="7609" spans="1:10" ht="12.75">
      <c r="A7609" s="1" t="s">
        <v>18525</v>
      </c>
      <c r="B7609" s="1" t="s">
        <v>18526</v>
      </c>
      <c r="E7609" s="1" t="s">
        <v>12</v>
      </c>
      <c r="J7609" s="1">
        <v>2021</v>
      </c>
    </row>
    <row r="7610" spans="1:10" ht="12.75">
      <c r="A7610" s="1" t="s">
        <v>18527</v>
      </c>
      <c r="B7610" s="1" t="s">
        <v>18528</v>
      </c>
      <c r="E7610" s="1" t="s">
        <v>12</v>
      </c>
      <c r="H7610" s="1" t="s">
        <v>199</v>
      </c>
      <c r="J7610" s="1">
        <v>2021</v>
      </c>
    </row>
    <row r="7611" spans="1:10" ht="12.75">
      <c r="A7611" s="1" t="s">
        <v>18529</v>
      </c>
      <c r="B7611" s="1" t="s">
        <v>18530</v>
      </c>
      <c r="E7611" s="1" t="s">
        <v>12</v>
      </c>
      <c r="J7611" s="1">
        <v>2021</v>
      </c>
    </row>
    <row r="7612" spans="1:10" ht="12.75">
      <c r="A7612" s="1" t="s">
        <v>18531</v>
      </c>
      <c r="B7612" s="1" t="s">
        <v>18532</v>
      </c>
      <c r="E7612" s="1" t="s">
        <v>17</v>
      </c>
      <c r="J7612" s="1">
        <v>2021</v>
      </c>
    </row>
    <row r="7613" spans="1:10" ht="12.75">
      <c r="A7613" s="1" t="s">
        <v>18533</v>
      </c>
      <c r="B7613" s="1" t="s">
        <v>18534</v>
      </c>
      <c r="E7613" s="1" t="s">
        <v>12</v>
      </c>
      <c r="H7613" s="1" t="s">
        <v>18196</v>
      </c>
      <c r="J7613" s="1">
        <v>2021</v>
      </c>
    </row>
    <row r="7614" spans="1:10" ht="12.75">
      <c r="A7614" s="1" t="s">
        <v>18535</v>
      </c>
      <c r="B7614" s="1" t="s">
        <v>18536</v>
      </c>
      <c r="E7614" s="1" t="s">
        <v>12</v>
      </c>
      <c r="H7614" s="1" t="s">
        <v>383</v>
      </c>
      <c r="J7614" s="1">
        <v>2021</v>
      </c>
    </row>
    <row r="7615" spans="1:10" ht="12.75">
      <c r="A7615" s="1" t="s">
        <v>18537</v>
      </c>
      <c r="B7615" s="1" t="s">
        <v>18538</v>
      </c>
      <c r="E7615" s="1" t="s">
        <v>12</v>
      </c>
      <c r="H7615" s="1" t="s">
        <v>474</v>
      </c>
      <c r="J7615" s="1">
        <v>2021</v>
      </c>
    </row>
    <row r="7616" spans="1:10" ht="12.75">
      <c r="A7616" s="1" t="s">
        <v>18539</v>
      </c>
      <c r="B7616" s="1" t="s">
        <v>18540</v>
      </c>
      <c r="E7616" s="1" t="s">
        <v>12</v>
      </c>
      <c r="J7616" s="1">
        <v>2021</v>
      </c>
    </row>
    <row r="7617" spans="1:10" ht="12.75">
      <c r="A7617" s="1" t="s">
        <v>18541</v>
      </c>
      <c r="B7617" s="1" t="s">
        <v>18542</v>
      </c>
      <c r="E7617" s="1" t="s">
        <v>12</v>
      </c>
      <c r="J7617" s="1">
        <v>2021</v>
      </c>
    </row>
    <row r="7618" spans="1:10" ht="12.75">
      <c r="A7618" s="1" t="s">
        <v>18543</v>
      </c>
      <c r="B7618" s="1" t="s">
        <v>18544</v>
      </c>
      <c r="E7618" s="1" t="s">
        <v>17</v>
      </c>
      <c r="H7618" s="1" t="s">
        <v>377</v>
      </c>
      <c r="J7618" s="1">
        <v>2021</v>
      </c>
    </row>
    <row r="7619" spans="1:10" ht="12.75">
      <c r="A7619" s="1" t="s">
        <v>18545</v>
      </c>
      <c r="B7619" s="1" t="s">
        <v>18546</v>
      </c>
      <c r="E7619" s="1" t="s">
        <v>12</v>
      </c>
      <c r="H7619" s="1" t="s">
        <v>13302</v>
      </c>
      <c r="J7619" s="1">
        <v>2021</v>
      </c>
    </row>
    <row r="7620" spans="1:10" ht="12.75">
      <c r="A7620" s="1" t="s">
        <v>18547</v>
      </c>
      <c r="B7620" s="1" t="s">
        <v>18548</v>
      </c>
      <c r="E7620" s="1" t="s">
        <v>12</v>
      </c>
      <c r="H7620" s="1" t="s">
        <v>17096</v>
      </c>
      <c r="J7620" s="1">
        <v>2021</v>
      </c>
    </row>
    <row r="7621" spans="1:10" ht="12.75">
      <c r="A7621" s="1" t="s">
        <v>18549</v>
      </c>
      <c r="B7621" s="1" t="s">
        <v>18550</v>
      </c>
      <c r="E7621" s="1" t="s">
        <v>12</v>
      </c>
      <c r="H7621" s="1" t="s">
        <v>16331</v>
      </c>
      <c r="J7621" s="1">
        <v>2021</v>
      </c>
    </row>
    <row r="7622" spans="1:10" ht="12.75">
      <c r="A7622" s="1" t="s">
        <v>18551</v>
      </c>
      <c r="B7622" s="1" t="s">
        <v>18552</v>
      </c>
      <c r="E7622" s="1" t="s">
        <v>12</v>
      </c>
      <c r="H7622" s="1" t="s">
        <v>129</v>
      </c>
      <c r="J7622" s="1">
        <v>2021</v>
      </c>
    </row>
    <row r="7623" spans="1:10" ht="12.75">
      <c r="A7623" s="1" t="s">
        <v>18553</v>
      </c>
      <c r="B7623" s="1" t="s">
        <v>18554</v>
      </c>
      <c r="E7623" s="1" t="s">
        <v>12</v>
      </c>
      <c r="H7623" s="1" t="s">
        <v>129</v>
      </c>
      <c r="J7623" s="1">
        <v>2021</v>
      </c>
    </row>
    <row r="7624" spans="1:10" ht="12.75">
      <c r="A7624" s="1" t="s">
        <v>18555</v>
      </c>
      <c r="B7624" s="1" t="s">
        <v>18556</v>
      </c>
      <c r="E7624" s="1" t="s">
        <v>12</v>
      </c>
      <c r="H7624" s="1" t="s">
        <v>17096</v>
      </c>
      <c r="J7624" s="1">
        <v>2021</v>
      </c>
    </row>
    <row r="7625" spans="1:10" ht="12.75">
      <c r="A7625" s="1" t="s">
        <v>18557</v>
      </c>
      <c r="B7625" s="1" t="s">
        <v>18558</v>
      </c>
      <c r="E7625" s="1" t="s">
        <v>12</v>
      </c>
      <c r="H7625" s="1" t="s">
        <v>377</v>
      </c>
      <c r="J7625" s="1">
        <v>2021</v>
      </c>
    </row>
    <row r="7626" spans="1:10" ht="12.75">
      <c r="A7626" s="1" t="s">
        <v>18559</v>
      </c>
      <c r="B7626" s="1" t="s">
        <v>18560</v>
      </c>
      <c r="E7626" s="1" t="s">
        <v>12</v>
      </c>
      <c r="J7626" s="1">
        <v>2021</v>
      </c>
    </row>
    <row r="7627" spans="1:10" ht="12.75">
      <c r="A7627" s="1" t="s">
        <v>18561</v>
      </c>
      <c r="B7627" s="1" t="s">
        <v>18562</v>
      </c>
      <c r="E7627" s="1" t="s">
        <v>12</v>
      </c>
      <c r="H7627" s="1" t="s">
        <v>199</v>
      </c>
      <c r="J7627" s="1">
        <v>2021</v>
      </c>
    </row>
    <row r="7628" spans="1:10" ht="12.75">
      <c r="A7628" s="1" t="s">
        <v>18563</v>
      </c>
      <c r="B7628" s="1" t="s">
        <v>18564</v>
      </c>
      <c r="E7628" s="1" t="s">
        <v>12</v>
      </c>
      <c r="H7628" s="1" t="s">
        <v>377</v>
      </c>
      <c r="J7628" s="1">
        <v>2021</v>
      </c>
    </row>
    <row r="7629" spans="1:10" ht="12.75">
      <c r="A7629" s="1" t="s">
        <v>18565</v>
      </c>
      <c r="B7629" s="1" t="s">
        <v>18566</v>
      </c>
      <c r="E7629" s="1" t="s">
        <v>12</v>
      </c>
      <c r="H7629" s="1" t="s">
        <v>377</v>
      </c>
      <c r="J7629" s="1">
        <v>2021</v>
      </c>
    </row>
    <row r="7630" spans="1:10" ht="12.75">
      <c r="A7630" s="1" t="s">
        <v>18567</v>
      </c>
      <c r="B7630" s="1" t="s">
        <v>18568</v>
      </c>
      <c r="E7630" s="1" t="s">
        <v>12</v>
      </c>
      <c r="H7630" s="1" t="s">
        <v>3823</v>
      </c>
      <c r="J7630" s="1">
        <v>2021</v>
      </c>
    </row>
    <row r="7631" spans="1:10" ht="12.75">
      <c r="A7631" s="1" t="s">
        <v>18569</v>
      </c>
      <c r="B7631" s="1" t="s">
        <v>18570</v>
      </c>
      <c r="E7631" s="1" t="s">
        <v>12</v>
      </c>
      <c r="H7631" s="1" t="s">
        <v>17559</v>
      </c>
      <c r="J7631" s="1">
        <v>2021</v>
      </c>
    </row>
    <row r="7632" spans="1:10" ht="12.75">
      <c r="A7632" s="1" t="s">
        <v>18571</v>
      </c>
      <c r="B7632" s="1" t="s">
        <v>18572</v>
      </c>
      <c r="E7632" s="1" t="s">
        <v>12</v>
      </c>
      <c r="J7632" s="1">
        <v>2021</v>
      </c>
    </row>
    <row r="7633" spans="1:10" ht="12.75">
      <c r="A7633" s="1" t="s">
        <v>18573</v>
      </c>
      <c r="B7633" s="1" t="s">
        <v>18574</v>
      </c>
      <c r="E7633" s="1" t="s">
        <v>12</v>
      </c>
      <c r="H7633" s="1" t="s">
        <v>4528</v>
      </c>
      <c r="J7633" s="1">
        <v>2021</v>
      </c>
    </row>
    <row r="7634" spans="1:10" ht="12.75">
      <c r="A7634" s="1" t="s">
        <v>18575</v>
      </c>
      <c r="B7634" s="1" t="s">
        <v>18576</v>
      </c>
      <c r="E7634" s="1" t="s">
        <v>12</v>
      </c>
      <c r="H7634" s="1" t="s">
        <v>199</v>
      </c>
      <c r="J7634" s="1">
        <v>2021</v>
      </c>
    </row>
    <row r="7635" spans="1:10" ht="12.75">
      <c r="A7635" s="1" t="s">
        <v>18577</v>
      </c>
      <c r="B7635" s="1" t="s">
        <v>18578</v>
      </c>
      <c r="E7635" s="1" t="s">
        <v>17</v>
      </c>
      <c r="J7635" s="1">
        <v>2021</v>
      </c>
    </row>
    <row r="7636" spans="1:10" ht="12.75">
      <c r="A7636" s="1" t="s">
        <v>18579</v>
      </c>
      <c r="B7636" s="1" t="s">
        <v>18580</v>
      </c>
      <c r="E7636" s="1" t="s">
        <v>12</v>
      </c>
      <c r="H7636" s="1" t="s">
        <v>199</v>
      </c>
      <c r="J7636" s="1">
        <v>2021</v>
      </c>
    </row>
    <row r="7637" spans="1:10" ht="12.75">
      <c r="A7637" s="1" t="s">
        <v>18581</v>
      </c>
      <c r="B7637" s="1" t="s">
        <v>18582</v>
      </c>
      <c r="E7637" s="1" t="s">
        <v>17</v>
      </c>
      <c r="J7637" s="1">
        <v>2021</v>
      </c>
    </row>
    <row r="7638" spans="1:10" ht="12.75">
      <c r="A7638" s="1" t="s">
        <v>18583</v>
      </c>
      <c r="B7638" s="1" t="s">
        <v>18584</v>
      </c>
      <c r="E7638" s="1" t="s">
        <v>17</v>
      </c>
      <c r="H7638" s="1" t="s">
        <v>18585</v>
      </c>
      <c r="J7638" s="1">
        <v>2021</v>
      </c>
    </row>
    <row r="7639" spans="1:10" ht="12.75">
      <c r="A7639" s="1" t="s">
        <v>18586</v>
      </c>
      <c r="B7639" s="1" t="s">
        <v>18587</v>
      </c>
      <c r="E7639" s="1" t="s">
        <v>17</v>
      </c>
      <c r="H7639" s="1" t="s">
        <v>18588</v>
      </c>
      <c r="J7639" s="1">
        <v>2021</v>
      </c>
    </row>
    <row r="7640" spans="1:10" ht="12.75">
      <c r="A7640" s="1" t="s">
        <v>18589</v>
      </c>
      <c r="B7640" s="1" t="s">
        <v>18590</v>
      </c>
      <c r="E7640" s="1" t="s">
        <v>12</v>
      </c>
      <c r="H7640" s="1" t="s">
        <v>18585</v>
      </c>
      <c r="J7640" s="1">
        <v>2021</v>
      </c>
    </row>
    <row r="7641" spans="1:10" ht="12.75">
      <c r="A7641" s="1" t="s">
        <v>18591</v>
      </c>
      <c r="B7641" s="1" t="s">
        <v>18592</v>
      </c>
      <c r="E7641" s="1" t="s">
        <v>12</v>
      </c>
      <c r="H7641" s="1" t="s">
        <v>18593</v>
      </c>
      <c r="J7641" s="1">
        <v>2021</v>
      </c>
    </row>
    <row r="7642" spans="1:10" ht="12.75">
      <c r="A7642" s="1" t="s">
        <v>18594</v>
      </c>
      <c r="B7642" s="1" t="s">
        <v>18595</v>
      </c>
      <c r="E7642" s="1" t="s">
        <v>17</v>
      </c>
      <c r="H7642" s="1" t="s">
        <v>4528</v>
      </c>
      <c r="J7642" s="1">
        <v>2021</v>
      </c>
    </row>
    <row r="7643" spans="1:10" ht="12.75">
      <c r="A7643" s="1" t="s">
        <v>18596</v>
      </c>
      <c r="B7643" s="1" t="s">
        <v>18597</v>
      </c>
      <c r="E7643" s="1" t="s">
        <v>12</v>
      </c>
      <c r="J7643" s="1">
        <v>2021</v>
      </c>
    </row>
    <row r="7644" spans="1:10" ht="12.75">
      <c r="A7644" s="1" t="s">
        <v>16575</v>
      </c>
      <c r="B7644" s="1" t="s">
        <v>18598</v>
      </c>
      <c r="E7644" s="1" t="s">
        <v>12</v>
      </c>
      <c r="J7644" s="1">
        <v>2021</v>
      </c>
    </row>
    <row r="7645" spans="1:10" ht="12.75">
      <c r="A7645" s="1" t="s">
        <v>18599</v>
      </c>
      <c r="B7645" s="1" t="s">
        <v>18600</v>
      </c>
      <c r="E7645" s="1" t="s">
        <v>17</v>
      </c>
      <c r="J7645" s="1">
        <v>2021</v>
      </c>
    </row>
    <row r="7646" spans="1:10" ht="12.75">
      <c r="A7646" s="1" t="s">
        <v>18601</v>
      </c>
      <c r="B7646" s="1" t="s">
        <v>18602</v>
      </c>
      <c r="E7646" s="1" t="s">
        <v>12</v>
      </c>
      <c r="J7646" s="1">
        <v>2021</v>
      </c>
    </row>
    <row r="7647" spans="1:10" ht="12.75">
      <c r="A7647" s="1" t="s">
        <v>18603</v>
      </c>
      <c r="B7647" s="1" t="s">
        <v>18604</v>
      </c>
      <c r="E7647" s="1" t="s">
        <v>12</v>
      </c>
      <c r="J7647" s="1">
        <v>2021</v>
      </c>
    </row>
    <row r="7648" spans="1:10" ht="12.75">
      <c r="A7648" s="1" t="s">
        <v>18605</v>
      </c>
      <c r="B7648" s="1" t="s">
        <v>18606</v>
      </c>
      <c r="E7648" s="1" t="s">
        <v>12</v>
      </c>
      <c r="H7648" s="1" t="s">
        <v>377</v>
      </c>
      <c r="J7648" s="1">
        <v>2021</v>
      </c>
    </row>
    <row r="7649" spans="1:10" ht="12.75">
      <c r="A7649" s="1" t="s">
        <v>18607</v>
      </c>
      <c r="B7649" s="1" t="s">
        <v>18608</v>
      </c>
      <c r="E7649" s="1" t="s">
        <v>12</v>
      </c>
      <c r="H7649" s="1" t="s">
        <v>18609</v>
      </c>
      <c r="J7649" s="1">
        <v>2021</v>
      </c>
    </row>
    <row r="7650" spans="1:10" ht="12.75">
      <c r="A7650" s="1" t="s">
        <v>18610</v>
      </c>
      <c r="B7650" s="1" t="s">
        <v>18611</v>
      </c>
      <c r="E7650" s="1" t="s">
        <v>12</v>
      </c>
      <c r="H7650" s="1" t="s">
        <v>199</v>
      </c>
      <c r="J7650" s="1">
        <v>2021</v>
      </c>
    </row>
    <row r="7651" spans="1:10" ht="12.75">
      <c r="A7651" s="1" t="s">
        <v>18612</v>
      </c>
      <c r="B7651" s="1" t="s">
        <v>18613</v>
      </c>
      <c r="E7651" s="1" t="s">
        <v>12</v>
      </c>
      <c r="H7651" s="1" t="s">
        <v>18614</v>
      </c>
      <c r="J7651" s="1">
        <v>2021</v>
      </c>
    </row>
    <row r="7652" spans="1:10" ht="12.75">
      <c r="A7652" s="1" t="s">
        <v>18615</v>
      </c>
      <c r="B7652" s="1" t="s">
        <v>18616</v>
      </c>
      <c r="E7652" s="1" t="s">
        <v>12</v>
      </c>
      <c r="H7652" s="1" t="s">
        <v>199</v>
      </c>
      <c r="J7652" s="1">
        <v>2021</v>
      </c>
    </row>
    <row r="7653" spans="1:10" ht="12.75">
      <c r="A7653" s="1" t="s">
        <v>18617</v>
      </c>
      <c r="B7653" s="1" t="s">
        <v>18618</v>
      </c>
      <c r="E7653" s="1" t="s">
        <v>12</v>
      </c>
      <c r="H7653" s="1" t="s">
        <v>16331</v>
      </c>
      <c r="J7653" s="1">
        <v>2021</v>
      </c>
    </row>
    <row r="7654" spans="1:10" ht="12.75">
      <c r="A7654" s="1" t="s">
        <v>18619</v>
      </c>
      <c r="B7654" s="1" t="s">
        <v>18620</v>
      </c>
      <c r="E7654" s="1" t="s">
        <v>12</v>
      </c>
      <c r="H7654" s="1" t="s">
        <v>18621</v>
      </c>
      <c r="J7654" s="1">
        <v>2021</v>
      </c>
    </row>
    <row r="7655" spans="1:10" ht="12.75">
      <c r="A7655" s="1" t="s">
        <v>18622</v>
      </c>
      <c r="B7655" s="1" t="s">
        <v>18623</v>
      </c>
      <c r="E7655" s="1" t="s">
        <v>12</v>
      </c>
      <c r="H7655" s="1" t="s">
        <v>18621</v>
      </c>
      <c r="J7655" s="1">
        <v>2021</v>
      </c>
    </row>
    <row r="7656" spans="1:10" ht="12.75">
      <c r="A7656" s="1" t="s">
        <v>3768</v>
      </c>
      <c r="B7656" s="1" t="s">
        <v>18624</v>
      </c>
      <c r="E7656" s="1" t="s">
        <v>17</v>
      </c>
      <c r="H7656" s="1" t="s">
        <v>3064</v>
      </c>
      <c r="J7656" s="1">
        <v>2021</v>
      </c>
    </row>
    <row r="7657" spans="1:10" ht="12.75">
      <c r="A7657" s="1" t="s">
        <v>18625</v>
      </c>
      <c r="B7657" s="1" t="s">
        <v>18626</v>
      </c>
      <c r="E7657" s="1" t="s">
        <v>12</v>
      </c>
      <c r="J7657" s="1">
        <v>2021</v>
      </c>
    </row>
    <row r="7658" spans="1:10" ht="12.75">
      <c r="A7658" s="1" t="s">
        <v>18627</v>
      </c>
      <c r="B7658" s="1" t="s">
        <v>18628</v>
      </c>
      <c r="E7658" s="1" t="s">
        <v>12</v>
      </c>
      <c r="J7658" s="1">
        <v>2021</v>
      </c>
    </row>
    <row r="7659" spans="1:10" ht="12.75">
      <c r="A7659" s="1" t="s">
        <v>18629</v>
      </c>
      <c r="B7659" s="1" t="s">
        <v>18630</v>
      </c>
      <c r="E7659" s="1" t="s">
        <v>12</v>
      </c>
      <c r="H7659" s="1" t="s">
        <v>377</v>
      </c>
      <c r="J7659" s="1">
        <v>2021</v>
      </c>
    </row>
    <row r="7660" spans="1:10" ht="12.75">
      <c r="A7660" s="1" t="s">
        <v>18631</v>
      </c>
      <c r="B7660" s="1" t="s">
        <v>18632</v>
      </c>
      <c r="E7660" s="1" t="s">
        <v>12</v>
      </c>
      <c r="H7660" s="1" t="s">
        <v>280</v>
      </c>
      <c r="J7660" s="1">
        <v>2021</v>
      </c>
    </row>
    <row r="7661" spans="1:10" ht="12.75">
      <c r="A7661" s="1" t="s">
        <v>18633</v>
      </c>
      <c r="B7661" s="1" t="s">
        <v>18634</v>
      </c>
      <c r="E7661" s="1" t="s">
        <v>12</v>
      </c>
      <c r="H7661" s="1" t="s">
        <v>377</v>
      </c>
      <c r="J7661" s="1">
        <v>2021</v>
      </c>
    </row>
    <row r="7662" spans="1:10" ht="12.75">
      <c r="A7662" s="1" t="s">
        <v>18635</v>
      </c>
      <c r="B7662" s="1" t="s">
        <v>18636</v>
      </c>
      <c r="E7662" s="1" t="s">
        <v>12</v>
      </c>
      <c r="H7662" s="1" t="s">
        <v>199</v>
      </c>
      <c r="J7662" s="1">
        <v>2021</v>
      </c>
    </row>
    <row r="7663" spans="1:10" ht="12.75">
      <c r="A7663" s="1" t="s">
        <v>18637</v>
      </c>
      <c r="B7663" s="1" t="s">
        <v>18638</v>
      </c>
      <c r="E7663" s="1" t="s">
        <v>17</v>
      </c>
      <c r="H7663" s="1" t="s">
        <v>42</v>
      </c>
      <c r="J7663" s="1">
        <v>2021</v>
      </c>
    </row>
    <row r="7664" spans="1:10" ht="12.75">
      <c r="A7664" s="1" t="s">
        <v>18639</v>
      </c>
      <c r="B7664" s="1" t="s">
        <v>18640</v>
      </c>
      <c r="E7664" s="1" t="s">
        <v>17</v>
      </c>
      <c r="H7664" s="1" t="s">
        <v>42</v>
      </c>
      <c r="J7664" s="1">
        <v>2021</v>
      </c>
    </row>
    <row r="7665" spans="1:10" ht="12.75">
      <c r="A7665" s="1" t="s">
        <v>18641</v>
      </c>
      <c r="B7665" s="1" t="s">
        <v>18642</v>
      </c>
      <c r="E7665" s="1" t="s">
        <v>12</v>
      </c>
      <c r="H7665" s="1" t="s">
        <v>280</v>
      </c>
      <c r="J7665" s="1">
        <v>2021</v>
      </c>
    </row>
    <row r="7666" spans="1:10" ht="12.75">
      <c r="A7666" s="1" t="s">
        <v>18643</v>
      </c>
      <c r="B7666" s="1" t="s">
        <v>18644</v>
      </c>
      <c r="E7666" s="1" t="s">
        <v>12</v>
      </c>
      <c r="H7666" s="1" t="s">
        <v>18645</v>
      </c>
      <c r="J7666" s="1">
        <v>2021</v>
      </c>
    </row>
    <row r="7667" spans="1:10" ht="12.75">
      <c r="A7667" s="1" t="s">
        <v>18646</v>
      </c>
      <c r="B7667" s="1" t="s">
        <v>18647</v>
      </c>
      <c r="E7667" s="1" t="s">
        <v>17</v>
      </c>
      <c r="J7667" s="1">
        <v>2021</v>
      </c>
    </row>
    <row r="7668" spans="1:10" ht="12.75">
      <c r="A7668" s="1" t="s">
        <v>18648</v>
      </c>
      <c r="B7668" s="1" t="s">
        <v>18649</v>
      </c>
      <c r="E7668" s="1" t="s">
        <v>12</v>
      </c>
      <c r="J7668" s="1">
        <v>2021</v>
      </c>
    </row>
    <row r="7669" spans="1:10" ht="12.75">
      <c r="A7669" s="1" t="s">
        <v>18650</v>
      </c>
      <c r="B7669" s="1" t="s">
        <v>18651</v>
      </c>
      <c r="E7669" s="1" t="s">
        <v>12</v>
      </c>
      <c r="H7669" s="1" t="s">
        <v>18652</v>
      </c>
      <c r="J7669" s="1">
        <v>2021</v>
      </c>
    </row>
    <row r="7670" spans="1:10" ht="12.75">
      <c r="A7670" s="1" t="s">
        <v>18653</v>
      </c>
      <c r="B7670" s="1" t="s">
        <v>18654</v>
      </c>
      <c r="E7670" s="1" t="s">
        <v>12</v>
      </c>
      <c r="H7670" s="1" t="s">
        <v>18655</v>
      </c>
      <c r="J7670" s="1">
        <v>2021</v>
      </c>
    </row>
    <row r="7671" spans="1:10" ht="12.75">
      <c r="A7671" s="1" t="s">
        <v>18656</v>
      </c>
      <c r="B7671" s="1" t="s">
        <v>18657</v>
      </c>
      <c r="E7671" s="1" t="s">
        <v>12</v>
      </c>
      <c r="H7671" s="1" t="s">
        <v>7796</v>
      </c>
      <c r="J7671" s="1">
        <v>2021</v>
      </c>
    </row>
    <row r="7672" spans="1:10" ht="12.75">
      <c r="A7672" s="1" t="s">
        <v>18658</v>
      </c>
      <c r="B7672" s="1" t="s">
        <v>18659</v>
      </c>
      <c r="E7672" s="1" t="s">
        <v>12</v>
      </c>
      <c r="H7672" s="1" t="s">
        <v>18660</v>
      </c>
      <c r="J7672" s="1">
        <v>2021</v>
      </c>
    </row>
    <row r="7673" spans="1:10" ht="12.75">
      <c r="A7673" s="1" t="s">
        <v>18661</v>
      </c>
      <c r="B7673" s="1" t="s">
        <v>18662</v>
      </c>
      <c r="E7673" s="1" t="s">
        <v>12</v>
      </c>
      <c r="J7673" s="1">
        <v>2021</v>
      </c>
    </row>
    <row r="7674" spans="1:10" ht="12.75">
      <c r="A7674" s="1" t="s">
        <v>18663</v>
      </c>
      <c r="B7674" s="1" t="s">
        <v>18664</v>
      </c>
      <c r="E7674" s="1" t="s">
        <v>12</v>
      </c>
      <c r="J7674" s="1">
        <v>2021</v>
      </c>
    </row>
    <row r="7675" spans="1:10" ht="12.75">
      <c r="A7675" s="1" t="s">
        <v>18665</v>
      </c>
      <c r="B7675" s="1" t="s">
        <v>18666</v>
      </c>
      <c r="E7675" s="1" t="s">
        <v>12</v>
      </c>
      <c r="J7675" s="1">
        <v>2021</v>
      </c>
    </row>
    <row r="7676" spans="1:10" ht="12.75">
      <c r="A7676" s="1" t="s">
        <v>18667</v>
      </c>
      <c r="B7676" s="1" t="s">
        <v>18668</v>
      </c>
      <c r="E7676" s="1" t="s">
        <v>12</v>
      </c>
      <c r="J7676" s="1">
        <v>2021</v>
      </c>
    </row>
    <row r="7677" spans="1:10" ht="12.75">
      <c r="A7677" s="1" t="s">
        <v>18669</v>
      </c>
      <c r="B7677" s="1" t="s">
        <v>18670</v>
      </c>
      <c r="E7677" s="1" t="s">
        <v>12</v>
      </c>
      <c r="H7677" s="1" t="s">
        <v>8302</v>
      </c>
      <c r="J7677" s="1">
        <v>2021</v>
      </c>
    </row>
    <row r="7678" spans="1:10" ht="12.75">
      <c r="A7678" s="1" t="s">
        <v>18671</v>
      </c>
      <c r="B7678" s="1" t="s">
        <v>18672</v>
      </c>
      <c r="E7678" s="1" t="s">
        <v>12</v>
      </c>
      <c r="H7678" s="1" t="s">
        <v>7796</v>
      </c>
      <c r="J7678" s="1">
        <v>2021</v>
      </c>
    </row>
    <row r="7679" spans="1:10" ht="12.75">
      <c r="A7679" s="1" t="s">
        <v>18673</v>
      </c>
      <c r="B7679" s="1" t="s">
        <v>18674</v>
      </c>
      <c r="E7679" s="1" t="s">
        <v>12</v>
      </c>
      <c r="H7679" s="1" t="s">
        <v>18675</v>
      </c>
      <c r="J7679" s="1">
        <v>2021</v>
      </c>
    </row>
    <row r="7680" spans="1:10" ht="12.75">
      <c r="A7680" s="1" t="s">
        <v>18676</v>
      </c>
      <c r="B7680" s="1" t="s">
        <v>18677</v>
      </c>
      <c r="E7680" s="1" t="s">
        <v>12</v>
      </c>
      <c r="H7680" s="1" t="s">
        <v>10441</v>
      </c>
      <c r="J7680" s="1">
        <v>2021</v>
      </c>
    </row>
    <row r="7681" spans="1:10" ht="12.75">
      <c r="A7681" s="1" t="s">
        <v>18678</v>
      </c>
      <c r="B7681" s="1" t="s">
        <v>18679</v>
      </c>
      <c r="E7681" s="1" t="s">
        <v>12</v>
      </c>
      <c r="H7681" s="1" t="s">
        <v>18680</v>
      </c>
      <c r="J7681" s="1">
        <v>2021</v>
      </c>
    </row>
    <row r="7682" spans="1:10" ht="12.75">
      <c r="A7682" s="1" t="s">
        <v>18681</v>
      </c>
      <c r="B7682" s="1" t="s">
        <v>18682</v>
      </c>
      <c r="E7682" s="1" t="s">
        <v>12</v>
      </c>
      <c r="H7682" s="1" t="s">
        <v>18683</v>
      </c>
      <c r="J7682" s="1">
        <v>2021</v>
      </c>
    </row>
    <row r="7683" spans="1:10" ht="12.75">
      <c r="A7683" s="1" t="s">
        <v>18684</v>
      </c>
      <c r="B7683" s="1" t="s">
        <v>18685</v>
      </c>
      <c r="E7683" s="1" t="s">
        <v>12</v>
      </c>
      <c r="J7683" s="1">
        <v>2021</v>
      </c>
    </row>
    <row r="7684" spans="1:10" ht="12.75">
      <c r="A7684" s="1" t="s">
        <v>18686</v>
      </c>
      <c r="B7684" s="1" t="s">
        <v>18687</v>
      </c>
      <c r="E7684" s="1" t="s">
        <v>12</v>
      </c>
      <c r="H7684" s="1" t="s">
        <v>377</v>
      </c>
      <c r="J7684" s="1">
        <v>2021</v>
      </c>
    </row>
    <row r="7685" spans="1:10" ht="12.75">
      <c r="A7685" s="1" t="s">
        <v>18688</v>
      </c>
      <c r="B7685" s="1" t="s">
        <v>18689</v>
      </c>
      <c r="E7685" s="1" t="s">
        <v>12</v>
      </c>
      <c r="H7685" s="1" t="s">
        <v>377</v>
      </c>
      <c r="J7685" s="1">
        <v>2021</v>
      </c>
    </row>
    <row r="7686" spans="1:10" ht="12.75">
      <c r="A7686" s="1" t="s">
        <v>18690</v>
      </c>
      <c r="B7686" s="1" t="s">
        <v>18691</v>
      </c>
      <c r="E7686" s="1" t="s">
        <v>12</v>
      </c>
      <c r="J7686" s="1">
        <v>2021</v>
      </c>
    </row>
    <row r="7687" spans="1:10" ht="12.75">
      <c r="A7687" s="1" t="s">
        <v>18692</v>
      </c>
      <c r="B7687" s="1" t="s">
        <v>18693</v>
      </c>
      <c r="E7687" s="1" t="s">
        <v>12</v>
      </c>
      <c r="H7687" s="1" t="s">
        <v>199</v>
      </c>
      <c r="J7687" s="1">
        <v>2021</v>
      </c>
    </row>
    <row r="7688" spans="1:10" ht="12.75">
      <c r="A7688" s="1" t="s">
        <v>18694</v>
      </c>
      <c r="B7688" s="1" t="s">
        <v>18695</v>
      </c>
      <c r="E7688" s="1" t="s">
        <v>12</v>
      </c>
      <c r="H7688" s="1" t="s">
        <v>18696</v>
      </c>
      <c r="J7688" s="1">
        <v>2021</v>
      </c>
    </row>
    <row r="7689" spans="1:10" ht="12.75">
      <c r="A7689" s="1" t="s">
        <v>18697</v>
      </c>
      <c r="B7689" s="1" t="s">
        <v>18698</v>
      </c>
      <c r="E7689" s="1" t="s">
        <v>12</v>
      </c>
      <c r="H7689" s="1" t="s">
        <v>18696</v>
      </c>
      <c r="J7689" s="1">
        <v>2021</v>
      </c>
    </row>
    <row r="7690" spans="1:10" ht="12.75">
      <c r="A7690" s="1" t="s">
        <v>18699</v>
      </c>
      <c r="B7690" s="1" t="s">
        <v>18700</v>
      </c>
      <c r="E7690" s="1" t="s">
        <v>12</v>
      </c>
      <c r="H7690" s="1" t="s">
        <v>18701</v>
      </c>
      <c r="J7690" s="1">
        <v>2021</v>
      </c>
    </row>
    <row r="7691" spans="1:10" ht="12.75">
      <c r="A7691" s="1" t="s">
        <v>18702</v>
      </c>
      <c r="B7691" s="1" t="s">
        <v>18703</v>
      </c>
      <c r="E7691" s="1" t="s">
        <v>12</v>
      </c>
      <c r="J7691" s="1">
        <v>2021</v>
      </c>
    </row>
    <row r="7692" spans="1:10" ht="12.75">
      <c r="A7692" s="1" t="s">
        <v>18704</v>
      </c>
      <c r="B7692" s="1" t="s">
        <v>18705</v>
      </c>
      <c r="E7692" s="1" t="s">
        <v>12</v>
      </c>
      <c r="J7692" s="1">
        <v>2021</v>
      </c>
    </row>
    <row r="7693" spans="1:10" ht="12.75">
      <c r="A7693" s="1" t="s">
        <v>18706</v>
      </c>
      <c r="B7693" s="1" t="s">
        <v>18707</v>
      </c>
      <c r="E7693" s="1" t="s">
        <v>12</v>
      </c>
      <c r="H7693" s="1" t="s">
        <v>2086</v>
      </c>
      <c r="J7693" s="1">
        <v>2021</v>
      </c>
    </row>
    <row r="7694" spans="1:10" ht="12.75">
      <c r="A7694" s="1" t="s">
        <v>18708</v>
      </c>
      <c r="B7694" s="1" t="s">
        <v>18709</v>
      </c>
      <c r="E7694" s="1" t="s">
        <v>12</v>
      </c>
      <c r="J7694" s="1">
        <v>2021</v>
      </c>
    </row>
    <row r="7695" spans="1:10" ht="12.75">
      <c r="A7695" s="1" t="s">
        <v>18710</v>
      </c>
      <c r="B7695" s="1" t="s">
        <v>18711</v>
      </c>
      <c r="E7695" s="1" t="s">
        <v>12</v>
      </c>
      <c r="J7695" s="1">
        <v>2021</v>
      </c>
    </row>
    <row r="7696" spans="1:10" ht="12.75">
      <c r="A7696" s="1" t="s">
        <v>18712</v>
      </c>
      <c r="B7696" s="1" t="s">
        <v>18713</v>
      </c>
      <c r="E7696" s="1" t="s">
        <v>17</v>
      </c>
      <c r="H7696" s="1" t="s">
        <v>3064</v>
      </c>
      <c r="J7696" s="1">
        <v>2021</v>
      </c>
    </row>
    <row r="7697" spans="1:10" ht="12.75">
      <c r="A7697" s="1" t="s">
        <v>18714</v>
      </c>
      <c r="B7697" s="1" t="s">
        <v>18715</v>
      </c>
      <c r="E7697" s="1" t="s">
        <v>12</v>
      </c>
      <c r="H7697" s="1" t="s">
        <v>2931</v>
      </c>
      <c r="J7697" s="1">
        <v>2021</v>
      </c>
    </row>
    <row r="7698" spans="1:10" ht="12.75">
      <c r="A7698" s="1" t="s">
        <v>18716</v>
      </c>
      <c r="B7698" s="1" t="s">
        <v>18717</v>
      </c>
      <c r="E7698" s="1" t="s">
        <v>12</v>
      </c>
      <c r="H7698" s="1" t="s">
        <v>42</v>
      </c>
      <c r="J7698" s="1">
        <v>2021</v>
      </c>
    </row>
    <row r="7699" spans="1:10" ht="12.75">
      <c r="A7699" s="1" t="s">
        <v>18718</v>
      </c>
      <c r="B7699" s="1" t="s">
        <v>18719</v>
      </c>
      <c r="E7699" s="1" t="s">
        <v>12</v>
      </c>
      <c r="H7699" s="1" t="s">
        <v>18720</v>
      </c>
      <c r="J7699" s="1">
        <v>2021</v>
      </c>
    </row>
    <row r="7700" spans="1:10" ht="12.75">
      <c r="A7700" s="1" t="s">
        <v>18721</v>
      </c>
      <c r="B7700" s="1" t="s">
        <v>18722</v>
      </c>
      <c r="E7700" s="1" t="s">
        <v>12</v>
      </c>
      <c r="J7700" s="1">
        <v>2021</v>
      </c>
    </row>
    <row r="7701" spans="1:10" ht="12.75">
      <c r="A7701" s="1" t="s">
        <v>18723</v>
      </c>
      <c r="B7701" s="1" t="s">
        <v>18724</v>
      </c>
      <c r="E7701" s="1" t="s">
        <v>12</v>
      </c>
      <c r="J7701" s="1">
        <v>2021</v>
      </c>
    </row>
    <row r="7702" spans="1:10" ht="12.75">
      <c r="A7702" s="1" t="s">
        <v>18725</v>
      </c>
      <c r="B7702" s="1" t="s">
        <v>18726</v>
      </c>
      <c r="E7702" s="1" t="s">
        <v>12</v>
      </c>
      <c r="J7702" s="1">
        <v>2021</v>
      </c>
    </row>
    <row r="7703" spans="1:10" ht="12.75">
      <c r="A7703" s="1" t="s">
        <v>18727</v>
      </c>
      <c r="B7703" s="1" t="s">
        <v>18728</v>
      </c>
      <c r="E7703" s="1" t="s">
        <v>12</v>
      </c>
      <c r="J7703" s="1">
        <v>2021</v>
      </c>
    </row>
    <row r="7704" spans="1:10" ht="12.75">
      <c r="A7704" s="1" t="s">
        <v>18729</v>
      </c>
      <c r="B7704" s="1" t="s">
        <v>18730</v>
      </c>
      <c r="E7704" s="1" t="s">
        <v>12</v>
      </c>
      <c r="H7704" s="1" t="s">
        <v>18731</v>
      </c>
      <c r="J7704" s="1">
        <v>2021</v>
      </c>
    </row>
    <row r="7705" spans="1:10" ht="12.75">
      <c r="A7705" s="1" t="s">
        <v>18732</v>
      </c>
      <c r="B7705" s="1" t="s">
        <v>18733</v>
      </c>
      <c r="E7705" s="1" t="s">
        <v>12</v>
      </c>
      <c r="H7705" s="1" t="s">
        <v>226</v>
      </c>
      <c r="J7705" s="1">
        <v>2021</v>
      </c>
    </row>
    <row r="7706" spans="1:10" ht="12.75">
      <c r="A7706" s="1" t="s">
        <v>18734</v>
      </c>
      <c r="B7706" s="1" t="s">
        <v>18735</v>
      </c>
      <c r="E7706" s="1" t="s">
        <v>12</v>
      </c>
      <c r="H7706" s="1" t="s">
        <v>377</v>
      </c>
      <c r="J7706" s="1">
        <v>2021</v>
      </c>
    </row>
    <row r="7707" spans="1:10" ht="12.75">
      <c r="A7707" s="1" t="s">
        <v>18736</v>
      </c>
      <c r="B7707" s="1" t="s">
        <v>18737</v>
      </c>
      <c r="E7707" s="1" t="s">
        <v>17</v>
      </c>
      <c r="H7707" s="1" t="s">
        <v>18738</v>
      </c>
      <c r="J7707" s="1">
        <v>2021</v>
      </c>
    </row>
    <row r="7708" spans="1:10" ht="12.75">
      <c r="A7708" s="1" t="s">
        <v>18739</v>
      </c>
      <c r="B7708" s="1" t="s">
        <v>18740</v>
      </c>
      <c r="E7708" s="1" t="s">
        <v>12</v>
      </c>
      <c r="H7708" s="1" t="s">
        <v>377</v>
      </c>
      <c r="J7708" s="1">
        <v>2021</v>
      </c>
    </row>
    <row r="7709" spans="1:10" ht="12.75">
      <c r="A7709" s="1" t="s">
        <v>18741</v>
      </c>
      <c r="B7709" s="1" t="s">
        <v>18742</v>
      </c>
      <c r="E7709" s="1" t="s">
        <v>12</v>
      </c>
      <c r="H7709" s="1" t="s">
        <v>377</v>
      </c>
      <c r="J7709" s="1">
        <v>2021</v>
      </c>
    </row>
    <row r="7710" spans="1:10" ht="12.75">
      <c r="A7710" s="1" t="s">
        <v>18743</v>
      </c>
      <c r="B7710" s="1" t="s">
        <v>18744</v>
      </c>
      <c r="E7710" s="1" t="s">
        <v>12</v>
      </c>
      <c r="H7710" s="1" t="s">
        <v>18745</v>
      </c>
      <c r="J7710" s="1">
        <v>2021</v>
      </c>
    </row>
    <row r="7711" spans="1:10" ht="12.75">
      <c r="A7711" s="1" t="s">
        <v>18746</v>
      </c>
      <c r="B7711" s="1" t="s">
        <v>18747</v>
      </c>
      <c r="E7711" s="1" t="s">
        <v>12</v>
      </c>
      <c r="J7711" s="1">
        <v>2021</v>
      </c>
    </row>
    <row r="7712" spans="1:10" ht="12.75">
      <c r="A7712" s="1" t="s">
        <v>18748</v>
      </c>
      <c r="B7712" s="1" t="s">
        <v>18749</v>
      </c>
      <c r="E7712" s="1" t="s">
        <v>12</v>
      </c>
      <c r="J7712" s="1">
        <v>2021</v>
      </c>
    </row>
    <row r="7713" spans="1:10" ht="12.75">
      <c r="A7713" s="1" t="s">
        <v>18750</v>
      </c>
      <c r="B7713" s="1" t="s">
        <v>18751</v>
      </c>
      <c r="E7713" s="1" t="s">
        <v>12</v>
      </c>
      <c r="J7713" s="1">
        <v>2021</v>
      </c>
    </row>
    <row r="7714" spans="1:10" ht="12.75">
      <c r="A7714" s="1" t="s">
        <v>18752</v>
      </c>
      <c r="B7714" s="1" t="s">
        <v>18753</v>
      </c>
      <c r="E7714" s="1" t="s">
        <v>17</v>
      </c>
      <c r="J7714" s="1">
        <v>2021</v>
      </c>
    </row>
    <row r="7715" spans="1:10" ht="12.75">
      <c r="A7715" s="1" t="s">
        <v>18754</v>
      </c>
      <c r="B7715" s="1" t="s">
        <v>18755</v>
      </c>
      <c r="E7715" s="1" t="s">
        <v>17</v>
      </c>
      <c r="H7715" s="1" t="s">
        <v>762</v>
      </c>
      <c r="J7715" s="1">
        <v>2021</v>
      </c>
    </row>
    <row r="7716" spans="1:10" ht="12.75">
      <c r="A7716" s="1" t="s">
        <v>18756</v>
      </c>
      <c r="B7716" s="1" t="s">
        <v>11619</v>
      </c>
      <c r="E7716" s="1" t="s">
        <v>17</v>
      </c>
      <c r="H7716" s="1" t="s">
        <v>2004</v>
      </c>
      <c r="J7716" s="1">
        <v>2021</v>
      </c>
    </row>
    <row r="7717" spans="1:10" ht="12.75">
      <c r="A7717" s="1" t="s">
        <v>18757</v>
      </c>
      <c r="B7717" s="1" t="s">
        <v>18758</v>
      </c>
      <c r="E7717" s="1" t="s">
        <v>12</v>
      </c>
      <c r="J7717" s="1">
        <v>2021</v>
      </c>
    </row>
    <row r="7718" spans="1:10" ht="12.75">
      <c r="A7718" s="1" t="s">
        <v>18759</v>
      </c>
      <c r="B7718" s="1" t="s">
        <v>18760</v>
      </c>
      <c r="E7718" s="1" t="s">
        <v>12</v>
      </c>
      <c r="H7718" s="1" t="s">
        <v>1490</v>
      </c>
      <c r="J7718" s="1">
        <v>2021</v>
      </c>
    </row>
    <row r="7719" spans="1:10" ht="12.75">
      <c r="A7719" s="1" t="s">
        <v>18761</v>
      </c>
      <c r="B7719" s="1" t="s">
        <v>18762</v>
      </c>
      <c r="E7719" s="1" t="s">
        <v>12</v>
      </c>
      <c r="J7719" s="1">
        <v>2021</v>
      </c>
    </row>
    <row r="7720" spans="1:10" ht="12.75">
      <c r="A7720" s="1" t="s">
        <v>18763</v>
      </c>
      <c r="B7720" s="1" t="s">
        <v>18764</v>
      </c>
      <c r="E7720" s="1" t="s">
        <v>12</v>
      </c>
      <c r="H7720" s="1" t="s">
        <v>18765</v>
      </c>
      <c r="J7720" s="1">
        <v>2020</v>
      </c>
    </row>
    <row r="7721" spans="1:10" ht="12.75">
      <c r="A7721" s="1" t="s">
        <v>18766</v>
      </c>
      <c r="B7721" s="1" t="s">
        <v>18767</v>
      </c>
      <c r="E7721" s="1" t="s">
        <v>12</v>
      </c>
      <c r="H7721" s="1" t="s">
        <v>18768</v>
      </c>
      <c r="J7721" s="1">
        <v>2020</v>
      </c>
    </row>
    <row r="7722" spans="1:10" ht="12.75">
      <c r="A7722" s="1" t="s">
        <v>18769</v>
      </c>
      <c r="B7722" s="1" t="s">
        <v>18770</v>
      </c>
      <c r="E7722" s="1" t="s">
        <v>12</v>
      </c>
      <c r="H7722" s="1" t="s">
        <v>89</v>
      </c>
      <c r="J7722" s="1">
        <v>2020</v>
      </c>
    </row>
    <row r="7723" spans="1:10" ht="12.75">
      <c r="A7723" s="1" t="s">
        <v>18771</v>
      </c>
      <c r="B7723" s="1" t="s">
        <v>18772</v>
      </c>
      <c r="E7723" s="1" t="s">
        <v>12</v>
      </c>
      <c r="H7723" s="1" t="s">
        <v>6937</v>
      </c>
      <c r="J7723" s="1">
        <v>2020</v>
      </c>
    </row>
    <row r="7724" spans="1:10" ht="12.75">
      <c r="A7724" s="1" t="s">
        <v>18773</v>
      </c>
      <c r="B7724" s="1" t="s">
        <v>18774</v>
      </c>
      <c r="E7724" s="1" t="s">
        <v>17</v>
      </c>
      <c r="H7724" s="1" t="s">
        <v>18775</v>
      </c>
      <c r="J7724" s="1">
        <v>2020</v>
      </c>
    </row>
    <row r="7725" spans="1:10" ht="12.75">
      <c r="A7725" s="1" t="s">
        <v>18776</v>
      </c>
      <c r="B7725" s="1" t="s">
        <v>18777</v>
      </c>
      <c r="E7725" s="1" t="s">
        <v>12</v>
      </c>
      <c r="H7725" s="1" t="s">
        <v>18778</v>
      </c>
      <c r="J7725" s="1">
        <v>2020</v>
      </c>
    </row>
    <row r="7726" spans="1:10" ht="12.75">
      <c r="A7726" s="1" t="s">
        <v>18779</v>
      </c>
      <c r="B7726" s="1" t="s">
        <v>18780</v>
      </c>
      <c r="E7726" s="1" t="s">
        <v>12</v>
      </c>
      <c r="H7726" s="1" t="s">
        <v>18781</v>
      </c>
      <c r="J7726" s="1">
        <v>2020</v>
      </c>
    </row>
    <row r="7727" spans="1:10" ht="12.75">
      <c r="A7727" s="1" t="s">
        <v>18782</v>
      </c>
      <c r="B7727" s="1" t="s">
        <v>18783</v>
      </c>
      <c r="E7727" s="1" t="s">
        <v>17</v>
      </c>
      <c r="J7727" s="1">
        <v>2020</v>
      </c>
    </row>
    <row r="7728" spans="1:10" ht="12.75">
      <c r="A7728" s="1" t="s">
        <v>18784</v>
      </c>
      <c r="B7728" s="1" t="s">
        <v>18785</v>
      </c>
      <c r="E7728" s="1" t="s">
        <v>12</v>
      </c>
      <c r="H7728" s="1" t="s">
        <v>18786</v>
      </c>
      <c r="J7728" s="1">
        <v>2020</v>
      </c>
    </row>
    <row r="7729" spans="1:10" ht="12.75">
      <c r="A7729" s="1" t="s">
        <v>18787</v>
      </c>
      <c r="B7729" s="1" t="s">
        <v>18788</v>
      </c>
      <c r="E7729" s="1" t="s">
        <v>12</v>
      </c>
      <c r="H7729" s="1" t="s">
        <v>18789</v>
      </c>
      <c r="J7729" s="1">
        <v>2020</v>
      </c>
    </row>
    <row r="7730" spans="1:10" ht="12.75">
      <c r="A7730" s="1" t="s">
        <v>18790</v>
      </c>
      <c r="B7730" s="1" t="s">
        <v>18791</v>
      </c>
      <c r="E7730" s="1" t="s">
        <v>12</v>
      </c>
      <c r="H7730" s="1" t="s">
        <v>18792</v>
      </c>
      <c r="J7730" s="1">
        <v>2020</v>
      </c>
    </row>
    <row r="7731" spans="1:10" ht="12.75">
      <c r="A7731" s="1" t="s">
        <v>18793</v>
      </c>
      <c r="B7731" s="1" t="s">
        <v>18794</v>
      </c>
      <c r="E7731" s="1" t="s">
        <v>12</v>
      </c>
      <c r="H7731" s="1" t="s">
        <v>18795</v>
      </c>
      <c r="J7731" s="1">
        <v>2020</v>
      </c>
    </row>
    <row r="7732" spans="1:10" ht="12.75">
      <c r="A7732" s="1" t="s">
        <v>18796</v>
      </c>
      <c r="B7732" s="1" t="s">
        <v>18797</v>
      </c>
      <c r="E7732" s="1" t="s">
        <v>12</v>
      </c>
      <c r="H7732" s="1" t="s">
        <v>89</v>
      </c>
      <c r="J7732" s="1">
        <v>2020</v>
      </c>
    </row>
    <row r="7733" spans="1:10" ht="12.75">
      <c r="A7733" s="1" t="s">
        <v>18798</v>
      </c>
      <c r="B7733" s="1" t="s">
        <v>18799</v>
      </c>
      <c r="E7733" s="1" t="s">
        <v>12</v>
      </c>
      <c r="H7733" s="1" t="s">
        <v>18800</v>
      </c>
      <c r="J7733" s="1">
        <v>2020</v>
      </c>
    </row>
    <row r="7734" spans="1:10" ht="12.75">
      <c r="A7734" s="1" t="s">
        <v>18801</v>
      </c>
      <c r="B7734" s="1" t="s">
        <v>18802</v>
      </c>
      <c r="E7734" s="1" t="s">
        <v>12</v>
      </c>
      <c r="H7734" s="1" t="s">
        <v>18803</v>
      </c>
      <c r="J7734" s="1">
        <v>2020</v>
      </c>
    </row>
    <row r="7735" spans="1:10" ht="12.75">
      <c r="A7735" s="1" t="s">
        <v>18804</v>
      </c>
      <c r="B7735" s="1" t="s">
        <v>18805</v>
      </c>
      <c r="E7735" s="1" t="s">
        <v>12</v>
      </c>
      <c r="H7735" s="1" t="s">
        <v>18806</v>
      </c>
      <c r="J7735" s="1">
        <v>2020</v>
      </c>
    </row>
    <row r="7736" spans="1:10" ht="12.75">
      <c r="A7736" s="1" t="s">
        <v>18807</v>
      </c>
      <c r="B7736" s="1" t="s">
        <v>18808</v>
      </c>
      <c r="E7736" s="1" t="s">
        <v>12</v>
      </c>
      <c r="H7736" s="1" t="s">
        <v>18809</v>
      </c>
      <c r="J7736" s="1">
        <v>2020</v>
      </c>
    </row>
    <row r="7737" spans="1:10" ht="12.75">
      <c r="A7737" s="1" t="s">
        <v>18810</v>
      </c>
      <c r="B7737" s="1" t="s">
        <v>18811</v>
      </c>
      <c r="E7737" s="1" t="s">
        <v>12</v>
      </c>
      <c r="J7737" s="1">
        <v>2020</v>
      </c>
    </row>
    <row r="7738" spans="1:10" ht="12.75">
      <c r="A7738" s="1" t="s">
        <v>18812</v>
      </c>
      <c r="B7738" s="1" t="s">
        <v>18813</v>
      </c>
      <c r="E7738" s="1" t="s">
        <v>12</v>
      </c>
      <c r="H7738" s="1" t="s">
        <v>18814</v>
      </c>
      <c r="J7738" s="1">
        <v>2020</v>
      </c>
    </row>
    <row r="7739" spans="1:10" ht="12.75">
      <c r="A7739" s="1" t="s">
        <v>18815</v>
      </c>
      <c r="B7739" s="1" t="s">
        <v>18816</v>
      </c>
      <c r="E7739" s="1" t="s">
        <v>12</v>
      </c>
      <c r="H7739" s="1" t="s">
        <v>18817</v>
      </c>
      <c r="J7739" s="1">
        <v>2020</v>
      </c>
    </row>
    <row r="7740" spans="1:10" ht="12.75">
      <c r="A7740" s="1" t="s">
        <v>18818</v>
      </c>
      <c r="B7740" s="1" t="s">
        <v>18819</v>
      </c>
      <c r="E7740" s="1" t="s">
        <v>12</v>
      </c>
      <c r="H7740" s="1" t="s">
        <v>18820</v>
      </c>
      <c r="J7740" s="1">
        <v>2020</v>
      </c>
    </row>
    <row r="7741" spans="1:10" ht="12.75">
      <c r="A7741" s="1" t="s">
        <v>18821</v>
      </c>
      <c r="B7741" s="1" t="s">
        <v>18822</v>
      </c>
      <c r="E7741" s="1" t="s">
        <v>12</v>
      </c>
      <c r="H7741" s="1" t="s">
        <v>18823</v>
      </c>
      <c r="J7741" s="1">
        <v>2020</v>
      </c>
    </row>
    <row r="7742" spans="1:10" ht="12.75">
      <c r="A7742" s="1" t="s">
        <v>18824</v>
      </c>
      <c r="B7742" s="1" t="s">
        <v>18825</v>
      </c>
      <c r="E7742" s="1" t="s">
        <v>12</v>
      </c>
      <c r="H7742" s="1" t="s">
        <v>18823</v>
      </c>
      <c r="J7742" s="1">
        <v>2020</v>
      </c>
    </row>
    <row r="7743" spans="1:10" ht="12.75">
      <c r="A7743" s="1" t="s">
        <v>18826</v>
      </c>
      <c r="B7743" s="1" t="s">
        <v>18827</v>
      </c>
      <c r="E7743" s="1" t="s">
        <v>12</v>
      </c>
      <c r="H7743" s="1" t="s">
        <v>18828</v>
      </c>
      <c r="J7743" s="1">
        <v>2020</v>
      </c>
    </row>
    <row r="7744" spans="1:10" ht="12.75">
      <c r="A7744" s="1" t="s">
        <v>18829</v>
      </c>
      <c r="B7744" s="1" t="s">
        <v>18830</v>
      </c>
      <c r="E7744" s="1" t="s">
        <v>12</v>
      </c>
      <c r="H7744" s="1" t="s">
        <v>18831</v>
      </c>
      <c r="J7744" s="1">
        <v>2020</v>
      </c>
    </row>
    <row r="7745" spans="1:10" ht="12.75">
      <c r="A7745" s="1" t="s">
        <v>18832</v>
      </c>
      <c r="B7745" s="1" t="s">
        <v>18833</v>
      </c>
      <c r="E7745" s="1" t="s">
        <v>12</v>
      </c>
      <c r="H7745" s="1" t="s">
        <v>5185</v>
      </c>
      <c r="J7745" s="1">
        <v>2020</v>
      </c>
    </row>
    <row r="7746" spans="1:10" ht="12.75">
      <c r="A7746" s="1" t="s">
        <v>18834</v>
      </c>
      <c r="B7746" s="1" t="s">
        <v>18835</v>
      </c>
      <c r="E7746" s="1" t="s">
        <v>17</v>
      </c>
      <c r="H7746" s="1" t="s">
        <v>18836</v>
      </c>
      <c r="J7746" s="1">
        <v>2020</v>
      </c>
    </row>
    <row r="7747" spans="1:10" ht="12.75">
      <c r="A7747" s="1" t="s">
        <v>18837</v>
      </c>
      <c r="B7747" s="1" t="s">
        <v>18838</v>
      </c>
      <c r="E7747" s="1" t="s">
        <v>12</v>
      </c>
      <c r="H7747" s="1" t="s">
        <v>245</v>
      </c>
      <c r="J7747" s="1">
        <v>2020</v>
      </c>
    </row>
    <row r="7748" spans="1:10" ht="12.75">
      <c r="A7748" s="1" t="s">
        <v>18839</v>
      </c>
      <c r="B7748" s="1" t="s">
        <v>18840</v>
      </c>
      <c r="E7748" s="1" t="s">
        <v>12</v>
      </c>
      <c r="H7748" s="1" t="s">
        <v>17650</v>
      </c>
      <c r="J7748" s="1">
        <v>2020</v>
      </c>
    </row>
    <row r="7749" spans="1:10" ht="12.75">
      <c r="A7749" s="1" t="s">
        <v>18841</v>
      </c>
      <c r="B7749" s="1" t="s">
        <v>18842</v>
      </c>
      <c r="E7749" s="1" t="s">
        <v>12</v>
      </c>
      <c r="H7749" s="1" t="s">
        <v>7193</v>
      </c>
      <c r="J7749" s="1">
        <v>2020</v>
      </c>
    </row>
    <row r="7750" spans="1:10" ht="12.75">
      <c r="A7750" s="1" t="s">
        <v>18843</v>
      </c>
      <c r="B7750" s="1" t="s">
        <v>18844</v>
      </c>
      <c r="E7750" s="1" t="s">
        <v>12</v>
      </c>
      <c r="H7750" s="1" t="s">
        <v>16403</v>
      </c>
      <c r="J7750" s="1">
        <v>2020</v>
      </c>
    </row>
    <row r="7751" spans="1:10" ht="12.75">
      <c r="A7751" s="1" t="s">
        <v>18845</v>
      </c>
      <c r="B7751" s="1" t="s">
        <v>18846</v>
      </c>
      <c r="E7751" s="1" t="s">
        <v>12</v>
      </c>
      <c r="H7751" s="1" t="s">
        <v>18847</v>
      </c>
      <c r="J7751" s="1">
        <v>2020</v>
      </c>
    </row>
    <row r="7752" spans="1:10" ht="12.75">
      <c r="A7752" s="1" t="s">
        <v>18848</v>
      </c>
      <c r="B7752" s="1" t="s">
        <v>18849</v>
      </c>
      <c r="E7752" s="1" t="s">
        <v>12</v>
      </c>
      <c r="H7752" s="1" t="s">
        <v>7344</v>
      </c>
      <c r="J7752" s="1">
        <v>2020</v>
      </c>
    </row>
    <row r="7753" spans="1:10" ht="12.75">
      <c r="A7753" s="1" t="s">
        <v>18850</v>
      </c>
      <c r="B7753" s="1" t="s">
        <v>18851</v>
      </c>
      <c r="E7753" s="1" t="s">
        <v>12</v>
      </c>
      <c r="H7753" s="1" t="s">
        <v>16323</v>
      </c>
      <c r="J7753" s="1">
        <v>2020</v>
      </c>
    </row>
    <row r="7754" spans="1:10" ht="12.75">
      <c r="A7754" s="1" t="s">
        <v>18852</v>
      </c>
      <c r="B7754" s="1" t="s">
        <v>18853</v>
      </c>
      <c r="E7754" s="1" t="s">
        <v>12</v>
      </c>
      <c r="H7754" s="1" t="s">
        <v>54</v>
      </c>
      <c r="J7754" s="1">
        <v>2020</v>
      </c>
    </row>
    <row r="7755" spans="1:10" ht="12.75">
      <c r="A7755" s="1" t="s">
        <v>18854</v>
      </c>
      <c r="B7755" s="1" t="s">
        <v>18855</v>
      </c>
      <c r="E7755" s="1" t="s">
        <v>12</v>
      </c>
      <c r="H7755" s="1" t="s">
        <v>202</v>
      </c>
      <c r="J7755" s="1">
        <v>2020</v>
      </c>
    </row>
    <row r="7756" spans="1:10" ht="12.75">
      <c r="A7756" s="1" t="s">
        <v>18856</v>
      </c>
      <c r="B7756" s="1" t="s">
        <v>18857</v>
      </c>
      <c r="E7756" s="1" t="s">
        <v>12</v>
      </c>
      <c r="H7756" s="1" t="s">
        <v>1064</v>
      </c>
      <c r="J7756" s="1">
        <v>2020</v>
      </c>
    </row>
    <row r="7757" spans="1:10" ht="12.75">
      <c r="A7757" s="1" t="s">
        <v>10184</v>
      </c>
      <c r="B7757" s="1" t="s">
        <v>10185</v>
      </c>
      <c r="E7757" s="1" t="s">
        <v>12</v>
      </c>
      <c r="H7757" s="1" t="s">
        <v>10186</v>
      </c>
      <c r="J7757" s="1">
        <v>2020</v>
      </c>
    </row>
    <row r="7758" spans="1:10" ht="12.75">
      <c r="A7758" s="1" t="s">
        <v>18858</v>
      </c>
      <c r="B7758" s="1" t="s">
        <v>18859</v>
      </c>
      <c r="E7758" s="1" t="s">
        <v>12</v>
      </c>
      <c r="H7758" s="1" t="s">
        <v>18860</v>
      </c>
      <c r="J7758" s="1">
        <v>2020</v>
      </c>
    </row>
    <row r="7759" spans="1:10" ht="12.75">
      <c r="A7759" s="1" t="s">
        <v>18861</v>
      </c>
      <c r="B7759" s="1" t="s">
        <v>18862</v>
      </c>
      <c r="E7759" s="1" t="s">
        <v>12</v>
      </c>
      <c r="H7759" s="1" t="s">
        <v>1979</v>
      </c>
      <c r="J7759" s="1">
        <v>2020</v>
      </c>
    </row>
    <row r="7760" spans="1:10" ht="12.75">
      <c r="A7760" s="1" t="s">
        <v>18863</v>
      </c>
      <c r="B7760" s="1" t="s">
        <v>18864</v>
      </c>
      <c r="E7760" s="1" t="s">
        <v>12</v>
      </c>
      <c r="H7760" s="1" t="s">
        <v>89</v>
      </c>
      <c r="J7760" s="1">
        <v>2020</v>
      </c>
    </row>
    <row r="7761" spans="1:10" ht="12.75">
      <c r="A7761" s="1" t="s">
        <v>18865</v>
      </c>
      <c r="B7761" s="1" t="s">
        <v>18866</v>
      </c>
      <c r="E7761" s="1" t="s">
        <v>12</v>
      </c>
      <c r="H7761" s="1" t="s">
        <v>18867</v>
      </c>
      <c r="J7761" s="1">
        <v>2020</v>
      </c>
    </row>
    <row r="7762" spans="1:10" ht="12.75">
      <c r="A7762" s="1" t="s">
        <v>18868</v>
      </c>
      <c r="B7762" s="1" t="s">
        <v>18869</v>
      </c>
      <c r="E7762" s="1" t="s">
        <v>12</v>
      </c>
      <c r="H7762" s="1" t="s">
        <v>18870</v>
      </c>
      <c r="J7762" s="1">
        <v>2020</v>
      </c>
    </row>
    <row r="7763" spans="1:10" ht="12.75">
      <c r="A7763" s="1" t="s">
        <v>18871</v>
      </c>
      <c r="B7763" s="1" t="s">
        <v>18872</v>
      </c>
      <c r="E7763" s="1" t="s">
        <v>12</v>
      </c>
      <c r="H7763" s="1" t="s">
        <v>18873</v>
      </c>
      <c r="J7763" s="1">
        <v>2020</v>
      </c>
    </row>
    <row r="7764" spans="1:10" ht="12.75">
      <c r="A7764" s="1" t="s">
        <v>18874</v>
      </c>
      <c r="B7764" s="1" t="s">
        <v>18875</v>
      </c>
      <c r="E7764" s="1" t="s">
        <v>12</v>
      </c>
      <c r="H7764" s="1" t="s">
        <v>89</v>
      </c>
      <c r="J7764" s="1">
        <v>2020</v>
      </c>
    </row>
    <row r="7765" spans="1:10" ht="12.75">
      <c r="A7765" s="1" t="s">
        <v>6106</v>
      </c>
      <c r="B7765" s="1" t="s">
        <v>18876</v>
      </c>
      <c r="E7765" s="1" t="s">
        <v>12</v>
      </c>
      <c r="H7765" s="1" t="s">
        <v>89</v>
      </c>
      <c r="J7765" s="1">
        <v>2020</v>
      </c>
    </row>
    <row r="7766" spans="1:10" ht="12.75">
      <c r="A7766" s="1" t="s">
        <v>18877</v>
      </c>
      <c r="B7766" s="1" t="s">
        <v>18878</v>
      </c>
      <c r="E7766" s="1" t="s">
        <v>12</v>
      </c>
      <c r="H7766" s="1" t="s">
        <v>18879</v>
      </c>
      <c r="J7766" s="1">
        <v>2020</v>
      </c>
    </row>
    <row r="7767" spans="1:10" ht="12.75">
      <c r="A7767" s="1" t="s">
        <v>18880</v>
      </c>
      <c r="B7767" s="1" t="s">
        <v>18881</v>
      </c>
      <c r="E7767" s="1" t="s">
        <v>12</v>
      </c>
      <c r="H7767" s="1" t="s">
        <v>18882</v>
      </c>
      <c r="J7767" s="1">
        <v>2020</v>
      </c>
    </row>
    <row r="7768" spans="1:10" ht="12.75">
      <c r="A7768" s="1" t="s">
        <v>18883</v>
      </c>
      <c r="B7768" s="1" t="s">
        <v>18884</v>
      </c>
      <c r="E7768" s="1" t="s">
        <v>12</v>
      </c>
      <c r="H7768" s="1" t="s">
        <v>3610</v>
      </c>
      <c r="J7768" s="1">
        <v>2020</v>
      </c>
    </row>
    <row r="7769" spans="1:10" ht="12.75">
      <c r="A7769" s="1" t="s">
        <v>18885</v>
      </c>
      <c r="B7769" s="1" t="s">
        <v>18886</v>
      </c>
      <c r="E7769" s="1" t="s">
        <v>12</v>
      </c>
      <c r="H7769" s="1" t="s">
        <v>18887</v>
      </c>
      <c r="J7769" s="1">
        <v>2020</v>
      </c>
    </row>
    <row r="7770" spans="1:10" ht="12.75">
      <c r="A7770" s="1" t="s">
        <v>18888</v>
      </c>
      <c r="B7770" s="1" t="s">
        <v>18889</v>
      </c>
      <c r="E7770" s="1" t="s">
        <v>12</v>
      </c>
      <c r="H7770" s="1" t="s">
        <v>89</v>
      </c>
      <c r="J7770" s="1">
        <v>2020</v>
      </c>
    </row>
    <row r="7771" spans="1:10" ht="12.75">
      <c r="A7771" s="1" t="s">
        <v>18890</v>
      </c>
      <c r="B7771" s="1" t="s">
        <v>18891</v>
      </c>
      <c r="E7771" s="1" t="s">
        <v>17</v>
      </c>
      <c r="H7771" s="1" t="s">
        <v>89</v>
      </c>
      <c r="J7771" s="1">
        <v>2020</v>
      </c>
    </row>
    <row r="7772" spans="1:10" ht="12.75">
      <c r="A7772" s="1" t="s">
        <v>18892</v>
      </c>
      <c r="B7772" s="1" t="s">
        <v>18893</v>
      </c>
      <c r="E7772" s="1" t="s">
        <v>12</v>
      </c>
      <c r="H7772" s="1" t="s">
        <v>18894</v>
      </c>
      <c r="J7772" s="1">
        <v>2020</v>
      </c>
    </row>
    <row r="7773" spans="1:10" ht="12.75">
      <c r="A7773" s="1" t="s">
        <v>18895</v>
      </c>
      <c r="B7773" s="1" t="s">
        <v>18896</v>
      </c>
      <c r="E7773" s="1" t="s">
        <v>12</v>
      </c>
      <c r="H7773" s="1" t="s">
        <v>18897</v>
      </c>
      <c r="J7773" s="1">
        <v>2020</v>
      </c>
    </row>
    <row r="7774" spans="1:10" ht="12.75">
      <c r="A7774" s="1" t="s">
        <v>18898</v>
      </c>
      <c r="B7774" s="1" t="s">
        <v>18899</v>
      </c>
      <c r="E7774" s="1" t="s">
        <v>12</v>
      </c>
      <c r="H7774" s="1" t="s">
        <v>18900</v>
      </c>
      <c r="J7774" s="1">
        <v>2020</v>
      </c>
    </row>
    <row r="7775" spans="1:10" ht="12.75">
      <c r="A7775" s="1" t="s">
        <v>18901</v>
      </c>
      <c r="B7775" s="1" t="s">
        <v>18902</v>
      </c>
      <c r="E7775" s="1" t="s">
        <v>12</v>
      </c>
      <c r="H7775" s="1" t="s">
        <v>170</v>
      </c>
      <c r="J7775" s="1">
        <v>2020</v>
      </c>
    </row>
    <row r="7776" spans="1:10" ht="12.75">
      <c r="A7776" s="1" t="s">
        <v>18903</v>
      </c>
      <c r="B7776" s="1" t="s">
        <v>18904</v>
      </c>
      <c r="E7776" s="1" t="s">
        <v>12</v>
      </c>
      <c r="H7776" s="1" t="s">
        <v>18905</v>
      </c>
      <c r="J7776" s="1">
        <v>2020</v>
      </c>
    </row>
    <row r="7777" spans="1:10" ht="12.75">
      <c r="A7777" s="1" t="s">
        <v>18906</v>
      </c>
      <c r="B7777" s="1" t="s">
        <v>18907</v>
      </c>
      <c r="E7777" s="1" t="s">
        <v>12</v>
      </c>
      <c r="H7777" s="1" t="s">
        <v>18908</v>
      </c>
      <c r="J7777" s="1">
        <v>2020</v>
      </c>
    </row>
    <row r="7778" spans="1:10" ht="12.75">
      <c r="A7778" s="1" t="s">
        <v>18909</v>
      </c>
      <c r="B7778" s="1" t="s">
        <v>18910</v>
      </c>
      <c r="E7778" s="1" t="s">
        <v>12</v>
      </c>
      <c r="H7778" s="1" t="s">
        <v>18911</v>
      </c>
      <c r="J7778" s="1">
        <v>2020</v>
      </c>
    </row>
    <row r="7779" spans="1:10" ht="12.75">
      <c r="A7779" s="1" t="s">
        <v>18912</v>
      </c>
      <c r="B7779" s="1" t="s">
        <v>18913</v>
      </c>
      <c r="E7779" s="1" t="s">
        <v>12</v>
      </c>
      <c r="H7779" s="1" t="s">
        <v>18914</v>
      </c>
      <c r="J7779" s="1">
        <v>2020</v>
      </c>
    </row>
    <row r="7780" spans="1:10" ht="12.75">
      <c r="A7780" s="1" t="s">
        <v>18915</v>
      </c>
      <c r="B7780" s="1" t="s">
        <v>18916</v>
      </c>
      <c r="E7780" s="1" t="s">
        <v>12</v>
      </c>
      <c r="H7780" s="1" t="s">
        <v>18917</v>
      </c>
      <c r="J7780" s="1">
        <v>2020</v>
      </c>
    </row>
    <row r="7781" spans="1:10" ht="12.75">
      <c r="A7781" s="1" t="s">
        <v>18918</v>
      </c>
      <c r="B7781" s="1" t="s">
        <v>18919</v>
      </c>
      <c r="E7781" s="1" t="s">
        <v>12</v>
      </c>
      <c r="H7781" s="1" t="s">
        <v>2403</v>
      </c>
      <c r="J7781" s="1">
        <v>2020</v>
      </c>
    </row>
    <row r="7782" spans="1:10" ht="12.75">
      <c r="A7782" s="1" t="s">
        <v>18920</v>
      </c>
      <c r="B7782" s="1" t="s">
        <v>18921</v>
      </c>
      <c r="E7782" s="1" t="s">
        <v>12</v>
      </c>
      <c r="H7782" s="1" t="s">
        <v>7880</v>
      </c>
      <c r="J7782" s="1">
        <v>2020</v>
      </c>
    </row>
    <row r="7783" spans="1:10" ht="12.75">
      <c r="A7783" s="1" t="s">
        <v>18922</v>
      </c>
      <c r="B7783" s="1" t="s">
        <v>18923</v>
      </c>
      <c r="E7783" s="1" t="s">
        <v>12</v>
      </c>
      <c r="H7783" s="1" t="s">
        <v>18924</v>
      </c>
      <c r="J7783" s="1">
        <v>2020</v>
      </c>
    </row>
    <row r="7784" spans="1:10" ht="12.75">
      <c r="A7784" s="1" t="s">
        <v>18925</v>
      </c>
      <c r="B7784" s="1" t="s">
        <v>18926</v>
      </c>
      <c r="E7784" s="1" t="s">
        <v>12</v>
      </c>
      <c r="H7784" s="1" t="s">
        <v>6371</v>
      </c>
      <c r="J7784" s="1">
        <v>2020</v>
      </c>
    </row>
    <row r="7785" spans="1:10" ht="12.75">
      <c r="A7785" s="1" t="s">
        <v>18927</v>
      </c>
      <c r="B7785" s="1" t="s">
        <v>18928</v>
      </c>
      <c r="E7785" s="1" t="s">
        <v>12</v>
      </c>
      <c r="H7785" s="1" t="s">
        <v>688</v>
      </c>
      <c r="J7785" s="1">
        <v>2020</v>
      </c>
    </row>
    <row r="7786" spans="1:10" ht="12.75">
      <c r="A7786" s="1" t="s">
        <v>18929</v>
      </c>
      <c r="B7786" s="1" t="s">
        <v>18930</v>
      </c>
      <c r="E7786" s="1" t="s">
        <v>17</v>
      </c>
      <c r="H7786" s="1" t="s">
        <v>54</v>
      </c>
      <c r="J7786" s="1">
        <v>2020</v>
      </c>
    </row>
    <row r="7787" spans="1:10" ht="12.75">
      <c r="A7787" s="1" t="s">
        <v>18931</v>
      </c>
      <c r="B7787" s="1" t="s">
        <v>18932</v>
      </c>
      <c r="E7787" s="1" t="s">
        <v>17</v>
      </c>
      <c r="H7787" s="1" t="s">
        <v>54</v>
      </c>
      <c r="J7787" s="1">
        <v>2020</v>
      </c>
    </row>
    <row r="7788" spans="1:10" ht="12.75">
      <c r="A7788" s="1" t="s">
        <v>18933</v>
      </c>
      <c r="B7788" s="1" t="s">
        <v>18934</v>
      </c>
      <c r="E7788" s="1" t="s">
        <v>12</v>
      </c>
      <c r="H7788" s="1" t="s">
        <v>18935</v>
      </c>
      <c r="J7788" s="1">
        <v>2020</v>
      </c>
    </row>
    <row r="7789" spans="1:10" ht="12.75">
      <c r="A7789" s="1" t="s">
        <v>18936</v>
      </c>
      <c r="B7789" s="1" t="s">
        <v>18937</v>
      </c>
      <c r="E7789" s="1" t="s">
        <v>12</v>
      </c>
      <c r="H7789" s="1" t="s">
        <v>619</v>
      </c>
      <c r="J7789" s="1">
        <v>2020</v>
      </c>
    </row>
    <row r="7790" spans="1:10" ht="12.75">
      <c r="A7790" s="1" t="s">
        <v>18938</v>
      </c>
      <c r="B7790" s="1" t="s">
        <v>18939</v>
      </c>
      <c r="E7790" s="1" t="s">
        <v>12</v>
      </c>
      <c r="H7790" s="1" t="s">
        <v>2344</v>
      </c>
      <c r="J7790" s="1">
        <v>2020</v>
      </c>
    </row>
    <row r="7791" spans="1:10" ht="12.75">
      <c r="A7791" s="1" t="s">
        <v>8456</v>
      </c>
      <c r="B7791" s="1" t="s">
        <v>8457</v>
      </c>
      <c r="E7791" s="1" t="s">
        <v>12</v>
      </c>
      <c r="H7791" s="1" t="s">
        <v>676</v>
      </c>
      <c r="J7791" s="1">
        <v>2020</v>
      </c>
    </row>
    <row r="7792" spans="1:10" ht="12.75">
      <c r="A7792" s="1" t="s">
        <v>3018</v>
      </c>
      <c r="B7792" s="1" t="s">
        <v>3019</v>
      </c>
      <c r="E7792" s="1" t="s">
        <v>12</v>
      </c>
      <c r="H7792" s="1" t="s">
        <v>3020</v>
      </c>
      <c r="J7792" s="1">
        <v>2020</v>
      </c>
    </row>
    <row r="7793" spans="1:10" ht="12.75">
      <c r="A7793" s="1" t="s">
        <v>18940</v>
      </c>
      <c r="B7793" s="1" t="s">
        <v>18941</v>
      </c>
      <c r="E7793" s="1" t="s">
        <v>12</v>
      </c>
      <c r="H7793" s="1" t="s">
        <v>18942</v>
      </c>
      <c r="J7793" s="1">
        <v>2020</v>
      </c>
    </row>
    <row r="7794" spans="1:10" ht="12.75">
      <c r="A7794" s="1" t="s">
        <v>18943</v>
      </c>
      <c r="B7794" s="1" t="s">
        <v>18944</v>
      </c>
      <c r="E7794" s="1" t="s">
        <v>12</v>
      </c>
      <c r="H7794" s="1" t="s">
        <v>5848</v>
      </c>
      <c r="J7794" s="1">
        <v>2020</v>
      </c>
    </row>
    <row r="7795" spans="1:10" ht="12.75">
      <c r="A7795" s="1" t="s">
        <v>18945</v>
      </c>
      <c r="B7795" s="1" t="s">
        <v>18946</v>
      </c>
      <c r="E7795" s="1" t="s">
        <v>12</v>
      </c>
      <c r="H7795" s="1" t="s">
        <v>18947</v>
      </c>
      <c r="J7795" s="1">
        <v>2020</v>
      </c>
    </row>
    <row r="7796" spans="1:10" ht="12.75">
      <c r="A7796" s="1" t="s">
        <v>18948</v>
      </c>
      <c r="B7796" s="1" t="s">
        <v>18949</v>
      </c>
      <c r="E7796" s="1" t="s">
        <v>12</v>
      </c>
      <c r="H7796" s="1" t="s">
        <v>18950</v>
      </c>
      <c r="J7796" s="1">
        <v>2020</v>
      </c>
    </row>
    <row r="7797" spans="1:10" ht="12.75">
      <c r="A7797" s="1" t="s">
        <v>18951</v>
      </c>
      <c r="B7797" s="1" t="s">
        <v>18952</v>
      </c>
      <c r="E7797" s="1" t="s">
        <v>12</v>
      </c>
      <c r="H7797" s="1" t="s">
        <v>18953</v>
      </c>
      <c r="J7797" s="1">
        <v>2020</v>
      </c>
    </row>
    <row r="7798" spans="1:10" ht="12.75">
      <c r="A7798" s="1" t="s">
        <v>18954</v>
      </c>
      <c r="B7798" s="1" t="s">
        <v>18955</v>
      </c>
      <c r="E7798" s="1" t="s">
        <v>12</v>
      </c>
      <c r="H7798" s="1" t="s">
        <v>697</v>
      </c>
      <c r="J7798" s="1">
        <v>2020</v>
      </c>
    </row>
    <row r="7799" spans="1:10" ht="12.75">
      <c r="A7799" s="1" t="s">
        <v>18956</v>
      </c>
      <c r="B7799" s="1" t="s">
        <v>18957</v>
      </c>
      <c r="E7799" s="1" t="s">
        <v>12</v>
      </c>
      <c r="H7799" s="1" t="s">
        <v>18958</v>
      </c>
      <c r="J7799" s="1">
        <v>2020</v>
      </c>
    </row>
    <row r="7800" spans="1:10" ht="12.75">
      <c r="A7800" s="1" t="s">
        <v>18959</v>
      </c>
      <c r="B7800" s="1" t="s">
        <v>18960</v>
      </c>
      <c r="E7800" s="1" t="s">
        <v>12</v>
      </c>
      <c r="H7800" s="1" t="s">
        <v>18961</v>
      </c>
      <c r="J7800" s="1">
        <v>2020</v>
      </c>
    </row>
    <row r="7801" spans="1:10" ht="12.75">
      <c r="A7801" s="1" t="s">
        <v>18962</v>
      </c>
      <c r="B7801" s="1" t="s">
        <v>18963</v>
      </c>
      <c r="E7801" s="1" t="s">
        <v>12</v>
      </c>
      <c r="H7801" s="1" t="s">
        <v>18964</v>
      </c>
      <c r="J7801" s="1">
        <v>2020</v>
      </c>
    </row>
    <row r="7802" spans="1:10" ht="12.75">
      <c r="A7802" s="1" t="s">
        <v>18965</v>
      </c>
      <c r="B7802" s="1" t="s">
        <v>18966</v>
      </c>
      <c r="E7802" s="1" t="s">
        <v>12</v>
      </c>
      <c r="H7802" s="1" t="s">
        <v>18964</v>
      </c>
      <c r="J7802" s="1">
        <v>2020</v>
      </c>
    </row>
    <row r="7803" spans="1:10" ht="12.75">
      <c r="A7803" s="1" t="s">
        <v>18967</v>
      </c>
      <c r="B7803" s="1" t="s">
        <v>18968</v>
      </c>
      <c r="E7803" s="1" t="s">
        <v>12</v>
      </c>
      <c r="H7803" s="1" t="s">
        <v>18964</v>
      </c>
      <c r="J7803" s="1">
        <v>2020</v>
      </c>
    </row>
    <row r="7804" spans="1:10" ht="12.75">
      <c r="A7804" s="1" t="s">
        <v>18969</v>
      </c>
      <c r="B7804" s="1" t="s">
        <v>18970</v>
      </c>
      <c r="E7804" s="1" t="s">
        <v>12</v>
      </c>
      <c r="H7804" s="1" t="s">
        <v>18964</v>
      </c>
      <c r="J7804" s="1">
        <v>2020</v>
      </c>
    </row>
    <row r="7805" spans="1:10" ht="12.75">
      <c r="A7805" s="1" t="s">
        <v>18971</v>
      </c>
      <c r="B7805" s="1" t="s">
        <v>18972</v>
      </c>
      <c r="E7805" s="1" t="s">
        <v>12</v>
      </c>
      <c r="H7805" s="1" t="s">
        <v>2654</v>
      </c>
      <c r="J7805" s="1">
        <v>2020</v>
      </c>
    </row>
    <row r="7806" spans="1:10" ht="12.75">
      <c r="A7806" s="1" t="s">
        <v>18973</v>
      </c>
      <c r="B7806" s="1" t="s">
        <v>18974</v>
      </c>
      <c r="E7806" s="1" t="s">
        <v>12</v>
      </c>
      <c r="H7806" s="1" t="s">
        <v>2654</v>
      </c>
      <c r="J7806" s="1">
        <v>2020</v>
      </c>
    </row>
    <row r="7807" spans="1:10" ht="12.75">
      <c r="A7807" s="1" t="s">
        <v>18975</v>
      </c>
      <c r="B7807" s="1" t="s">
        <v>18976</v>
      </c>
      <c r="E7807" s="1" t="s">
        <v>12</v>
      </c>
      <c r="H7807" s="1" t="s">
        <v>2654</v>
      </c>
      <c r="J7807" s="1">
        <v>2020</v>
      </c>
    </row>
    <row r="7808" spans="1:10" ht="12.75">
      <c r="A7808" s="1" t="s">
        <v>18977</v>
      </c>
      <c r="B7808" s="1" t="s">
        <v>18978</v>
      </c>
      <c r="E7808" s="1" t="s">
        <v>12</v>
      </c>
      <c r="H7808" s="1" t="s">
        <v>89</v>
      </c>
      <c r="J7808" s="1">
        <v>2020</v>
      </c>
    </row>
    <row r="7809" spans="1:10" ht="12.75">
      <c r="A7809" s="1" t="s">
        <v>18979</v>
      </c>
      <c r="B7809" s="1" t="s">
        <v>18980</v>
      </c>
      <c r="E7809" s="1" t="s">
        <v>12</v>
      </c>
      <c r="H7809" s="1" t="s">
        <v>18981</v>
      </c>
      <c r="J7809" s="1">
        <v>2020</v>
      </c>
    </row>
    <row r="7810" spans="1:10" ht="12.75">
      <c r="A7810" s="1" t="s">
        <v>18982</v>
      </c>
      <c r="B7810" s="1" t="s">
        <v>18983</v>
      </c>
      <c r="E7810" s="1" t="s">
        <v>12</v>
      </c>
      <c r="H7810" s="1" t="s">
        <v>18984</v>
      </c>
      <c r="J7810" s="1">
        <v>2020</v>
      </c>
    </row>
    <row r="7811" spans="1:10" ht="12.75">
      <c r="A7811" s="1" t="s">
        <v>18985</v>
      </c>
      <c r="B7811" s="1" t="s">
        <v>18986</v>
      </c>
      <c r="E7811" s="1" t="s">
        <v>12</v>
      </c>
      <c r="H7811" s="1" t="s">
        <v>18987</v>
      </c>
      <c r="J7811" s="1">
        <v>2020</v>
      </c>
    </row>
    <row r="7812" spans="1:10" ht="12.75">
      <c r="A7812" s="1" t="s">
        <v>18988</v>
      </c>
      <c r="B7812" s="1" t="s">
        <v>18989</v>
      </c>
      <c r="E7812" s="1" t="s">
        <v>12</v>
      </c>
      <c r="H7812" s="1" t="s">
        <v>18990</v>
      </c>
      <c r="J7812" s="1">
        <v>2020</v>
      </c>
    </row>
    <row r="7813" spans="1:10" ht="12.75">
      <c r="A7813" s="1" t="s">
        <v>18991</v>
      </c>
      <c r="B7813" s="1" t="s">
        <v>18992</v>
      </c>
      <c r="E7813" s="1" t="s">
        <v>12</v>
      </c>
      <c r="H7813" s="1" t="s">
        <v>534</v>
      </c>
      <c r="J7813" s="1">
        <v>2020</v>
      </c>
    </row>
    <row r="7814" spans="1:10" ht="12.75">
      <c r="A7814" s="1" t="s">
        <v>18993</v>
      </c>
      <c r="B7814" s="1" t="s">
        <v>18994</v>
      </c>
      <c r="E7814" s="1" t="s">
        <v>12</v>
      </c>
      <c r="H7814" s="1" t="s">
        <v>18995</v>
      </c>
      <c r="J7814" s="1">
        <v>2020</v>
      </c>
    </row>
    <row r="7815" spans="1:10" ht="12.75">
      <c r="A7815" s="1" t="s">
        <v>18996</v>
      </c>
      <c r="B7815" s="1" t="s">
        <v>18997</v>
      </c>
      <c r="E7815" s="1" t="s">
        <v>12</v>
      </c>
      <c r="H7815" s="1" t="s">
        <v>18998</v>
      </c>
      <c r="J7815" s="1">
        <v>2020</v>
      </c>
    </row>
    <row r="7816" spans="1:10" ht="12.75">
      <c r="A7816" s="1" t="s">
        <v>18999</v>
      </c>
      <c r="B7816" s="1" t="s">
        <v>19000</v>
      </c>
      <c r="E7816" s="1" t="s">
        <v>12</v>
      </c>
      <c r="H7816" s="1" t="s">
        <v>19001</v>
      </c>
      <c r="J7816" s="1">
        <v>2020</v>
      </c>
    </row>
    <row r="7817" spans="1:10" ht="12.75">
      <c r="A7817" s="1" t="s">
        <v>19002</v>
      </c>
      <c r="B7817" s="1" t="s">
        <v>19003</v>
      </c>
      <c r="E7817" s="1" t="s">
        <v>12</v>
      </c>
      <c r="H7817" s="1" t="s">
        <v>1979</v>
      </c>
      <c r="J7817" s="1">
        <v>2020</v>
      </c>
    </row>
    <row r="7818" spans="1:10" ht="12.75">
      <c r="A7818" s="1" t="s">
        <v>19004</v>
      </c>
      <c r="B7818" s="1" t="s">
        <v>19005</v>
      </c>
      <c r="E7818" s="1" t="s">
        <v>12</v>
      </c>
      <c r="H7818" s="1" t="s">
        <v>19006</v>
      </c>
      <c r="J7818" s="1">
        <v>2020</v>
      </c>
    </row>
    <row r="7819" spans="1:10" ht="12.75">
      <c r="A7819" s="1" t="s">
        <v>19007</v>
      </c>
      <c r="B7819" s="1" t="s">
        <v>19008</v>
      </c>
      <c r="E7819" s="1" t="s">
        <v>12</v>
      </c>
      <c r="H7819" s="1" t="s">
        <v>19006</v>
      </c>
      <c r="J7819" s="1">
        <v>2020</v>
      </c>
    </row>
    <row r="7820" spans="1:10" ht="12.75">
      <c r="A7820" s="1" t="s">
        <v>19009</v>
      </c>
      <c r="B7820" s="1" t="s">
        <v>19010</v>
      </c>
      <c r="E7820" s="1" t="s">
        <v>12</v>
      </c>
      <c r="H7820" s="1" t="s">
        <v>19006</v>
      </c>
      <c r="J7820" s="1">
        <v>2020</v>
      </c>
    </row>
    <row r="7821" spans="1:10" ht="12.75">
      <c r="A7821" s="1" t="s">
        <v>14127</v>
      </c>
      <c r="B7821" s="1" t="s">
        <v>19011</v>
      </c>
      <c r="E7821" s="1" t="s">
        <v>12</v>
      </c>
      <c r="H7821" s="1" t="s">
        <v>19006</v>
      </c>
      <c r="J7821" s="1">
        <v>2020</v>
      </c>
    </row>
    <row r="7822" spans="1:10" ht="12.75">
      <c r="A7822" s="1" t="s">
        <v>19012</v>
      </c>
      <c r="B7822" s="1" t="s">
        <v>19013</v>
      </c>
      <c r="E7822" s="1" t="s">
        <v>12</v>
      </c>
      <c r="H7822" s="1" t="s">
        <v>19014</v>
      </c>
      <c r="J7822" s="1">
        <v>2020</v>
      </c>
    </row>
    <row r="7823" spans="1:10" ht="12.75">
      <c r="A7823" s="1" t="s">
        <v>19015</v>
      </c>
      <c r="B7823" s="1" t="s">
        <v>19016</v>
      </c>
      <c r="E7823" s="1" t="s">
        <v>12</v>
      </c>
      <c r="H7823" s="1" t="s">
        <v>19017</v>
      </c>
      <c r="J7823" s="1">
        <v>2020</v>
      </c>
    </row>
    <row r="7824" spans="1:10" ht="12.75">
      <c r="A7824" s="1" t="s">
        <v>19018</v>
      </c>
      <c r="B7824" s="1" t="s">
        <v>19019</v>
      </c>
      <c r="E7824" s="1" t="s">
        <v>12</v>
      </c>
      <c r="H7824" s="1" t="s">
        <v>19020</v>
      </c>
      <c r="J7824" s="1">
        <v>2020</v>
      </c>
    </row>
    <row r="7825" spans="1:10" ht="12.75">
      <c r="A7825" s="1" t="s">
        <v>19021</v>
      </c>
      <c r="B7825" s="1" t="s">
        <v>19022</v>
      </c>
      <c r="E7825" s="1" t="s">
        <v>12</v>
      </c>
      <c r="H7825" s="1" t="s">
        <v>19023</v>
      </c>
      <c r="J7825" s="1">
        <v>2020</v>
      </c>
    </row>
    <row r="7826" spans="1:10" ht="12.75">
      <c r="A7826" s="1" t="s">
        <v>19024</v>
      </c>
      <c r="B7826" s="1" t="s">
        <v>19025</v>
      </c>
      <c r="E7826" s="1" t="s">
        <v>12</v>
      </c>
      <c r="H7826" s="1" t="s">
        <v>19026</v>
      </c>
      <c r="J7826" s="1">
        <v>2020</v>
      </c>
    </row>
    <row r="7827" spans="1:10" ht="12.75">
      <c r="A7827" s="1" t="s">
        <v>19027</v>
      </c>
      <c r="B7827" s="1" t="s">
        <v>19028</v>
      </c>
      <c r="E7827" s="1" t="s">
        <v>12</v>
      </c>
      <c r="H7827" s="1" t="s">
        <v>11000</v>
      </c>
      <c r="J7827" s="1">
        <v>2020</v>
      </c>
    </row>
    <row r="7828" spans="1:10" ht="12.75">
      <c r="A7828" s="1" t="s">
        <v>19029</v>
      </c>
      <c r="B7828" s="1" t="s">
        <v>19030</v>
      </c>
      <c r="E7828" s="1" t="s">
        <v>12</v>
      </c>
      <c r="H7828" s="1" t="s">
        <v>19031</v>
      </c>
      <c r="J7828" s="1">
        <v>2020</v>
      </c>
    </row>
    <row r="7829" spans="1:10" ht="12.75">
      <c r="A7829" s="1" t="s">
        <v>19032</v>
      </c>
      <c r="B7829" s="1" t="s">
        <v>19033</v>
      </c>
      <c r="E7829" s="1" t="s">
        <v>12</v>
      </c>
      <c r="H7829" s="1" t="s">
        <v>19034</v>
      </c>
      <c r="J7829" s="1">
        <v>2020</v>
      </c>
    </row>
    <row r="7830" spans="1:10" ht="12.75">
      <c r="A7830" s="1" t="s">
        <v>19035</v>
      </c>
      <c r="B7830" s="1" t="s">
        <v>19036</v>
      </c>
      <c r="E7830" s="1" t="s">
        <v>12</v>
      </c>
      <c r="H7830" s="1" t="s">
        <v>5458</v>
      </c>
      <c r="J7830" s="1">
        <v>2020</v>
      </c>
    </row>
    <row r="7831" spans="1:10" ht="12.75">
      <c r="A7831" s="1" t="s">
        <v>19037</v>
      </c>
      <c r="B7831" s="1" t="s">
        <v>19038</v>
      </c>
      <c r="E7831" s="1" t="s">
        <v>12</v>
      </c>
      <c r="H7831" s="1" t="s">
        <v>16363</v>
      </c>
      <c r="J7831" s="1">
        <v>2020</v>
      </c>
    </row>
    <row r="7832" spans="1:10" ht="12.75">
      <c r="A7832" s="1" t="s">
        <v>19039</v>
      </c>
      <c r="B7832" s="1" t="s">
        <v>19040</v>
      </c>
      <c r="E7832" s="1" t="s">
        <v>12</v>
      </c>
      <c r="H7832" s="1" t="s">
        <v>19041</v>
      </c>
      <c r="J7832" s="1">
        <v>2020</v>
      </c>
    </row>
    <row r="7833" spans="1:10" ht="12.75">
      <c r="A7833" s="1" t="s">
        <v>19042</v>
      </c>
      <c r="B7833" s="1" t="s">
        <v>19043</v>
      </c>
      <c r="E7833" s="1" t="s">
        <v>12</v>
      </c>
      <c r="H7833" s="1" t="s">
        <v>19041</v>
      </c>
      <c r="J7833" s="1">
        <v>2020</v>
      </c>
    </row>
    <row r="7834" spans="1:10" ht="12.75">
      <c r="A7834" s="1" t="s">
        <v>19044</v>
      </c>
      <c r="B7834" s="1" t="s">
        <v>19045</v>
      </c>
      <c r="E7834" s="1" t="s">
        <v>12</v>
      </c>
      <c r="H7834" s="1" t="s">
        <v>19041</v>
      </c>
      <c r="J7834" s="1">
        <v>2020</v>
      </c>
    </row>
    <row r="7835" spans="1:10" ht="12.75">
      <c r="A7835" s="1" t="s">
        <v>19046</v>
      </c>
      <c r="B7835" s="1" t="s">
        <v>19047</v>
      </c>
      <c r="E7835" s="1" t="s">
        <v>12</v>
      </c>
      <c r="H7835" s="1" t="s">
        <v>19048</v>
      </c>
      <c r="J7835" s="1">
        <v>2020</v>
      </c>
    </row>
    <row r="7836" spans="1:10" ht="12.75">
      <c r="A7836" s="1" t="s">
        <v>19049</v>
      </c>
      <c r="B7836" s="1" t="s">
        <v>19050</v>
      </c>
      <c r="E7836" s="1" t="s">
        <v>12</v>
      </c>
      <c r="H7836" s="1" t="s">
        <v>6786</v>
      </c>
      <c r="J7836" s="1">
        <v>2020</v>
      </c>
    </row>
    <row r="7837" spans="1:10" ht="12.75">
      <c r="A7837" s="1" t="s">
        <v>19051</v>
      </c>
      <c r="B7837" s="1" t="s">
        <v>19052</v>
      </c>
      <c r="E7837" s="1" t="s">
        <v>12</v>
      </c>
      <c r="H7837" s="1" t="s">
        <v>8115</v>
      </c>
      <c r="J7837" s="1">
        <v>2020</v>
      </c>
    </row>
    <row r="7838" spans="1:10" ht="12.75">
      <c r="A7838" s="1" t="s">
        <v>19053</v>
      </c>
      <c r="B7838" s="1" t="s">
        <v>19054</v>
      </c>
      <c r="E7838" s="1" t="s">
        <v>12</v>
      </c>
      <c r="H7838" s="1" t="s">
        <v>54</v>
      </c>
      <c r="J7838" s="1">
        <v>2020</v>
      </c>
    </row>
    <row r="7839" spans="1:10" ht="12.75">
      <c r="A7839" s="1" t="s">
        <v>12636</v>
      </c>
      <c r="B7839" s="1" t="s">
        <v>19055</v>
      </c>
      <c r="E7839" s="1" t="s">
        <v>12</v>
      </c>
      <c r="H7839" s="1" t="s">
        <v>3832</v>
      </c>
      <c r="J7839" s="1">
        <v>2020</v>
      </c>
    </row>
    <row r="7840" spans="1:10" ht="12.75">
      <c r="A7840" s="1" t="s">
        <v>19056</v>
      </c>
      <c r="B7840" s="1" t="s">
        <v>19057</v>
      </c>
      <c r="E7840" s="1" t="s">
        <v>12</v>
      </c>
      <c r="H7840" s="1" t="s">
        <v>19058</v>
      </c>
      <c r="J7840" s="1">
        <v>2020</v>
      </c>
    </row>
    <row r="7841" spans="1:10" ht="12.75">
      <c r="A7841" s="1" t="s">
        <v>19059</v>
      </c>
      <c r="B7841" s="1" t="s">
        <v>19060</v>
      </c>
      <c r="E7841" s="1" t="s">
        <v>12</v>
      </c>
      <c r="H7841" s="1" t="s">
        <v>10119</v>
      </c>
      <c r="J7841" s="1">
        <v>2020</v>
      </c>
    </row>
    <row r="7842" spans="1:10" ht="12.75">
      <c r="A7842" s="1" t="s">
        <v>19061</v>
      </c>
      <c r="B7842" s="1" t="s">
        <v>19062</v>
      </c>
      <c r="E7842" s="1" t="s">
        <v>17</v>
      </c>
      <c r="H7842" s="1" t="s">
        <v>19063</v>
      </c>
      <c r="J7842" s="1">
        <v>2020</v>
      </c>
    </row>
    <row r="7843" spans="1:10" ht="12.75">
      <c r="A7843" s="1" t="s">
        <v>19064</v>
      </c>
      <c r="B7843" s="1" t="s">
        <v>19065</v>
      </c>
      <c r="E7843" s="1" t="s">
        <v>12</v>
      </c>
      <c r="H7843" s="1" t="s">
        <v>19066</v>
      </c>
      <c r="J7843" s="1">
        <v>2020</v>
      </c>
    </row>
    <row r="7844" spans="1:10" ht="12.75">
      <c r="A7844" s="1" t="s">
        <v>19067</v>
      </c>
      <c r="B7844" s="1" t="s">
        <v>19068</v>
      </c>
      <c r="E7844" s="1" t="s">
        <v>17</v>
      </c>
      <c r="H7844" s="1" t="s">
        <v>17763</v>
      </c>
      <c r="J7844" s="1">
        <v>2020</v>
      </c>
    </row>
    <row r="7845" spans="1:10" ht="12.75">
      <c r="A7845" s="1" t="s">
        <v>19069</v>
      </c>
      <c r="B7845" s="1" t="s">
        <v>19070</v>
      </c>
      <c r="E7845" s="1" t="s">
        <v>17</v>
      </c>
      <c r="J7845" s="1">
        <v>2020</v>
      </c>
    </row>
    <row r="7846" spans="1:10" ht="12.75">
      <c r="A7846" s="1" t="s">
        <v>19071</v>
      </c>
      <c r="B7846" s="1" t="s">
        <v>19072</v>
      </c>
      <c r="E7846" s="1" t="s">
        <v>12</v>
      </c>
      <c r="H7846" s="1" t="s">
        <v>1076</v>
      </c>
      <c r="J7846" s="1">
        <v>2020</v>
      </c>
    </row>
    <row r="7847" spans="1:10" ht="12.75">
      <c r="A7847" s="1" t="s">
        <v>19073</v>
      </c>
      <c r="B7847" s="1" t="s">
        <v>19074</v>
      </c>
      <c r="E7847" s="1" t="s">
        <v>12</v>
      </c>
      <c r="H7847" s="1" t="s">
        <v>19075</v>
      </c>
      <c r="J7847" s="1">
        <v>2020</v>
      </c>
    </row>
    <row r="7848" spans="1:10" ht="12.75">
      <c r="A7848" s="1" t="s">
        <v>19076</v>
      </c>
      <c r="B7848" s="1" t="s">
        <v>19077</v>
      </c>
      <c r="E7848" s="1" t="s">
        <v>12</v>
      </c>
      <c r="H7848" s="1" t="s">
        <v>89</v>
      </c>
      <c r="J7848" s="1">
        <v>2020</v>
      </c>
    </row>
    <row r="7849" spans="1:10" ht="12.75">
      <c r="A7849" s="1" t="s">
        <v>19078</v>
      </c>
      <c r="B7849" s="1" t="s">
        <v>19079</v>
      </c>
      <c r="E7849" s="1" t="s">
        <v>12</v>
      </c>
      <c r="H7849" s="1" t="s">
        <v>19080</v>
      </c>
      <c r="J7849" s="1">
        <v>2020</v>
      </c>
    </row>
    <row r="7850" spans="1:10" ht="12.75">
      <c r="A7850" s="1" t="s">
        <v>19081</v>
      </c>
      <c r="B7850" s="1" t="s">
        <v>19082</v>
      </c>
      <c r="E7850" s="1" t="s">
        <v>12</v>
      </c>
      <c r="H7850" s="1" t="s">
        <v>19083</v>
      </c>
      <c r="J7850" s="1">
        <v>2020</v>
      </c>
    </row>
    <row r="7851" spans="1:10" ht="12.75">
      <c r="A7851" s="1" t="s">
        <v>19084</v>
      </c>
      <c r="B7851" s="1" t="s">
        <v>19085</v>
      </c>
      <c r="E7851" s="1" t="s">
        <v>12</v>
      </c>
      <c r="H7851" s="1" t="s">
        <v>19086</v>
      </c>
      <c r="J7851" s="1">
        <v>2020</v>
      </c>
    </row>
    <row r="7852" spans="1:10" ht="12.75">
      <c r="A7852" s="1" t="s">
        <v>19087</v>
      </c>
      <c r="B7852" s="1" t="s">
        <v>19088</v>
      </c>
      <c r="E7852" s="1" t="s">
        <v>12</v>
      </c>
      <c r="H7852" s="1" t="s">
        <v>19089</v>
      </c>
      <c r="J7852" s="1">
        <v>2020</v>
      </c>
    </row>
    <row r="7853" spans="1:10" ht="12.75">
      <c r="A7853" s="1" t="s">
        <v>19090</v>
      </c>
      <c r="B7853" s="1" t="s">
        <v>19091</v>
      </c>
      <c r="E7853" s="1" t="s">
        <v>12</v>
      </c>
      <c r="H7853" s="1" t="s">
        <v>19092</v>
      </c>
      <c r="J7853" s="1">
        <v>2020</v>
      </c>
    </row>
    <row r="7854" spans="1:10" ht="12.75">
      <c r="A7854" s="1" t="s">
        <v>19093</v>
      </c>
      <c r="B7854" s="1" t="s">
        <v>19094</v>
      </c>
      <c r="E7854" s="1" t="s">
        <v>12</v>
      </c>
      <c r="H7854" s="1" t="s">
        <v>21</v>
      </c>
      <c r="J7854" s="1">
        <v>2020</v>
      </c>
    </row>
    <row r="7855" spans="1:10" ht="12.75">
      <c r="A7855" s="1" t="s">
        <v>19095</v>
      </c>
      <c r="B7855" s="1" t="s">
        <v>19096</v>
      </c>
      <c r="E7855" s="1" t="s">
        <v>12</v>
      </c>
      <c r="H7855" s="1" t="s">
        <v>21</v>
      </c>
      <c r="J7855" s="1">
        <v>2020</v>
      </c>
    </row>
    <row r="7856" spans="1:10" ht="12.75">
      <c r="A7856" s="1" t="s">
        <v>19097</v>
      </c>
      <c r="B7856" s="1" t="s">
        <v>19098</v>
      </c>
      <c r="E7856" s="1" t="s">
        <v>12</v>
      </c>
      <c r="H7856" s="1" t="s">
        <v>7880</v>
      </c>
      <c r="J7856" s="1">
        <v>2020</v>
      </c>
    </row>
    <row r="7857" spans="1:10" ht="12.75">
      <c r="A7857" s="1" t="s">
        <v>19099</v>
      </c>
      <c r="B7857" s="1" t="s">
        <v>19100</v>
      </c>
      <c r="E7857" s="1" t="s">
        <v>12</v>
      </c>
      <c r="H7857" s="1" t="s">
        <v>16363</v>
      </c>
      <c r="J7857" s="1">
        <v>2020</v>
      </c>
    </row>
    <row r="7858" spans="1:10" ht="12.75">
      <c r="A7858" s="1" t="s">
        <v>19101</v>
      </c>
      <c r="B7858" s="1" t="s">
        <v>19102</v>
      </c>
      <c r="E7858" s="1" t="s">
        <v>17</v>
      </c>
      <c r="H7858" s="1" t="s">
        <v>676</v>
      </c>
      <c r="J7858" s="1">
        <v>2020</v>
      </c>
    </row>
    <row r="7859" spans="1:10" ht="12.75">
      <c r="A7859" s="1" t="s">
        <v>19103</v>
      </c>
      <c r="B7859" s="1" t="s">
        <v>19104</v>
      </c>
      <c r="E7859" s="1" t="s">
        <v>12</v>
      </c>
      <c r="H7859" s="1" t="s">
        <v>1280</v>
      </c>
      <c r="J7859" s="1">
        <v>2020</v>
      </c>
    </row>
    <row r="7860" spans="1:10" ht="12.75">
      <c r="A7860" s="1" t="s">
        <v>19105</v>
      </c>
      <c r="B7860" s="1" t="s">
        <v>19106</v>
      </c>
      <c r="E7860" s="1" t="s">
        <v>12</v>
      </c>
      <c r="H7860" s="1" t="s">
        <v>688</v>
      </c>
      <c r="J7860" s="1">
        <v>2020</v>
      </c>
    </row>
    <row r="7861" spans="1:10" ht="12.75">
      <c r="A7861" s="1" t="s">
        <v>19107</v>
      </c>
      <c r="B7861" s="1" t="s">
        <v>19108</v>
      </c>
      <c r="E7861" s="1" t="s">
        <v>12</v>
      </c>
      <c r="H7861" s="1" t="s">
        <v>2521</v>
      </c>
      <c r="J7861" s="1">
        <v>2020</v>
      </c>
    </row>
    <row r="7862" spans="1:10" ht="12.75">
      <c r="A7862" s="1" t="s">
        <v>9550</v>
      </c>
      <c r="B7862" s="1" t="s">
        <v>19109</v>
      </c>
      <c r="E7862" s="1" t="s">
        <v>12</v>
      </c>
      <c r="H7862" s="1" t="s">
        <v>1629</v>
      </c>
      <c r="J7862" s="1">
        <v>2020</v>
      </c>
    </row>
    <row r="7863" spans="1:10" ht="12.75">
      <c r="A7863" s="1" t="s">
        <v>19110</v>
      </c>
      <c r="B7863" s="1" t="s">
        <v>19111</v>
      </c>
      <c r="E7863" s="1" t="s">
        <v>12</v>
      </c>
      <c r="H7863" s="1" t="s">
        <v>54</v>
      </c>
      <c r="J7863" s="1">
        <v>2020</v>
      </c>
    </row>
    <row r="7864" spans="1:10" ht="12.75">
      <c r="A7864" s="1" t="s">
        <v>19112</v>
      </c>
      <c r="B7864" s="1" t="s">
        <v>19113</v>
      </c>
      <c r="E7864" s="1" t="s">
        <v>12</v>
      </c>
      <c r="H7864" s="1" t="s">
        <v>19114</v>
      </c>
      <c r="J7864" s="1">
        <v>2020</v>
      </c>
    </row>
    <row r="7865" spans="1:10" ht="12.75">
      <c r="A7865" s="1" t="s">
        <v>19115</v>
      </c>
      <c r="B7865" s="1" t="s">
        <v>19116</v>
      </c>
      <c r="E7865" s="1" t="s">
        <v>12</v>
      </c>
      <c r="H7865" s="1" t="s">
        <v>19117</v>
      </c>
      <c r="J7865" s="1">
        <v>2020</v>
      </c>
    </row>
    <row r="7866" spans="1:10" ht="12.75">
      <c r="A7866" s="1" t="s">
        <v>19118</v>
      </c>
      <c r="B7866" s="1" t="s">
        <v>19119</v>
      </c>
      <c r="E7866" s="1" t="s">
        <v>12</v>
      </c>
      <c r="H7866" s="1" t="s">
        <v>18814</v>
      </c>
      <c r="J7866" s="1">
        <v>2020</v>
      </c>
    </row>
    <row r="7867" spans="1:10" ht="12.75">
      <c r="A7867" s="1" t="s">
        <v>19120</v>
      </c>
      <c r="B7867" s="1" t="s">
        <v>19121</v>
      </c>
      <c r="E7867" s="1" t="s">
        <v>12</v>
      </c>
      <c r="H7867" s="1" t="s">
        <v>19122</v>
      </c>
      <c r="J7867" s="1">
        <v>2020</v>
      </c>
    </row>
    <row r="7868" spans="1:10" ht="12.75">
      <c r="A7868" s="1" t="s">
        <v>19123</v>
      </c>
      <c r="B7868" s="1" t="s">
        <v>19124</v>
      </c>
      <c r="E7868" s="1" t="s">
        <v>17</v>
      </c>
      <c r="H7868" s="1" t="s">
        <v>19122</v>
      </c>
      <c r="J7868" s="1">
        <v>2020</v>
      </c>
    </row>
    <row r="7869" spans="1:10" ht="12.75">
      <c r="A7869" s="1" t="s">
        <v>19125</v>
      </c>
      <c r="B7869" s="1" t="s">
        <v>19126</v>
      </c>
      <c r="E7869" s="1" t="s">
        <v>12</v>
      </c>
      <c r="H7869" s="1" t="s">
        <v>19127</v>
      </c>
      <c r="J7869" s="1">
        <v>2020</v>
      </c>
    </row>
    <row r="7870" spans="1:10" ht="12.75">
      <c r="A7870" s="1" t="s">
        <v>19128</v>
      </c>
      <c r="B7870" s="1" t="s">
        <v>19129</v>
      </c>
      <c r="E7870" s="1" t="s">
        <v>12</v>
      </c>
      <c r="H7870" s="1" t="s">
        <v>19130</v>
      </c>
      <c r="J7870" s="1">
        <v>2020</v>
      </c>
    </row>
    <row r="7871" spans="1:10" ht="12.75">
      <c r="A7871" s="1" t="s">
        <v>19131</v>
      </c>
      <c r="B7871" s="1" t="s">
        <v>19132</v>
      </c>
      <c r="E7871" s="1" t="s">
        <v>12</v>
      </c>
      <c r="H7871" s="1" t="s">
        <v>19133</v>
      </c>
      <c r="J7871" s="1">
        <v>2020</v>
      </c>
    </row>
    <row r="7872" spans="1:10" ht="12.75">
      <c r="A7872" s="1" t="s">
        <v>19134</v>
      </c>
      <c r="B7872" s="1" t="s">
        <v>19135</v>
      </c>
      <c r="E7872" s="1" t="s">
        <v>12</v>
      </c>
      <c r="H7872" s="1" t="s">
        <v>19136</v>
      </c>
      <c r="J7872" s="1">
        <v>2020</v>
      </c>
    </row>
    <row r="7873" spans="1:10" ht="12.75">
      <c r="A7873" s="1" t="s">
        <v>19137</v>
      </c>
      <c r="B7873" s="1" t="s">
        <v>19138</v>
      </c>
      <c r="E7873" s="1" t="s">
        <v>12</v>
      </c>
      <c r="H7873" s="1" t="s">
        <v>16438</v>
      </c>
      <c r="J7873" s="1">
        <v>2020</v>
      </c>
    </row>
    <row r="7874" spans="1:10" ht="12.75">
      <c r="A7874" s="1" t="s">
        <v>19139</v>
      </c>
      <c r="B7874" s="1" t="s">
        <v>19140</v>
      </c>
      <c r="E7874" s="1" t="s">
        <v>12</v>
      </c>
      <c r="H7874" s="1" t="s">
        <v>16363</v>
      </c>
      <c r="J7874" s="1">
        <v>2020</v>
      </c>
    </row>
    <row r="7875" spans="1:10" ht="12.75">
      <c r="A7875" s="1" t="s">
        <v>19141</v>
      </c>
      <c r="B7875" s="1" t="s">
        <v>19142</v>
      </c>
      <c r="E7875" s="1" t="s">
        <v>12</v>
      </c>
      <c r="H7875" s="1" t="s">
        <v>556</v>
      </c>
      <c r="J7875" s="1">
        <v>2020</v>
      </c>
    </row>
    <row r="7876" spans="1:10" ht="12.75">
      <c r="A7876" s="1" t="s">
        <v>19143</v>
      </c>
      <c r="B7876" s="1" t="s">
        <v>19144</v>
      </c>
      <c r="E7876" s="1" t="s">
        <v>12</v>
      </c>
      <c r="H7876" s="1" t="s">
        <v>16899</v>
      </c>
      <c r="J7876" s="1">
        <v>2020</v>
      </c>
    </row>
    <row r="7877" spans="1:10" ht="12.75">
      <c r="A7877" s="1" t="s">
        <v>19145</v>
      </c>
      <c r="B7877" s="1" t="s">
        <v>19146</v>
      </c>
      <c r="E7877" s="1" t="s">
        <v>12</v>
      </c>
      <c r="H7877" s="1" t="s">
        <v>17872</v>
      </c>
      <c r="J7877" s="1">
        <v>2020</v>
      </c>
    </row>
    <row r="7878" spans="1:10" ht="12.75">
      <c r="A7878" s="1" t="s">
        <v>19147</v>
      </c>
      <c r="B7878" s="1" t="s">
        <v>19148</v>
      </c>
      <c r="E7878" s="1" t="s">
        <v>12</v>
      </c>
      <c r="H7878" s="1" t="s">
        <v>75</v>
      </c>
      <c r="J7878" s="1">
        <v>2020</v>
      </c>
    </row>
    <row r="7879" spans="1:10" ht="12.75">
      <c r="A7879" s="1" t="s">
        <v>19149</v>
      </c>
      <c r="B7879" s="1" t="s">
        <v>19150</v>
      </c>
      <c r="E7879" s="1" t="s">
        <v>12</v>
      </c>
      <c r="H7879" s="1" t="s">
        <v>4719</v>
      </c>
      <c r="J7879" s="1">
        <v>2020</v>
      </c>
    </row>
    <row r="7880" spans="1:10" ht="12.75">
      <c r="A7880" s="1" t="s">
        <v>19151</v>
      </c>
      <c r="B7880" s="1" t="s">
        <v>19152</v>
      </c>
      <c r="E7880" s="1" t="s">
        <v>12</v>
      </c>
      <c r="H7880" s="1" t="s">
        <v>2743</v>
      </c>
      <c r="J7880" s="1">
        <v>2020</v>
      </c>
    </row>
    <row r="7881" spans="1:10" ht="12.75">
      <c r="A7881" s="1" t="s">
        <v>19153</v>
      </c>
      <c r="B7881" s="1" t="s">
        <v>19154</v>
      </c>
      <c r="E7881" s="1" t="s">
        <v>12</v>
      </c>
      <c r="H7881" s="1" t="s">
        <v>2743</v>
      </c>
      <c r="J7881" s="1">
        <v>2020</v>
      </c>
    </row>
    <row r="7882" spans="1:10" ht="12.75">
      <c r="A7882" s="1" t="s">
        <v>18843</v>
      </c>
      <c r="B7882" s="1" t="s">
        <v>14189</v>
      </c>
      <c r="E7882" s="1" t="s">
        <v>12</v>
      </c>
      <c r="H7882" s="1" t="s">
        <v>14190</v>
      </c>
      <c r="J7882" s="1">
        <v>2020</v>
      </c>
    </row>
    <row r="7883" spans="1:10" ht="12.75">
      <c r="A7883" s="1" t="s">
        <v>19155</v>
      </c>
      <c r="B7883" s="1" t="s">
        <v>19156</v>
      </c>
      <c r="E7883" s="1" t="s">
        <v>12</v>
      </c>
      <c r="H7883" s="1" t="s">
        <v>19157</v>
      </c>
      <c r="J7883" s="1">
        <v>2020</v>
      </c>
    </row>
    <row r="7884" spans="1:10" ht="12.75">
      <c r="A7884" s="1" t="s">
        <v>19158</v>
      </c>
      <c r="B7884" s="1" t="s">
        <v>19159</v>
      </c>
      <c r="E7884" s="1" t="s">
        <v>12</v>
      </c>
      <c r="H7884" s="1" t="s">
        <v>16331</v>
      </c>
      <c r="J7884" s="1">
        <v>2020</v>
      </c>
    </row>
    <row r="7885" spans="1:10" ht="12.75">
      <c r="A7885" s="1" t="s">
        <v>19160</v>
      </c>
      <c r="B7885" s="1" t="s">
        <v>19161</v>
      </c>
      <c r="E7885" s="1" t="s">
        <v>12</v>
      </c>
      <c r="H7885" s="1" t="s">
        <v>18814</v>
      </c>
      <c r="J7885" s="1">
        <v>2020</v>
      </c>
    </row>
    <row r="7886" spans="1:10" ht="12.75">
      <c r="A7886" s="1" t="s">
        <v>19162</v>
      </c>
      <c r="B7886" s="1" t="s">
        <v>19163</v>
      </c>
      <c r="E7886" s="1" t="s">
        <v>12</v>
      </c>
      <c r="H7886" s="1" t="s">
        <v>19164</v>
      </c>
      <c r="J7886" s="1">
        <v>2020</v>
      </c>
    </row>
    <row r="7887" spans="1:10" ht="12.75">
      <c r="A7887" s="1" t="s">
        <v>19165</v>
      </c>
      <c r="B7887" s="1" t="s">
        <v>19166</v>
      </c>
      <c r="E7887" s="1" t="s">
        <v>12</v>
      </c>
      <c r="H7887" s="1" t="s">
        <v>3925</v>
      </c>
      <c r="J7887" s="1">
        <v>2020</v>
      </c>
    </row>
    <row r="7888" spans="1:10" ht="12.75">
      <c r="A7888" s="1" t="s">
        <v>19167</v>
      </c>
      <c r="B7888" s="1" t="s">
        <v>19168</v>
      </c>
      <c r="E7888" s="1" t="s">
        <v>12</v>
      </c>
      <c r="H7888" s="1" t="s">
        <v>19169</v>
      </c>
      <c r="J7888" s="1">
        <v>2020</v>
      </c>
    </row>
    <row r="7889" spans="1:10" ht="12.75">
      <c r="A7889" s="1" t="s">
        <v>19170</v>
      </c>
      <c r="B7889" s="1" t="s">
        <v>19171</v>
      </c>
      <c r="E7889" s="1" t="s">
        <v>12</v>
      </c>
      <c r="H7889" s="1" t="s">
        <v>19172</v>
      </c>
      <c r="J7889" s="1">
        <v>2020</v>
      </c>
    </row>
    <row r="7890" spans="1:10" ht="12.75">
      <c r="A7890" s="1" t="s">
        <v>19173</v>
      </c>
      <c r="B7890" s="1" t="s">
        <v>19174</v>
      </c>
      <c r="E7890" s="1" t="s">
        <v>12</v>
      </c>
      <c r="H7890" s="1" t="s">
        <v>5876</v>
      </c>
      <c r="J7890" s="1">
        <v>2020</v>
      </c>
    </row>
    <row r="7891" spans="1:10" ht="12.75">
      <c r="A7891" s="1" t="s">
        <v>19175</v>
      </c>
      <c r="B7891" s="1" t="s">
        <v>19176</v>
      </c>
      <c r="E7891" s="1" t="s">
        <v>12</v>
      </c>
      <c r="H7891" s="1" t="s">
        <v>12152</v>
      </c>
      <c r="J7891" s="1">
        <v>2020</v>
      </c>
    </row>
    <row r="7892" spans="1:10" ht="12.75">
      <c r="A7892" s="1" t="s">
        <v>19177</v>
      </c>
      <c r="B7892" s="1" t="s">
        <v>19178</v>
      </c>
      <c r="E7892" s="1" t="s">
        <v>12</v>
      </c>
      <c r="H7892" s="1" t="s">
        <v>19179</v>
      </c>
      <c r="J7892" s="1">
        <v>2020</v>
      </c>
    </row>
    <row r="7893" spans="1:10" ht="12.75">
      <c r="A7893" s="1" t="s">
        <v>19180</v>
      </c>
      <c r="B7893" s="1" t="s">
        <v>19181</v>
      </c>
      <c r="E7893" s="1" t="s">
        <v>12</v>
      </c>
      <c r="H7893" s="1" t="s">
        <v>12580</v>
      </c>
      <c r="J7893" s="1">
        <v>2020</v>
      </c>
    </row>
    <row r="7894" spans="1:10" ht="12.75">
      <c r="A7894" s="1" t="s">
        <v>19182</v>
      </c>
      <c r="B7894" s="1" t="s">
        <v>19183</v>
      </c>
      <c r="E7894" s="1" t="s">
        <v>17</v>
      </c>
      <c r="H7894" s="1" t="s">
        <v>13016</v>
      </c>
      <c r="J7894" s="1">
        <v>2020</v>
      </c>
    </row>
    <row r="7895" spans="1:10" ht="12.75">
      <c r="A7895" s="1" t="s">
        <v>19184</v>
      </c>
      <c r="B7895" s="1" t="s">
        <v>19185</v>
      </c>
      <c r="E7895" s="1" t="s">
        <v>12</v>
      </c>
      <c r="H7895" s="1" t="s">
        <v>2986</v>
      </c>
      <c r="J7895" s="1">
        <v>2020</v>
      </c>
    </row>
    <row r="7896" spans="1:10" ht="12.75">
      <c r="A7896" s="1" t="s">
        <v>4460</v>
      </c>
      <c r="B7896" s="1" t="s">
        <v>19186</v>
      </c>
      <c r="E7896" s="1" t="s">
        <v>12</v>
      </c>
      <c r="H7896" s="1" t="s">
        <v>345</v>
      </c>
      <c r="J7896" s="1">
        <v>2020</v>
      </c>
    </row>
    <row r="7897" spans="1:10" ht="12.75">
      <c r="A7897" s="1" t="s">
        <v>19187</v>
      </c>
      <c r="B7897" s="1" t="s">
        <v>19188</v>
      </c>
      <c r="E7897" s="1" t="s">
        <v>12</v>
      </c>
      <c r="H7897" s="1" t="s">
        <v>2344</v>
      </c>
      <c r="J7897" s="1">
        <v>2020</v>
      </c>
    </row>
    <row r="7898" spans="1:10" ht="12.75">
      <c r="A7898" s="1" t="s">
        <v>19189</v>
      </c>
      <c r="B7898" s="1" t="s">
        <v>19190</v>
      </c>
      <c r="E7898" s="1" t="s">
        <v>12</v>
      </c>
      <c r="H7898" s="1" t="s">
        <v>75</v>
      </c>
      <c r="J7898" s="1">
        <v>2020</v>
      </c>
    </row>
    <row r="7899" spans="1:10" ht="12.75">
      <c r="A7899" s="1" t="s">
        <v>19191</v>
      </c>
      <c r="B7899" s="1" t="s">
        <v>19192</v>
      </c>
      <c r="E7899" s="1" t="s">
        <v>12</v>
      </c>
      <c r="H7899" s="1" t="s">
        <v>365</v>
      </c>
      <c r="J7899" s="1">
        <v>2020</v>
      </c>
    </row>
    <row r="7900" spans="1:10" ht="12.75">
      <c r="A7900" s="1" t="s">
        <v>19193</v>
      </c>
      <c r="B7900" s="1" t="s">
        <v>19194</v>
      </c>
      <c r="E7900" s="1" t="s">
        <v>12</v>
      </c>
      <c r="H7900" s="1" t="s">
        <v>2338</v>
      </c>
      <c r="J7900" s="1">
        <v>2020</v>
      </c>
    </row>
    <row r="7901" spans="1:10" ht="12.75">
      <c r="A7901" s="1" t="s">
        <v>19195</v>
      </c>
      <c r="B7901" s="1" t="s">
        <v>19196</v>
      </c>
      <c r="E7901" s="1" t="s">
        <v>12</v>
      </c>
      <c r="H7901" s="1" t="s">
        <v>19197</v>
      </c>
      <c r="J7901" s="1">
        <v>2020</v>
      </c>
    </row>
    <row r="7902" spans="1:10" ht="12.75">
      <c r="A7902" s="1" t="s">
        <v>19198</v>
      </c>
      <c r="B7902" s="1" t="s">
        <v>19199</v>
      </c>
      <c r="E7902" s="1" t="s">
        <v>12</v>
      </c>
      <c r="H7902" s="1" t="s">
        <v>1375</v>
      </c>
      <c r="J7902" s="1">
        <v>2020</v>
      </c>
    </row>
    <row r="7903" spans="1:10" ht="12.75">
      <c r="A7903" s="1" t="s">
        <v>19200</v>
      </c>
      <c r="B7903" s="1" t="s">
        <v>19201</v>
      </c>
      <c r="E7903" s="1" t="s">
        <v>12</v>
      </c>
      <c r="H7903" s="1" t="s">
        <v>19202</v>
      </c>
      <c r="J7903" s="1">
        <v>2020</v>
      </c>
    </row>
    <row r="7904" spans="1:10" ht="12.75">
      <c r="A7904" s="1" t="s">
        <v>19203</v>
      </c>
      <c r="B7904" s="1" t="s">
        <v>19204</v>
      </c>
      <c r="E7904" s="1" t="s">
        <v>12</v>
      </c>
      <c r="H7904" s="1" t="s">
        <v>19202</v>
      </c>
      <c r="J7904" s="1">
        <v>2020</v>
      </c>
    </row>
    <row r="7905" spans="1:10" ht="12.75">
      <c r="A7905" s="1" t="s">
        <v>19205</v>
      </c>
      <c r="B7905" s="1" t="s">
        <v>19206</v>
      </c>
      <c r="E7905" s="1" t="s">
        <v>12</v>
      </c>
      <c r="H7905" s="1" t="s">
        <v>1076</v>
      </c>
      <c r="J7905" s="1">
        <v>2020</v>
      </c>
    </row>
    <row r="7906" spans="1:10" ht="12.75">
      <c r="A7906" s="1" t="s">
        <v>19207</v>
      </c>
      <c r="B7906" s="1" t="s">
        <v>19208</v>
      </c>
      <c r="E7906" s="1" t="s">
        <v>12</v>
      </c>
      <c r="H7906" s="1" t="s">
        <v>89</v>
      </c>
      <c r="J7906" s="1">
        <v>2020</v>
      </c>
    </row>
    <row r="7907" spans="1:10" ht="12.75">
      <c r="A7907" s="1" t="s">
        <v>19209</v>
      </c>
      <c r="B7907" s="1" t="s">
        <v>19210</v>
      </c>
      <c r="E7907" s="1" t="s">
        <v>12</v>
      </c>
      <c r="H7907" s="1" t="s">
        <v>89</v>
      </c>
      <c r="J7907" s="1">
        <v>2020</v>
      </c>
    </row>
    <row r="7908" spans="1:10" ht="12.75">
      <c r="A7908" s="1" t="s">
        <v>19211</v>
      </c>
      <c r="B7908" s="1" t="s">
        <v>19212</v>
      </c>
      <c r="E7908" s="1" t="s">
        <v>12</v>
      </c>
      <c r="H7908" s="1" t="s">
        <v>19213</v>
      </c>
      <c r="J7908" s="1">
        <v>2020</v>
      </c>
    </row>
    <row r="7909" spans="1:10" ht="12.75">
      <c r="A7909" s="1" t="s">
        <v>19214</v>
      </c>
      <c r="B7909" s="1" t="s">
        <v>19215</v>
      </c>
      <c r="E7909" s="1" t="s">
        <v>17</v>
      </c>
      <c r="H7909" s="1" t="s">
        <v>16628</v>
      </c>
      <c r="J7909" s="1">
        <v>2020</v>
      </c>
    </row>
    <row r="7910" spans="1:10" ht="12.75">
      <c r="A7910" s="1" t="s">
        <v>19216</v>
      </c>
      <c r="B7910" s="1" t="s">
        <v>19217</v>
      </c>
      <c r="E7910" s="1" t="s">
        <v>12</v>
      </c>
      <c r="H7910" s="1" t="s">
        <v>19218</v>
      </c>
      <c r="J7910" s="1">
        <v>2020</v>
      </c>
    </row>
    <row r="7911" spans="1:10" ht="12.75">
      <c r="A7911" s="1" t="s">
        <v>19219</v>
      </c>
      <c r="B7911" s="1" t="s">
        <v>19220</v>
      </c>
      <c r="E7911" s="1" t="s">
        <v>17</v>
      </c>
      <c r="H7911" s="1" t="s">
        <v>19221</v>
      </c>
      <c r="J7911" s="1">
        <v>2020</v>
      </c>
    </row>
    <row r="7912" spans="1:10" ht="12.75">
      <c r="A7912" s="1" t="s">
        <v>19222</v>
      </c>
      <c r="B7912" s="1" t="s">
        <v>19223</v>
      </c>
      <c r="E7912" s="1" t="s">
        <v>12</v>
      </c>
      <c r="H7912" s="1" t="s">
        <v>19224</v>
      </c>
      <c r="J7912" s="1">
        <v>2020</v>
      </c>
    </row>
    <row r="7913" spans="1:10" ht="12.75">
      <c r="A7913" s="1" t="s">
        <v>19225</v>
      </c>
      <c r="B7913" s="1" t="s">
        <v>19226</v>
      </c>
      <c r="E7913" s="1" t="s">
        <v>12</v>
      </c>
      <c r="H7913" s="1" t="s">
        <v>19227</v>
      </c>
      <c r="J7913" s="1">
        <v>2020</v>
      </c>
    </row>
    <row r="7914" spans="1:10" ht="12.75">
      <c r="A7914" s="1" t="s">
        <v>19228</v>
      </c>
      <c r="B7914" s="1" t="s">
        <v>19229</v>
      </c>
      <c r="E7914" s="1" t="s">
        <v>12</v>
      </c>
      <c r="H7914" s="1" t="s">
        <v>16331</v>
      </c>
      <c r="J7914" s="1">
        <v>2020</v>
      </c>
    </row>
    <row r="7915" spans="1:10" ht="12.75">
      <c r="A7915" s="1" t="s">
        <v>19230</v>
      </c>
      <c r="B7915" s="1" t="s">
        <v>19231</v>
      </c>
      <c r="E7915" s="1" t="s">
        <v>12</v>
      </c>
      <c r="H7915" s="1" t="s">
        <v>19232</v>
      </c>
      <c r="J7915" s="1">
        <v>2020</v>
      </c>
    </row>
    <row r="7916" spans="1:10" ht="12.75">
      <c r="A7916" s="1" t="s">
        <v>19233</v>
      </c>
      <c r="B7916" s="1" t="s">
        <v>19234</v>
      </c>
      <c r="E7916" s="1" t="s">
        <v>12</v>
      </c>
      <c r="H7916" s="1" t="s">
        <v>19235</v>
      </c>
      <c r="J7916" s="1">
        <v>2020</v>
      </c>
    </row>
    <row r="7917" spans="1:10" ht="12.75">
      <c r="A7917" s="1" t="s">
        <v>19236</v>
      </c>
      <c r="B7917" s="1" t="s">
        <v>19237</v>
      </c>
      <c r="E7917" s="1" t="s">
        <v>12</v>
      </c>
      <c r="H7917" s="1" t="s">
        <v>19238</v>
      </c>
      <c r="J7917" s="1">
        <v>2020</v>
      </c>
    </row>
    <row r="7918" spans="1:10" ht="12.75">
      <c r="A7918" s="1" t="s">
        <v>19239</v>
      </c>
      <c r="B7918" s="1" t="s">
        <v>19240</v>
      </c>
      <c r="E7918" s="1" t="s">
        <v>12</v>
      </c>
      <c r="H7918" s="1" t="s">
        <v>16482</v>
      </c>
      <c r="J7918" s="1">
        <v>2020</v>
      </c>
    </row>
    <row r="7919" spans="1:10" ht="12.75">
      <c r="A7919" s="1" t="s">
        <v>19241</v>
      </c>
      <c r="B7919" s="1" t="s">
        <v>19242</v>
      </c>
      <c r="E7919" s="1" t="s">
        <v>12</v>
      </c>
      <c r="H7919" s="1" t="s">
        <v>159</v>
      </c>
      <c r="J7919" s="1">
        <v>2020</v>
      </c>
    </row>
    <row r="7920" spans="1:10" ht="12.75">
      <c r="A7920" s="1" t="s">
        <v>18991</v>
      </c>
      <c r="B7920" s="1" t="s">
        <v>19243</v>
      </c>
      <c r="E7920" s="1" t="s">
        <v>12</v>
      </c>
      <c r="H7920" s="1" t="s">
        <v>18814</v>
      </c>
      <c r="J7920" s="1">
        <v>2020</v>
      </c>
    </row>
    <row r="7921" spans="1:10" ht="12.75">
      <c r="A7921" s="1" t="s">
        <v>19244</v>
      </c>
      <c r="B7921" s="1" t="s">
        <v>19245</v>
      </c>
      <c r="E7921" s="1" t="s">
        <v>12</v>
      </c>
      <c r="H7921" s="1" t="s">
        <v>16563</v>
      </c>
      <c r="J7921" s="1">
        <v>2020</v>
      </c>
    </row>
    <row r="7922" spans="1:10" ht="12.75">
      <c r="A7922" s="1" t="s">
        <v>19246</v>
      </c>
      <c r="B7922" s="1" t="s">
        <v>19247</v>
      </c>
      <c r="E7922" s="1" t="s">
        <v>12</v>
      </c>
      <c r="H7922" s="1" t="s">
        <v>2344</v>
      </c>
      <c r="J7922" s="1">
        <v>2020</v>
      </c>
    </row>
    <row r="7923" spans="1:10" ht="12.75">
      <c r="A7923" s="1" t="s">
        <v>8765</v>
      </c>
      <c r="B7923" s="1" t="s">
        <v>8766</v>
      </c>
      <c r="E7923" s="1" t="s">
        <v>12</v>
      </c>
      <c r="H7923" s="1" t="s">
        <v>1064</v>
      </c>
      <c r="J7923" s="1">
        <v>2020</v>
      </c>
    </row>
    <row r="7924" spans="1:10" ht="12.75">
      <c r="A7924" s="1" t="s">
        <v>597</v>
      </c>
      <c r="B7924" s="1" t="s">
        <v>9641</v>
      </c>
      <c r="E7924" s="1" t="s">
        <v>12</v>
      </c>
      <c r="H7924" s="1" t="s">
        <v>202</v>
      </c>
      <c r="J7924" s="1">
        <v>2020</v>
      </c>
    </row>
    <row r="7925" spans="1:10" ht="12.75">
      <c r="A7925" s="1" t="s">
        <v>5060</v>
      </c>
      <c r="B7925" s="1" t="s">
        <v>5061</v>
      </c>
      <c r="E7925" s="1" t="s">
        <v>12</v>
      </c>
      <c r="H7925" s="1" t="s">
        <v>5062</v>
      </c>
      <c r="J7925" s="1">
        <v>2020</v>
      </c>
    </row>
    <row r="7926" spans="1:10" ht="12.75">
      <c r="A7926" s="1" t="s">
        <v>19248</v>
      </c>
      <c r="B7926" s="1" t="s">
        <v>19249</v>
      </c>
      <c r="E7926" s="1" t="s">
        <v>12</v>
      </c>
      <c r="H7926" s="1" t="s">
        <v>8040</v>
      </c>
      <c r="J7926" s="1">
        <v>2020</v>
      </c>
    </row>
    <row r="7927" spans="1:10" ht="12.75">
      <c r="A7927" s="1" t="s">
        <v>19250</v>
      </c>
      <c r="B7927" s="1" t="s">
        <v>19251</v>
      </c>
      <c r="E7927" s="1" t="s">
        <v>12</v>
      </c>
      <c r="H7927" s="1" t="s">
        <v>7452</v>
      </c>
      <c r="J7927" s="1">
        <v>2020</v>
      </c>
    </row>
    <row r="7928" spans="1:10" ht="12.75">
      <c r="A7928" s="1" t="s">
        <v>19252</v>
      </c>
      <c r="B7928" s="1" t="s">
        <v>19253</v>
      </c>
      <c r="E7928" s="1" t="s">
        <v>12</v>
      </c>
      <c r="H7928" s="1" t="s">
        <v>19254</v>
      </c>
      <c r="J7928" s="1">
        <v>2020</v>
      </c>
    </row>
    <row r="7929" spans="1:10" ht="12.75">
      <c r="A7929" s="1" t="s">
        <v>19255</v>
      </c>
      <c r="B7929" s="1" t="s">
        <v>19256</v>
      </c>
      <c r="E7929" s="1" t="s">
        <v>12</v>
      </c>
      <c r="H7929" s="1" t="s">
        <v>89</v>
      </c>
      <c r="J7929" s="1">
        <v>2020</v>
      </c>
    </row>
    <row r="7930" spans="1:10" ht="12.75">
      <c r="A7930" s="1" t="s">
        <v>19257</v>
      </c>
      <c r="B7930" s="1" t="s">
        <v>19258</v>
      </c>
      <c r="E7930" s="1" t="s">
        <v>12</v>
      </c>
      <c r="H7930" s="1" t="s">
        <v>1979</v>
      </c>
      <c r="J7930" s="1">
        <v>2020</v>
      </c>
    </row>
    <row r="7931" spans="1:10" ht="12.75">
      <c r="A7931" s="1" t="s">
        <v>19259</v>
      </c>
      <c r="B7931" s="1" t="s">
        <v>19260</v>
      </c>
      <c r="E7931" s="1" t="s">
        <v>12</v>
      </c>
      <c r="H7931" s="1" t="s">
        <v>18814</v>
      </c>
      <c r="J7931" s="1">
        <v>2020</v>
      </c>
    </row>
    <row r="7932" spans="1:10" ht="12.75">
      <c r="A7932" s="1" t="s">
        <v>19261</v>
      </c>
      <c r="B7932" s="1" t="s">
        <v>19262</v>
      </c>
      <c r="E7932" s="1" t="s">
        <v>12</v>
      </c>
      <c r="H7932" s="1" t="s">
        <v>19263</v>
      </c>
      <c r="J7932" s="1">
        <v>2020</v>
      </c>
    </row>
    <row r="7933" spans="1:10" ht="12.75">
      <c r="A7933" s="1" t="s">
        <v>19264</v>
      </c>
      <c r="B7933" s="1" t="s">
        <v>19265</v>
      </c>
      <c r="E7933" s="1" t="s">
        <v>12</v>
      </c>
      <c r="H7933" s="1" t="s">
        <v>19266</v>
      </c>
      <c r="J7933" s="1">
        <v>2020</v>
      </c>
    </row>
    <row r="7934" spans="1:10" ht="12.75">
      <c r="A7934" s="1" t="s">
        <v>19267</v>
      </c>
      <c r="B7934" s="1" t="s">
        <v>19268</v>
      </c>
      <c r="E7934" s="1" t="s">
        <v>12</v>
      </c>
      <c r="H7934" s="1" t="s">
        <v>245</v>
      </c>
      <c r="J7934" s="1">
        <v>2020</v>
      </c>
    </row>
    <row r="7935" spans="1:10" ht="12.75">
      <c r="A7935" s="1" t="s">
        <v>19269</v>
      </c>
      <c r="B7935" s="1" t="s">
        <v>19270</v>
      </c>
      <c r="E7935" s="1" t="s">
        <v>12</v>
      </c>
      <c r="H7935" s="1" t="s">
        <v>19271</v>
      </c>
      <c r="J7935" s="1">
        <v>2020</v>
      </c>
    </row>
    <row r="7936" spans="1:10" ht="12.75">
      <c r="A7936" s="1" t="s">
        <v>19272</v>
      </c>
      <c r="B7936" s="1" t="s">
        <v>19273</v>
      </c>
      <c r="E7936" s="1" t="s">
        <v>17</v>
      </c>
      <c r="H7936" s="1" t="s">
        <v>19274</v>
      </c>
      <c r="J7936" s="1">
        <v>2020</v>
      </c>
    </row>
    <row r="7937" spans="1:10" ht="12.75">
      <c r="A7937" s="1" t="s">
        <v>19275</v>
      </c>
      <c r="B7937" s="1" t="s">
        <v>19276</v>
      </c>
      <c r="E7937" s="1" t="s">
        <v>17</v>
      </c>
      <c r="H7937" s="1" t="s">
        <v>19277</v>
      </c>
      <c r="J7937" s="1">
        <v>2020</v>
      </c>
    </row>
    <row r="7938" spans="1:10" ht="12.75">
      <c r="A7938" s="1" t="s">
        <v>19278</v>
      </c>
      <c r="B7938" s="1" t="s">
        <v>19279</v>
      </c>
      <c r="E7938" s="1" t="s">
        <v>12</v>
      </c>
      <c r="H7938" s="1" t="s">
        <v>19280</v>
      </c>
      <c r="J7938" s="1">
        <v>2020</v>
      </c>
    </row>
    <row r="7939" spans="1:10" ht="12.75">
      <c r="A7939" s="1" t="s">
        <v>19281</v>
      </c>
      <c r="B7939" s="1" t="s">
        <v>19282</v>
      </c>
      <c r="E7939" s="1" t="s">
        <v>12</v>
      </c>
      <c r="H7939" s="1" t="s">
        <v>19283</v>
      </c>
      <c r="J7939" s="1">
        <v>2020</v>
      </c>
    </row>
    <row r="7940" spans="1:10" ht="12.75">
      <c r="A7940" s="1" t="s">
        <v>19284</v>
      </c>
      <c r="B7940" s="1" t="s">
        <v>19285</v>
      </c>
      <c r="E7940" s="1" t="s">
        <v>12</v>
      </c>
      <c r="H7940" s="1" t="s">
        <v>19283</v>
      </c>
      <c r="J7940" s="1">
        <v>2020</v>
      </c>
    </row>
    <row r="7941" spans="1:10" ht="12.75">
      <c r="A7941" s="1" t="s">
        <v>19286</v>
      </c>
      <c r="B7941" s="1" t="s">
        <v>19287</v>
      </c>
      <c r="E7941" s="1" t="s">
        <v>12</v>
      </c>
      <c r="H7941" s="1" t="s">
        <v>19283</v>
      </c>
      <c r="J7941" s="1">
        <v>2020</v>
      </c>
    </row>
    <row r="7942" spans="1:10" ht="12.75">
      <c r="A7942" s="1" t="s">
        <v>19288</v>
      </c>
      <c r="B7942" s="1" t="s">
        <v>19289</v>
      </c>
      <c r="E7942" s="1" t="s">
        <v>12</v>
      </c>
      <c r="H7942" s="1" t="s">
        <v>69</v>
      </c>
      <c r="J7942" s="1">
        <v>2020</v>
      </c>
    </row>
    <row r="7943" spans="1:10" ht="12.75">
      <c r="A7943" s="1" t="s">
        <v>19290</v>
      </c>
      <c r="B7943" s="1" t="s">
        <v>19291</v>
      </c>
      <c r="E7943" s="1" t="s">
        <v>12</v>
      </c>
      <c r="H7943" s="1" t="s">
        <v>14600</v>
      </c>
      <c r="J7943" s="1">
        <v>2020</v>
      </c>
    </row>
    <row r="7944" spans="1:10" ht="12.75">
      <c r="A7944" s="1" t="s">
        <v>19292</v>
      </c>
      <c r="B7944" s="1" t="s">
        <v>6905</v>
      </c>
      <c r="E7944" s="1" t="s">
        <v>12</v>
      </c>
      <c r="H7944" s="1" t="s">
        <v>12422</v>
      </c>
      <c r="J7944" s="1">
        <v>2020</v>
      </c>
    </row>
    <row r="7945" spans="1:10" ht="12.75">
      <c r="A7945" s="1" t="s">
        <v>19293</v>
      </c>
      <c r="B7945" s="1" t="s">
        <v>19294</v>
      </c>
      <c r="E7945" s="1" t="s">
        <v>12</v>
      </c>
      <c r="H7945" s="1" t="s">
        <v>9999</v>
      </c>
      <c r="J7945" s="1">
        <v>2020</v>
      </c>
    </row>
    <row r="7946" spans="1:10" ht="12.75">
      <c r="A7946" s="1" t="s">
        <v>19295</v>
      </c>
      <c r="B7946" s="1" t="s">
        <v>19296</v>
      </c>
      <c r="E7946" s="1" t="s">
        <v>12</v>
      </c>
      <c r="H7946" s="1" t="s">
        <v>19297</v>
      </c>
      <c r="J7946" s="1">
        <v>2020</v>
      </c>
    </row>
    <row r="7947" spans="1:10" ht="12.75">
      <c r="A7947" s="1" t="s">
        <v>19298</v>
      </c>
      <c r="B7947" s="1" t="s">
        <v>19299</v>
      </c>
      <c r="E7947" s="1" t="s">
        <v>12</v>
      </c>
      <c r="H7947" s="1" t="s">
        <v>19300</v>
      </c>
      <c r="J7947" s="1">
        <v>2020</v>
      </c>
    </row>
    <row r="7948" spans="1:10" ht="12.75">
      <c r="A7948" s="1" t="s">
        <v>19301</v>
      </c>
      <c r="B7948" s="1" t="s">
        <v>19302</v>
      </c>
      <c r="E7948" s="1" t="s">
        <v>12</v>
      </c>
      <c r="H7948" s="1" t="s">
        <v>1967</v>
      </c>
      <c r="J7948" s="1">
        <v>2020</v>
      </c>
    </row>
    <row r="7949" spans="1:10" ht="12.75">
      <c r="A7949" s="1" t="s">
        <v>19303</v>
      </c>
      <c r="B7949" s="1" t="s">
        <v>19304</v>
      </c>
      <c r="E7949" s="1" t="s">
        <v>12</v>
      </c>
      <c r="H7949" s="1" t="s">
        <v>19305</v>
      </c>
      <c r="J7949" s="1">
        <v>2020</v>
      </c>
    </row>
    <row r="7950" spans="1:10" ht="12.75">
      <c r="A7950" s="1" t="s">
        <v>19306</v>
      </c>
      <c r="B7950" s="1" t="s">
        <v>19307</v>
      </c>
      <c r="E7950" s="1" t="s">
        <v>12</v>
      </c>
      <c r="H7950" s="1" t="s">
        <v>19308</v>
      </c>
      <c r="J7950" s="1">
        <v>2020</v>
      </c>
    </row>
    <row r="7951" spans="1:10" ht="12.75">
      <c r="A7951" s="1" t="s">
        <v>19309</v>
      </c>
      <c r="B7951" s="1" t="s">
        <v>19310</v>
      </c>
      <c r="E7951" s="1" t="s">
        <v>12</v>
      </c>
      <c r="H7951" s="1" t="s">
        <v>16331</v>
      </c>
      <c r="J7951" s="1">
        <v>2020</v>
      </c>
    </row>
    <row r="7952" spans="1:10" ht="12.75">
      <c r="A7952" s="1" t="s">
        <v>19311</v>
      </c>
      <c r="B7952" s="1" t="s">
        <v>19312</v>
      </c>
      <c r="E7952" s="1" t="s">
        <v>12</v>
      </c>
      <c r="H7952" s="1" t="s">
        <v>19313</v>
      </c>
      <c r="J7952" s="1">
        <v>2020</v>
      </c>
    </row>
    <row r="7953" spans="1:10" ht="12.75">
      <c r="A7953" s="1" t="s">
        <v>19314</v>
      </c>
      <c r="B7953" s="1" t="s">
        <v>19315</v>
      </c>
      <c r="E7953" s="1" t="s">
        <v>12</v>
      </c>
      <c r="H7953" s="1" t="s">
        <v>19313</v>
      </c>
      <c r="J7953" s="1">
        <v>2020</v>
      </c>
    </row>
    <row r="7954" spans="1:10" ht="12.75">
      <c r="A7954" s="1" t="s">
        <v>19316</v>
      </c>
      <c r="B7954" s="1" t="s">
        <v>19317</v>
      </c>
      <c r="E7954" s="1" t="s">
        <v>12</v>
      </c>
      <c r="H7954" s="1" t="s">
        <v>19313</v>
      </c>
      <c r="J7954" s="1">
        <v>2020</v>
      </c>
    </row>
    <row r="7955" spans="1:10" ht="12.75">
      <c r="A7955" s="1" t="s">
        <v>19318</v>
      </c>
      <c r="B7955" s="1" t="s">
        <v>19319</v>
      </c>
      <c r="E7955" s="1" t="s">
        <v>12</v>
      </c>
      <c r="H7955" s="1" t="s">
        <v>19320</v>
      </c>
      <c r="J7955" s="1">
        <v>2020</v>
      </c>
    </row>
    <row r="7956" spans="1:10" ht="12.75">
      <c r="A7956" s="1" t="s">
        <v>19321</v>
      </c>
      <c r="B7956" s="1" t="s">
        <v>19322</v>
      </c>
      <c r="E7956" s="1" t="s">
        <v>12</v>
      </c>
      <c r="H7956" s="1" t="s">
        <v>3958</v>
      </c>
      <c r="J7956" s="1">
        <v>2020</v>
      </c>
    </row>
    <row r="7957" spans="1:10" ht="12.75">
      <c r="A7957" s="1" t="s">
        <v>19323</v>
      </c>
      <c r="B7957" s="1" t="s">
        <v>19324</v>
      </c>
      <c r="E7957" s="1" t="s">
        <v>17</v>
      </c>
      <c r="H7957" s="1" t="s">
        <v>2597</v>
      </c>
      <c r="J7957" s="1">
        <v>2020</v>
      </c>
    </row>
    <row r="7958" spans="1:10" ht="12.75">
      <c r="A7958" s="1" t="s">
        <v>2261</v>
      </c>
      <c r="B7958" s="1" t="s">
        <v>2262</v>
      </c>
      <c r="E7958" s="1" t="s">
        <v>12</v>
      </c>
      <c r="H7958" s="1" t="s">
        <v>2263</v>
      </c>
      <c r="J7958" s="1">
        <v>2020</v>
      </c>
    </row>
    <row r="7959" spans="1:10" ht="12.75">
      <c r="A7959" s="1" t="s">
        <v>12752</v>
      </c>
      <c r="B7959" s="1" t="s">
        <v>12753</v>
      </c>
      <c r="E7959" s="1" t="s">
        <v>12</v>
      </c>
      <c r="H7959" s="1" t="s">
        <v>345</v>
      </c>
      <c r="J7959" s="1">
        <v>2020</v>
      </c>
    </row>
    <row r="7960" spans="1:10" ht="12.75">
      <c r="A7960" s="1" t="s">
        <v>19053</v>
      </c>
      <c r="B7960" s="1" t="s">
        <v>19325</v>
      </c>
      <c r="E7960" s="1" t="s">
        <v>12</v>
      </c>
      <c r="H7960" s="1" t="s">
        <v>812</v>
      </c>
      <c r="J7960" s="1">
        <v>2020</v>
      </c>
    </row>
    <row r="7961" spans="1:10" ht="12.75">
      <c r="A7961" s="1" t="s">
        <v>19326</v>
      </c>
      <c r="B7961" s="1" t="s">
        <v>19327</v>
      </c>
      <c r="E7961" s="1" t="s">
        <v>12</v>
      </c>
      <c r="H7961" s="1" t="s">
        <v>812</v>
      </c>
      <c r="J7961" s="1">
        <v>2020</v>
      </c>
    </row>
    <row r="7962" spans="1:10" ht="12.75">
      <c r="A7962" s="1" t="s">
        <v>4479</v>
      </c>
      <c r="B7962" s="1" t="s">
        <v>19328</v>
      </c>
      <c r="E7962" s="1" t="s">
        <v>17</v>
      </c>
      <c r="H7962" s="1" t="s">
        <v>812</v>
      </c>
      <c r="J7962" s="1">
        <v>2020</v>
      </c>
    </row>
    <row r="7963" spans="1:10" ht="12.75">
      <c r="A7963" s="1" t="s">
        <v>19329</v>
      </c>
      <c r="B7963" s="1" t="s">
        <v>19330</v>
      </c>
      <c r="E7963" s="1" t="s">
        <v>12</v>
      </c>
      <c r="H7963" s="1" t="s">
        <v>4846</v>
      </c>
      <c r="J7963" s="1">
        <v>2020</v>
      </c>
    </row>
    <row r="7964" spans="1:10" ht="12.75">
      <c r="A7964" s="1" t="s">
        <v>19331</v>
      </c>
      <c r="B7964" s="1" t="s">
        <v>19332</v>
      </c>
      <c r="E7964" s="1" t="s">
        <v>12</v>
      </c>
      <c r="H7964" s="1" t="s">
        <v>4846</v>
      </c>
      <c r="J7964" s="1">
        <v>2020</v>
      </c>
    </row>
    <row r="7965" spans="1:10" ht="12.75">
      <c r="A7965" s="1" t="s">
        <v>19333</v>
      </c>
      <c r="B7965" s="1" t="s">
        <v>4698</v>
      </c>
      <c r="E7965" s="1" t="s">
        <v>12</v>
      </c>
      <c r="H7965" s="1" t="s">
        <v>4699</v>
      </c>
      <c r="J7965" s="1">
        <v>2020</v>
      </c>
    </row>
    <row r="7966" spans="1:10" ht="12.75">
      <c r="A7966" s="1" t="s">
        <v>9959</v>
      </c>
      <c r="B7966" s="1" t="s">
        <v>9960</v>
      </c>
      <c r="E7966" s="1" t="s">
        <v>12</v>
      </c>
      <c r="H7966" s="1" t="s">
        <v>7501</v>
      </c>
      <c r="J7966" s="1">
        <v>2020</v>
      </c>
    </row>
    <row r="7967" spans="1:10" ht="12.75">
      <c r="A7967" s="1" t="s">
        <v>6973</v>
      </c>
      <c r="B7967" s="1" t="s">
        <v>6974</v>
      </c>
      <c r="E7967" s="1" t="s">
        <v>12</v>
      </c>
      <c r="H7967" s="1" t="s">
        <v>1076</v>
      </c>
      <c r="J7967" s="1">
        <v>2020</v>
      </c>
    </row>
    <row r="7968" spans="1:10" ht="12.75">
      <c r="A7968" s="1" t="s">
        <v>19334</v>
      </c>
      <c r="B7968" s="1" t="s">
        <v>19335</v>
      </c>
      <c r="E7968" s="1" t="s">
        <v>12</v>
      </c>
      <c r="H7968" s="1" t="s">
        <v>19336</v>
      </c>
      <c r="J7968" s="1">
        <v>2020</v>
      </c>
    </row>
    <row r="7969" spans="1:10" ht="12.75">
      <c r="A7969" s="1" t="s">
        <v>19337</v>
      </c>
      <c r="B7969" s="1" t="s">
        <v>19338</v>
      </c>
      <c r="E7969" s="1" t="s">
        <v>12</v>
      </c>
      <c r="H7969" s="1" t="s">
        <v>19339</v>
      </c>
      <c r="J7969" s="1">
        <v>2020</v>
      </c>
    </row>
    <row r="7970" spans="1:10" ht="12.75">
      <c r="A7970" s="1" t="s">
        <v>19340</v>
      </c>
      <c r="B7970" s="1" t="s">
        <v>19341</v>
      </c>
      <c r="E7970" s="1" t="s">
        <v>12</v>
      </c>
      <c r="H7970" s="1" t="s">
        <v>19342</v>
      </c>
      <c r="J7970" s="1">
        <v>2020</v>
      </c>
    </row>
    <row r="7971" spans="1:10" ht="12.75">
      <c r="A7971" s="1" t="s">
        <v>19343</v>
      </c>
      <c r="B7971" s="1" t="s">
        <v>19344</v>
      </c>
      <c r="E7971" s="1" t="s">
        <v>17</v>
      </c>
      <c r="H7971" s="1" t="s">
        <v>19345</v>
      </c>
      <c r="J7971" s="1">
        <v>2020</v>
      </c>
    </row>
    <row r="7972" spans="1:10" ht="12.75">
      <c r="A7972" s="1" t="s">
        <v>19346</v>
      </c>
      <c r="B7972" s="1" t="s">
        <v>19347</v>
      </c>
      <c r="E7972" s="1" t="s">
        <v>12</v>
      </c>
      <c r="H7972" s="1" t="s">
        <v>19348</v>
      </c>
      <c r="J7972" s="1">
        <v>2020</v>
      </c>
    </row>
    <row r="7973" spans="1:10" ht="12.75">
      <c r="A7973" s="1" t="s">
        <v>19349</v>
      </c>
      <c r="B7973" s="1" t="s">
        <v>19350</v>
      </c>
      <c r="E7973" s="1" t="s">
        <v>12</v>
      </c>
      <c r="H7973" s="1" t="s">
        <v>19351</v>
      </c>
      <c r="J7973" s="1">
        <v>2020</v>
      </c>
    </row>
    <row r="7974" spans="1:10" ht="12.75">
      <c r="A7974" s="1" t="s">
        <v>19352</v>
      </c>
      <c r="B7974" s="1" t="s">
        <v>19353</v>
      </c>
      <c r="E7974" s="1" t="s">
        <v>12</v>
      </c>
      <c r="H7974" s="1" t="s">
        <v>19354</v>
      </c>
      <c r="J7974" s="1">
        <v>2020</v>
      </c>
    </row>
    <row r="7975" spans="1:10" ht="12.75">
      <c r="A7975" s="1" t="s">
        <v>19355</v>
      </c>
      <c r="B7975" s="1" t="s">
        <v>19356</v>
      </c>
      <c r="E7975" s="1" t="s">
        <v>12</v>
      </c>
      <c r="H7975" s="1" t="s">
        <v>19357</v>
      </c>
      <c r="J7975" s="1">
        <v>2020</v>
      </c>
    </row>
    <row r="7976" spans="1:10" ht="12.75">
      <c r="A7976" s="1" t="s">
        <v>17989</v>
      </c>
      <c r="B7976" s="1" t="s">
        <v>19358</v>
      </c>
      <c r="E7976" s="1" t="s">
        <v>12</v>
      </c>
      <c r="H7976" s="1" t="s">
        <v>19357</v>
      </c>
      <c r="J7976" s="1">
        <v>2020</v>
      </c>
    </row>
    <row r="7977" spans="1:10" ht="12.75">
      <c r="A7977" s="1" t="s">
        <v>19359</v>
      </c>
      <c r="B7977" s="1" t="s">
        <v>19360</v>
      </c>
      <c r="E7977" s="1" t="s">
        <v>12</v>
      </c>
      <c r="H7977" s="1" t="s">
        <v>19357</v>
      </c>
      <c r="J7977" s="1">
        <v>2020</v>
      </c>
    </row>
    <row r="7978" spans="1:10" ht="12.75">
      <c r="A7978" s="1" t="s">
        <v>19361</v>
      </c>
      <c r="B7978" s="1" t="s">
        <v>19362</v>
      </c>
      <c r="E7978" s="1" t="s">
        <v>12</v>
      </c>
      <c r="H7978" s="1" t="s">
        <v>19357</v>
      </c>
      <c r="J7978" s="1">
        <v>2020</v>
      </c>
    </row>
    <row r="7979" spans="1:10" ht="12.75">
      <c r="A7979" s="1" t="s">
        <v>19363</v>
      </c>
      <c r="B7979" s="1" t="s">
        <v>19364</v>
      </c>
      <c r="E7979" s="1" t="s">
        <v>12</v>
      </c>
      <c r="H7979" s="1" t="s">
        <v>19365</v>
      </c>
      <c r="J7979" s="1">
        <v>2020</v>
      </c>
    </row>
    <row r="7980" spans="1:10" ht="12.75">
      <c r="A7980" s="1" t="s">
        <v>19366</v>
      </c>
      <c r="B7980" s="1" t="s">
        <v>19367</v>
      </c>
      <c r="E7980" s="1" t="s">
        <v>12</v>
      </c>
      <c r="H7980" s="1" t="s">
        <v>3958</v>
      </c>
      <c r="J7980" s="1">
        <v>2020</v>
      </c>
    </row>
    <row r="7981" spans="1:10" ht="12.75">
      <c r="A7981" s="1" t="s">
        <v>19368</v>
      </c>
      <c r="B7981" s="1" t="s">
        <v>19369</v>
      </c>
      <c r="E7981" s="1" t="s">
        <v>12</v>
      </c>
      <c r="H7981" s="1" t="s">
        <v>3958</v>
      </c>
      <c r="J7981" s="1">
        <v>2020</v>
      </c>
    </row>
    <row r="7982" spans="1:10" ht="12.75">
      <c r="A7982" s="1" t="s">
        <v>19370</v>
      </c>
      <c r="B7982" s="1" t="s">
        <v>10508</v>
      </c>
      <c r="E7982" s="1" t="s">
        <v>12</v>
      </c>
      <c r="H7982" s="1" t="s">
        <v>10509</v>
      </c>
      <c r="J7982" s="1">
        <v>2020</v>
      </c>
    </row>
    <row r="7983" spans="1:10" ht="12.75">
      <c r="A7983" s="1" t="s">
        <v>4815</v>
      </c>
      <c r="B7983" s="1" t="s">
        <v>4816</v>
      </c>
      <c r="E7983" s="1" t="s">
        <v>12</v>
      </c>
      <c r="H7983" s="1" t="s">
        <v>2004</v>
      </c>
      <c r="J7983" s="1">
        <v>2020</v>
      </c>
    </row>
    <row r="7984" spans="1:10" ht="12.75">
      <c r="A7984" s="1" t="s">
        <v>11393</v>
      </c>
      <c r="B7984" s="1" t="s">
        <v>11394</v>
      </c>
      <c r="E7984" s="1" t="s">
        <v>12</v>
      </c>
      <c r="H7984" s="1" t="s">
        <v>54</v>
      </c>
      <c r="J7984" s="1">
        <v>2020</v>
      </c>
    </row>
    <row r="7985" spans="1:10" ht="12.75">
      <c r="A7985" s="1" t="s">
        <v>7911</v>
      </c>
      <c r="B7985" s="1" t="s">
        <v>7912</v>
      </c>
      <c r="E7985" s="1" t="s">
        <v>12</v>
      </c>
      <c r="H7985" s="1" t="s">
        <v>676</v>
      </c>
      <c r="J7985" s="1">
        <v>2020</v>
      </c>
    </row>
    <row r="7986" spans="1:10" ht="12.75">
      <c r="A7986" s="1" t="s">
        <v>9139</v>
      </c>
      <c r="B7986" s="1" t="s">
        <v>13493</v>
      </c>
      <c r="E7986" s="1" t="s">
        <v>12</v>
      </c>
      <c r="H7986" s="1" t="s">
        <v>676</v>
      </c>
      <c r="J7986" s="1">
        <v>2020</v>
      </c>
    </row>
    <row r="7987" spans="1:10" ht="12.75">
      <c r="A7987" s="1" t="s">
        <v>19371</v>
      </c>
      <c r="B7987" s="1" t="s">
        <v>7286</v>
      </c>
      <c r="E7987" s="1" t="s">
        <v>12</v>
      </c>
      <c r="H7987" s="1" t="s">
        <v>345</v>
      </c>
      <c r="J7987" s="1">
        <v>2020</v>
      </c>
    </row>
    <row r="7988" spans="1:10" ht="12.75">
      <c r="A7988" s="1" t="s">
        <v>19372</v>
      </c>
      <c r="B7988" s="1" t="s">
        <v>14187</v>
      </c>
      <c r="E7988" s="1" t="s">
        <v>12</v>
      </c>
      <c r="H7988" s="1" t="s">
        <v>14188</v>
      </c>
      <c r="J7988" s="1">
        <v>2020</v>
      </c>
    </row>
    <row r="7989" spans="1:10" ht="12.75">
      <c r="A7989" s="1" t="s">
        <v>19373</v>
      </c>
      <c r="B7989" s="1" t="s">
        <v>19374</v>
      </c>
      <c r="E7989" s="1" t="s">
        <v>12</v>
      </c>
      <c r="H7989" s="1" t="s">
        <v>17920</v>
      </c>
      <c r="J7989" s="1">
        <v>2020</v>
      </c>
    </row>
    <row r="7990" spans="1:10" ht="12.75">
      <c r="A7990" s="1" t="s">
        <v>19375</v>
      </c>
      <c r="B7990" s="1" t="s">
        <v>19376</v>
      </c>
      <c r="E7990" s="1" t="s">
        <v>12</v>
      </c>
      <c r="H7990" s="1" t="s">
        <v>19377</v>
      </c>
      <c r="J7990" s="1">
        <v>2020</v>
      </c>
    </row>
    <row r="7991" spans="1:10" ht="12.75">
      <c r="A7991" s="1" t="s">
        <v>19378</v>
      </c>
      <c r="B7991" s="1" t="s">
        <v>19379</v>
      </c>
      <c r="E7991" s="1" t="s">
        <v>12</v>
      </c>
      <c r="H7991" s="1" t="s">
        <v>16363</v>
      </c>
      <c r="J7991" s="1">
        <v>2020</v>
      </c>
    </row>
    <row r="7992" spans="1:10" ht="12.75">
      <c r="A7992" s="1" t="s">
        <v>11952</v>
      </c>
      <c r="B7992" s="1" t="s">
        <v>11953</v>
      </c>
      <c r="E7992" s="1" t="s">
        <v>12</v>
      </c>
      <c r="H7992" s="1" t="s">
        <v>5422</v>
      </c>
      <c r="J7992" s="1">
        <v>2020</v>
      </c>
    </row>
    <row r="7993" spans="1:10" ht="12.75">
      <c r="A7993" s="1" t="s">
        <v>9850</v>
      </c>
      <c r="B7993" s="1" t="s">
        <v>9851</v>
      </c>
      <c r="E7993" s="1" t="s">
        <v>12</v>
      </c>
      <c r="H7993" s="1" t="s">
        <v>4719</v>
      </c>
      <c r="J7993" s="1">
        <v>2020</v>
      </c>
    </row>
    <row r="7994" spans="1:10" ht="12.75">
      <c r="A7994" s="1" t="s">
        <v>19380</v>
      </c>
      <c r="B7994" s="1" t="s">
        <v>19381</v>
      </c>
      <c r="E7994" s="1" t="s">
        <v>12</v>
      </c>
      <c r="H7994" s="1" t="s">
        <v>7575</v>
      </c>
      <c r="J7994" s="1">
        <v>2020</v>
      </c>
    </row>
    <row r="7995" spans="1:10" ht="12.75">
      <c r="A7995" s="1" t="s">
        <v>6563</v>
      </c>
      <c r="B7995" s="1" t="s">
        <v>6564</v>
      </c>
      <c r="E7995" s="1" t="s">
        <v>12</v>
      </c>
      <c r="H7995" s="1" t="s">
        <v>16696</v>
      </c>
      <c r="J7995" s="1">
        <v>2020</v>
      </c>
    </row>
    <row r="7996" spans="1:10" ht="12.75">
      <c r="A7996" s="1" t="s">
        <v>14160</v>
      </c>
      <c r="B7996" s="1" t="s">
        <v>14161</v>
      </c>
      <c r="E7996" s="1" t="s">
        <v>12</v>
      </c>
      <c r="H7996" s="1" t="s">
        <v>1076</v>
      </c>
      <c r="J7996" s="1">
        <v>2020</v>
      </c>
    </row>
    <row r="7997" spans="1:10" ht="12.75">
      <c r="A7997" s="1" t="s">
        <v>19382</v>
      </c>
      <c r="B7997" s="1" t="s">
        <v>19383</v>
      </c>
      <c r="E7997" s="1" t="s">
        <v>12</v>
      </c>
      <c r="H7997" s="1" t="s">
        <v>374</v>
      </c>
      <c r="J7997" s="1">
        <v>2020</v>
      </c>
    </row>
    <row r="7998" spans="1:10" ht="12.75">
      <c r="A7998" s="1" t="s">
        <v>19046</v>
      </c>
      <c r="B7998" s="1" t="s">
        <v>19384</v>
      </c>
      <c r="E7998" s="1" t="s">
        <v>12</v>
      </c>
      <c r="H7998" s="1" t="s">
        <v>374</v>
      </c>
      <c r="J7998" s="1">
        <v>2020</v>
      </c>
    </row>
    <row r="7999" spans="1:10" ht="12.75">
      <c r="A7999" s="1" t="s">
        <v>19385</v>
      </c>
      <c r="B7999" s="1" t="s">
        <v>19386</v>
      </c>
      <c r="E7999" s="1" t="s">
        <v>12</v>
      </c>
      <c r="H7999" s="1" t="s">
        <v>19387</v>
      </c>
      <c r="J7999" s="1">
        <v>2020</v>
      </c>
    </row>
    <row r="8000" spans="1:10" ht="12.75">
      <c r="A8000" s="1" t="s">
        <v>19388</v>
      </c>
      <c r="B8000" s="1" t="s">
        <v>19389</v>
      </c>
      <c r="E8000" s="1" t="s">
        <v>17</v>
      </c>
      <c r="H8000" s="1" t="s">
        <v>374</v>
      </c>
      <c r="J8000" s="1">
        <v>2020</v>
      </c>
    </row>
    <row r="8001" spans="1:10" ht="12.75">
      <c r="A8001" s="1" t="s">
        <v>19390</v>
      </c>
      <c r="B8001" s="1" t="s">
        <v>19391</v>
      </c>
      <c r="E8001" s="1" t="s">
        <v>12</v>
      </c>
      <c r="H8001" s="1" t="s">
        <v>226</v>
      </c>
      <c r="J8001" s="1">
        <v>2020</v>
      </c>
    </row>
    <row r="8002" spans="1:10" ht="12.75">
      <c r="A8002" s="1" t="s">
        <v>19392</v>
      </c>
      <c r="B8002" s="1" t="s">
        <v>19393</v>
      </c>
      <c r="E8002" s="1" t="s">
        <v>17</v>
      </c>
      <c r="H8002" s="1" t="s">
        <v>264</v>
      </c>
      <c r="J8002" s="1">
        <v>2020</v>
      </c>
    </row>
    <row r="8003" spans="1:10" ht="12.75">
      <c r="A8003" s="1" t="s">
        <v>19394</v>
      </c>
      <c r="B8003" s="1" t="s">
        <v>19395</v>
      </c>
      <c r="E8003" s="1" t="s">
        <v>12</v>
      </c>
      <c r="H8003" s="1" t="s">
        <v>368</v>
      </c>
      <c r="J8003" s="1">
        <v>2020</v>
      </c>
    </row>
    <row r="8004" spans="1:10" ht="12.75">
      <c r="A8004" s="1" t="s">
        <v>19396</v>
      </c>
      <c r="B8004" s="1" t="s">
        <v>19397</v>
      </c>
      <c r="E8004" s="1" t="s">
        <v>12</v>
      </c>
      <c r="H8004" s="1" t="s">
        <v>368</v>
      </c>
      <c r="J8004" s="1">
        <v>2020</v>
      </c>
    </row>
    <row r="8005" spans="1:10" ht="12.75">
      <c r="A8005" s="1" t="s">
        <v>19398</v>
      </c>
      <c r="B8005" s="1" t="s">
        <v>19399</v>
      </c>
      <c r="E8005" s="1" t="s">
        <v>12</v>
      </c>
      <c r="H8005" s="1" t="s">
        <v>368</v>
      </c>
      <c r="J8005" s="1">
        <v>2020</v>
      </c>
    </row>
    <row r="8006" spans="1:10" ht="12.75">
      <c r="A8006" s="1" t="s">
        <v>19400</v>
      </c>
      <c r="B8006" s="1" t="s">
        <v>19401</v>
      </c>
      <c r="E8006" s="1" t="s">
        <v>12</v>
      </c>
      <c r="H8006" s="1" t="s">
        <v>199</v>
      </c>
      <c r="J8006" s="1">
        <v>2020</v>
      </c>
    </row>
    <row r="8007" spans="1:10" ht="12.75">
      <c r="A8007" s="1" t="s">
        <v>19402</v>
      </c>
      <c r="B8007" s="1" t="s">
        <v>19403</v>
      </c>
      <c r="E8007" s="1" t="s">
        <v>12</v>
      </c>
      <c r="H8007" s="1" t="s">
        <v>199</v>
      </c>
      <c r="J8007" s="1">
        <v>2020</v>
      </c>
    </row>
    <row r="8008" spans="1:10" ht="12.75">
      <c r="A8008" s="1" t="s">
        <v>19404</v>
      </c>
      <c r="B8008" s="1" t="s">
        <v>19405</v>
      </c>
      <c r="E8008" s="1" t="s">
        <v>12</v>
      </c>
      <c r="H8008" s="1" t="s">
        <v>199</v>
      </c>
      <c r="J8008" s="1">
        <v>2020</v>
      </c>
    </row>
    <row r="8009" spans="1:10" ht="12.75">
      <c r="A8009" s="1" t="s">
        <v>19406</v>
      </c>
      <c r="B8009" s="1" t="s">
        <v>19407</v>
      </c>
      <c r="E8009" s="1" t="s">
        <v>12</v>
      </c>
      <c r="H8009" s="1" t="s">
        <v>19408</v>
      </c>
      <c r="J8009" s="1">
        <v>2020</v>
      </c>
    </row>
    <row r="8010" spans="1:10" ht="12.75">
      <c r="A8010" s="1" t="s">
        <v>19409</v>
      </c>
      <c r="B8010" s="1" t="s">
        <v>19410</v>
      </c>
      <c r="E8010" s="1" t="s">
        <v>12</v>
      </c>
      <c r="H8010" s="1" t="s">
        <v>19411</v>
      </c>
      <c r="J8010" s="1">
        <v>2020</v>
      </c>
    </row>
    <row r="8011" spans="1:10" ht="12.75">
      <c r="A8011" s="1" t="s">
        <v>19412</v>
      </c>
      <c r="B8011" s="1" t="s">
        <v>19413</v>
      </c>
      <c r="E8011" s="1" t="s">
        <v>12</v>
      </c>
      <c r="H8011" s="1" t="s">
        <v>3579</v>
      </c>
      <c r="J8011" s="1">
        <v>2020</v>
      </c>
    </row>
    <row r="8012" spans="1:10" ht="12.75">
      <c r="A8012" s="1" t="s">
        <v>19414</v>
      </c>
      <c r="B8012" s="1" t="s">
        <v>19415</v>
      </c>
      <c r="E8012" s="1" t="s">
        <v>12</v>
      </c>
      <c r="H8012" s="1" t="s">
        <v>19387</v>
      </c>
      <c r="J8012" s="1">
        <v>2020</v>
      </c>
    </row>
    <row r="8013" spans="1:10" ht="12.75">
      <c r="A8013" s="1" t="s">
        <v>19416</v>
      </c>
      <c r="B8013" s="1" t="s">
        <v>19417</v>
      </c>
      <c r="E8013" s="1" t="s">
        <v>12</v>
      </c>
      <c r="H8013" s="1" t="s">
        <v>19418</v>
      </c>
      <c r="J8013" s="1">
        <v>2020</v>
      </c>
    </row>
    <row r="8014" spans="1:10" ht="12.75">
      <c r="A8014" s="1" t="s">
        <v>19419</v>
      </c>
      <c r="B8014" s="1" t="s">
        <v>19420</v>
      </c>
      <c r="E8014" s="1" t="s">
        <v>12</v>
      </c>
      <c r="H8014" s="1" t="s">
        <v>199</v>
      </c>
      <c r="J8014" s="1">
        <v>2020</v>
      </c>
    </row>
    <row r="8015" spans="1:10" ht="12.75">
      <c r="A8015" s="1" t="s">
        <v>19421</v>
      </c>
      <c r="B8015" s="1" t="s">
        <v>19422</v>
      </c>
      <c r="E8015" s="1" t="s">
        <v>12</v>
      </c>
      <c r="H8015" s="1" t="s">
        <v>377</v>
      </c>
      <c r="J8015" s="1">
        <v>2020</v>
      </c>
    </row>
    <row r="8016" spans="1:10" ht="12.75">
      <c r="A8016" s="1" t="s">
        <v>18543</v>
      </c>
      <c r="B8016" s="1" t="s">
        <v>19423</v>
      </c>
      <c r="E8016" s="1" t="s">
        <v>12</v>
      </c>
      <c r="H8016" s="1" t="s">
        <v>377</v>
      </c>
      <c r="J8016" s="1">
        <v>2020</v>
      </c>
    </row>
    <row r="8017" spans="1:10" ht="12.75">
      <c r="A8017" s="1" t="s">
        <v>19424</v>
      </c>
      <c r="B8017" s="1" t="s">
        <v>19425</v>
      </c>
      <c r="E8017" s="1" t="s">
        <v>12</v>
      </c>
      <c r="H8017" s="1" t="s">
        <v>377</v>
      </c>
      <c r="J8017" s="1">
        <v>2020</v>
      </c>
    </row>
    <row r="8018" spans="1:10" ht="12.75">
      <c r="A8018" s="1" t="s">
        <v>19426</v>
      </c>
      <c r="B8018" s="1" t="s">
        <v>19427</v>
      </c>
      <c r="E8018" s="1" t="s">
        <v>12</v>
      </c>
      <c r="J8018" s="1">
        <v>2020</v>
      </c>
    </row>
    <row r="8019" spans="1:10" ht="12.75">
      <c r="A8019" s="1" t="s">
        <v>19428</v>
      </c>
      <c r="B8019" s="1" t="s">
        <v>19429</v>
      </c>
      <c r="E8019" s="1" t="s">
        <v>12</v>
      </c>
      <c r="H8019" s="1" t="s">
        <v>19408</v>
      </c>
      <c r="J8019" s="1">
        <v>2020</v>
      </c>
    </row>
    <row r="8020" spans="1:10" ht="12.75">
      <c r="A8020" s="1" t="s">
        <v>19430</v>
      </c>
      <c r="B8020" s="1" t="s">
        <v>19431</v>
      </c>
      <c r="E8020" s="1" t="s">
        <v>12</v>
      </c>
      <c r="H8020" s="1" t="s">
        <v>19432</v>
      </c>
      <c r="J8020" s="1">
        <v>2020</v>
      </c>
    </row>
    <row r="8021" spans="1:10" ht="12.75">
      <c r="A8021" s="1" t="s">
        <v>19433</v>
      </c>
      <c r="B8021" s="1" t="s">
        <v>19434</v>
      </c>
      <c r="E8021" s="1" t="s">
        <v>12</v>
      </c>
      <c r="H8021" s="1" t="s">
        <v>7872</v>
      </c>
      <c r="J8021" s="1">
        <v>2020</v>
      </c>
    </row>
    <row r="8022" spans="1:10" ht="12.75">
      <c r="A8022" s="1" t="s">
        <v>19435</v>
      </c>
      <c r="B8022" s="1" t="s">
        <v>19436</v>
      </c>
      <c r="E8022" s="1" t="s">
        <v>12</v>
      </c>
      <c r="H8022" s="1" t="s">
        <v>19437</v>
      </c>
      <c r="J8022" s="1">
        <v>2020</v>
      </c>
    </row>
    <row r="8023" spans="1:10" ht="12.75">
      <c r="A8023" s="1" t="s">
        <v>19438</v>
      </c>
      <c r="B8023" s="1" t="s">
        <v>19439</v>
      </c>
      <c r="E8023" s="1" t="s">
        <v>12</v>
      </c>
      <c r="H8023" s="1" t="s">
        <v>199</v>
      </c>
      <c r="J8023" s="1">
        <v>2020</v>
      </c>
    </row>
    <row r="8024" spans="1:10" ht="12.75">
      <c r="A8024" s="1" t="s">
        <v>3768</v>
      </c>
      <c r="B8024" s="1" t="s">
        <v>19440</v>
      </c>
      <c r="E8024" s="1" t="s">
        <v>12</v>
      </c>
      <c r="H8024" s="1" t="s">
        <v>3405</v>
      </c>
      <c r="J8024" s="1">
        <v>2020</v>
      </c>
    </row>
    <row r="8025" spans="1:10" ht="12.75">
      <c r="A8025" s="1" t="s">
        <v>19061</v>
      </c>
      <c r="B8025" s="1" t="s">
        <v>19441</v>
      </c>
      <c r="E8025" s="1" t="s">
        <v>12</v>
      </c>
      <c r="H8025" s="1" t="s">
        <v>2239</v>
      </c>
      <c r="J8025" s="1">
        <v>2020</v>
      </c>
    </row>
    <row r="8026" spans="1:10" ht="12.75">
      <c r="A8026" s="1" t="s">
        <v>19442</v>
      </c>
      <c r="B8026" s="1" t="s">
        <v>19443</v>
      </c>
      <c r="E8026" s="1" t="s">
        <v>12</v>
      </c>
      <c r="H8026" s="1" t="s">
        <v>19408</v>
      </c>
      <c r="J8026" s="1">
        <v>2020</v>
      </c>
    </row>
    <row r="8027" spans="1:10" ht="12.75">
      <c r="A8027" s="1" t="s">
        <v>19162</v>
      </c>
      <c r="B8027" s="1" t="s">
        <v>19444</v>
      </c>
      <c r="E8027" s="1" t="s">
        <v>12</v>
      </c>
      <c r="J8027" s="1">
        <v>2020</v>
      </c>
    </row>
    <row r="8028" spans="1:10" ht="12.75">
      <c r="A8028" s="1" t="s">
        <v>19445</v>
      </c>
      <c r="B8028" s="1" t="s">
        <v>19446</v>
      </c>
      <c r="E8028" s="1" t="s">
        <v>12</v>
      </c>
      <c r="J8028" s="1">
        <v>2020</v>
      </c>
    </row>
    <row r="8029" spans="1:10" ht="12.75">
      <c r="A8029" s="1" t="s">
        <v>19447</v>
      </c>
      <c r="B8029" s="1" t="s">
        <v>19448</v>
      </c>
      <c r="E8029" s="1" t="s">
        <v>12</v>
      </c>
      <c r="J8029" s="1">
        <v>2020</v>
      </c>
    </row>
    <row r="8030" spans="1:10" ht="12.75">
      <c r="A8030" s="1" t="s">
        <v>19449</v>
      </c>
      <c r="B8030" s="1" t="s">
        <v>19450</v>
      </c>
      <c r="E8030" s="1" t="s">
        <v>12</v>
      </c>
      <c r="J8030" s="1">
        <v>2020</v>
      </c>
    </row>
    <row r="8031" spans="1:10" ht="12.75">
      <c r="A8031" s="1" t="s">
        <v>19451</v>
      </c>
      <c r="B8031" s="1" t="s">
        <v>19452</v>
      </c>
      <c r="E8031" s="1" t="s">
        <v>12</v>
      </c>
      <c r="H8031" s="1" t="s">
        <v>199</v>
      </c>
      <c r="J8031" s="1">
        <v>2020</v>
      </c>
    </row>
    <row r="8032" spans="1:10" ht="12.75">
      <c r="A8032" s="1" t="s">
        <v>19453</v>
      </c>
      <c r="B8032" s="1" t="s">
        <v>19454</v>
      </c>
      <c r="E8032" s="1" t="s">
        <v>12</v>
      </c>
      <c r="H8032" s="1" t="s">
        <v>19455</v>
      </c>
      <c r="J8032" s="1">
        <v>2020</v>
      </c>
    </row>
    <row r="8033" spans="1:10" ht="12.75">
      <c r="A8033" s="1" t="s">
        <v>19456</v>
      </c>
      <c r="B8033" s="1" t="s">
        <v>19457</v>
      </c>
      <c r="E8033" s="1" t="s">
        <v>12</v>
      </c>
      <c r="J8033" s="1">
        <v>2020</v>
      </c>
    </row>
    <row r="8034" spans="1:10" ht="12.75">
      <c r="A8034" s="1" t="s">
        <v>19458</v>
      </c>
      <c r="B8034" s="1" t="s">
        <v>19459</v>
      </c>
      <c r="E8034" s="1" t="s">
        <v>17</v>
      </c>
      <c r="J8034" s="1">
        <v>2020</v>
      </c>
    </row>
    <row r="8035" spans="1:10" ht="12.75">
      <c r="A8035" s="1" t="s">
        <v>14891</v>
      </c>
      <c r="B8035" s="1" t="s">
        <v>19460</v>
      </c>
      <c r="E8035" s="1" t="s">
        <v>12</v>
      </c>
      <c r="H8035" s="1" t="s">
        <v>18621</v>
      </c>
      <c r="J8035" s="1">
        <v>2020</v>
      </c>
    </row>
    <row r="8036" spans="1:10" ht="12.75">
      <c r="A8036" s="1" t="s">
        <v>19461</v>
      </c>
      <c r="B8036" s="1" t="s">
        <v>19462</v>
      </c>
      <c r="E8036" s="1" t="s">
        <v>12</v>
      </c>
      <c r="J8036" s="1">
        <v>2020</v>
      </c>
    </row>
    <row r="8037" spans="1:10" ht="12.75">
      <c r="A8037" s="1" t="s">
        <v>19463</v>
      </c>
      <c r="B8037" s="1" t="s">
        <v>19464</v>
      </c>
      <c r="E8037" s="1" t="s">
        <v>12</v>
      </c>
      <c r="J8037" s="1">
        <v>2020</v>
      </c>
    </row>
    <row r="8038" spans="1:10" ht="12.75">
      <c r="A8038" s="1" t="s">
        <v>19465</v>
      </c>
      <c r="B8038" s="1" t="s">
        <v>19466</v>
      </c>
      <c r="E8038" s="1" t="s">
        <v>12</v>
      </c>
      <c r="H8038" s="1" t="s">
        <v>19437</v>
      </c>
      <c r="J8038" s="1">
        <v>2020</v>
      </c>
    </row>
    <row r="8039" spans="1:10" ht="12.75">
      <c r="A8039" s="1" t="s">
        <v>19467</v>
      </c>
      <c r="B8039" s="1" t="s">
        <v>19468</v>
      </c>
      <c r="E8039" s="1" t="s">
        <v>12</v>
      </c>
      <c r="J8039" s="1">
        <v>2020</v>
      </c>
    </row>
    <row r="8040" spans="1:10" ht="12.75">
      <c r="A8040" s="1" t="s">
        <v>19469</v>
      </c>
      <c r="B8040" s="1" t="s">
        <v>19470</v>
      </c>
      <c r="E8040" s="1" t="s">
        <v>17</v>
      </c>
      <c r="J8040" s="1">
        <v>2020</v>
      </c>
    </row>
    <row r="8041" spans="1:10" ht="12.75">
      <c r="A8041" s="1" t="s">
        <v>19471</v>
      </c>
      <c r="B8041" s="1" t="s">
        <v>19472</v>
      </c>
      <c r="E8041" s="1" t="s">
        <v>12</v>
      </c>
      <c r="J8041" s="1">
        <v>2020</v>
      </c>
    </row>
    <row r="8042" spans="1:10" ht="12.75">
      <c r="A8042" s="1" t="s">
        <v>12302</v>
      </c>
      <c r="B8042" s="1" t="s">
        <v>19473</v>
      </c>
      <c r="E8042" s="1" t="s">
        <v>12</v>
      </c>
      <c r="J8042" s="1">
        <v>2020</v>
      </c>
    </row>
    <row r="8043" spans="1:10" ht="12.75">
      <c r="A8043" s="1" t="s">
        <v>19474</v>
      </c>
      <c r="B8043" s="1" t="s">
        <v>19475</v>
      </c>
      <c r="E8043" s="1" t="s">
        <v>17</v>
      </c>
      <c r="J8043" s="1">
        <v>2020</v>
      </c>
    </row>
    <row r="8044" spans="1:10" ht="12.75">
      <c r="A8044" s="1" t="s">
        <v>19476</v>
      </c>
      <c r="B8044" s="1" t="s">
        <v>19477</v>
      </c>
      <c r="E8044" s="1" t="s">
        <v>12</v>
      </c>
      <c r="J8044" s="1">
        <v>2020</v>
      </c>
    </row>
    <row r="8045" spans="1:10" ht="12.75">
      <c r="A8045" s="1" t="s">
        <v>19478</v>
      </c>
      <c r="B8045" s="1" t="s">
        <v>19479</v>
      </c>
      <c r="E8045" s="1" t="s">
        <v>12</v>
      </c>
      <c r="J8045" s="1">
        <v>2020</v>
      </c>
    </row>
    <row r="8046" spans="1:10" ht="12.75">
      <c r="A8046" s="1" t="s">
        <v>19480</v>
      </c>
      <c r="B8046" s="1" t="s">
        <v>19481</v>
      </c>
      <c r="E8046" s="1" t="s">
        <v>12</v>
      </c>
      <c r="J8046" s="1">
        <v>2020</v>
      </c>
    </row>
    <row r="8047" spans="1:10" ht="12.75">
      <c r="A8047" s="1" t="s">
        <v>19482</v>
      </c>
      <c r="B8047" s="1" t="s">
        <v>19483</v>
      </c>
      <c r="E8047" s="1" t="s">
        <v>12</v>
      </c>
      <c r="J8047" s="1">
        <v>2020</v>
      </c>
    </row>
    <row r="8048" spans="1:10" ht="12.75">
      <c r="A8048" s="1" t="s">
        <v>19484</v>
      </c>
      <c r="B8048" s="1" t="s">
        <v>19485</v>
      </c>
      <c r="E8048" s="1" t="s">
        <v>12</v>
      </c>
      <c r="H8048" s="1" t="s">
        <v>17081</v>
      </c>
      <c r="J8048" s="1">
        <v>2020</v>
      </c>
    </row>
    <row r="8049" spans="1:10" ht="12.75">
      <c r="A8049" s="1" t="s">
        <v>19486</v>
      </c>
      <c r="B8049" s="1" t="s">
        <v>19487</v>
      </c>
      <c r="E8049" s="1" t="s">
        <v>12</v>
      </c>
      <c r="H8049" s="1" t="s">
        <v>199</v>
      </c>
      <c r="J8049" s="1">
        <v>2020</v>
      </c>
    </row>
    <row r="8050" spans="1:10" ht="12.75">
      <c r="A8050" s="1" t="s">
        <v>19488</v>
      </c>
      <c r="B8050" s="1" t="s">
        <v>19489</v>
      </c>
      <c r="E8050" s="1" t="s">
        <v>12</v>
      </c>
      <c r="J8050" s="1">
        <v>2020</v>
      </c>
    </row>
    <row r="8051" spans="1:10" ht="12.75">
      <c r="A8051" s="1" t="s">
        <v>19490</v>
      </c>
      <c r="B8051" s="1" t="s">
        <v>19491</v>
      </c>
      <c r="E8051" s="1" t="s">
        <v>12</v>
      </c>
      <c r="J8051" s="1">
        <v>2020</v>
      </c>
    </row>
    <row r="8052" spans="1:10" ht="12.75">
      <c r="A8052" s="1" t="s">
        <v>19492</v>
      </c>
      <c r="B8052" s="1" t="s">
        <v>19493</v>
      </c>
      <c r="E8052" s="1" t="s">
        <v>17</v>
      </c>
      <c r="H8052" s="1" t="s">
        <v>199</v>
      </c>
      <c r="J8052" s="1">
        <v>2020</v>
      </c>
    </row>
    <row r="8053" spans="1:10" ht="12.75">
      <c r="A8053" s="1" t="s">
        <v>19494</v>
      </c>
      <c r="B8053" s="1" t="s">
        <v>19495</v>
      </c>
      <c r="E8053" s="1" t="s">
        <v>12</v>
      </c>
      <c r="H8053" s="1" t="s">
        <v>199</v>
      </c>
      <c r="J8053" s="1">
        <v>2020</v>
      </c>
    </row>
    <row r="8054" spans="1:10" ht="12.75">
      <c r="A8054" s="1" t="s">
        <v>19496</v>
      </c>
      <c r="B8054" s="1" t="s">
        <v>19497</v>
      </c>
      <c r="E8054" s="1" t="s">
        <v>12</v>
      </c>
      <c r="H8054" s="1" t="s">
        <v>377</v>
      </c>
      <c r="J8054" s="1">
        <v>2020</v>
      </c>
    </row>
    <row r="8055" spans="1:10" ht="12.75">
      <c r="A8055" s="1" t="s">
        <v>19474</v>
      </c>
      <c r="B8055" s="1" t="s">
        <v>19498</v>
      </c>
      <c r="E8055" s="1" t="s">
        <v>17</v>
      </c>
      <c r="H8055" s="1" t="s">
        <v>199</v>
      </c>
      <c r="J8055" s="1">
        <v>2020</v>
      </c>
    </row>
    <row r="8056" spans="1:10" ht="12.75">
      <c r="A8056" s="1" t="s">
        <v>19499</v>
      </c>
      <c r="B8056" s="1" t="s">
        <v>19500</v>
      </c>
      <c r="E8056" s="1" t="s">
        <v>12</v>
      </c>
      <c r="H8056" s="1" t="s">
        <v>1112</v>
      </c>
      <c r="J8056" s="1">
        <v>2020</v>
      </c>
    </row>
    <row r="8057" spans="1:10" ht="12.75">
      <c r="A8057" s="1" t="s">
        <v>19501</v>
      </c>
      <c r="B8057" s="1" t="s">
        <v>19502</v>
      </c>
      <c r="E8057" s="1" t="s">
        <v>12</v>
      </c>
      <c r="H8057" s="1" t="s">
        <v>1112</v>
      </c>
      <c r="J8057" s="1">
        <v>2020</v>
      </c>
    </row>
    <row r="8058" spans="1:10" ht="12.75">
      <c r="A8058" s="1" t="s">
        <v>19503</v>
      </c>
      <c r="B8058" s="1" t="s">
        <v>19504</v>
      </c>
      <c r="E8058" s="1" t="s">
        <v>12</v>
      </c>
      <c r="J8058" s="1">
        <v>2020</v>
      </c>
    </row>
    <row r="8059" spans="1:10" ht="12.75">
      <c r="A8059" s="1" t="s">
        <v>19505</v>
      </c>
      <c r="B8059" s="1" t="s">
        <v>19506</v>
      </c>
      <c r="E8059" s="1" t="s">
        <v>12</v>
      </c>
      <c r="H8059" s="1" t="s">
        <v>19507</v>
      </c>
      <c r="J8059" s="1">
        <v>2020</v>
      </c>
    </row>
    <row r="8060" spans="1:10" ht="12.75">
      <c r="A8060" s="1" t="s">
        <v>19508</v>
      </c>
      <c r="B8060" s="1" t="s">
        <v>19509</v>
      </c>
      <c r="E8060" s="1" t="s">
        <v>12</v>
      </c>
      <c r="H8060" s="1" t="s">
        <v>5174</v>
      </c>
      <c r="J8060" s="1">
        <v>2020</v>
      </c>
    </row>
    <row r="8061" spans="1:10" ht="12.75">
      <c r="A8061" s="1" t="s">
        <v>19510</v>
      </c>
      <c r="B8061" s="1" t="s">
        <v>19511</v>
      </c>
      <c r="E8061" s="1" t="s">
        <v>12</v>
      </c>
      <c r="H8061" s="1" t="s">
        <v>19512</v>
      </c>
      <c r="J8061" s="1">
        <v>2020</v>
      </c>
    </row>
    <row r="8062" spans="1:10" ht="12.75">
      <c r="A8062" s="1" t="s">
        <v>19513</v>
      </c>
      <c r="B8062" s="1" t="s">
        <v>19514</v>
      </c>
      <c r="E8062" s="1" t="s">
        <v>12</v>
      </c>
      <c r="H8062" s="1" t="s">
        <v>199</v>
      </c>
      <c r="J8062" s="1">
        <v>2020</v>
      </c>
    </row>
    <row r="8063" spans="1:10" ht="12.75">
      <c r="A8063" s="1" t="s">
        <v>19515</v>
      </c>
      <c r="B8063" s="1" t="s">
        <v>19516</v>
      </c>
      <c r="E8063" s="1" t="s">
        <v>12</v>
      </c>
      <c r="H8063" s="1" t="s">
        <v>1112</v>
      </c>
      <c r="J8063" s="1">
        <v>2020</v>
      </c>
    </row>
    <row r="8064" spans="1:10" ht="12.75">
      <c r="A8064" s="1" t="s">
        <v>19517</v>
      </c>
      <c r="B8064" s="1" t="s">
        <v>19518</v>
      </c>
      <c r="E8064" s="1" t="s">
        <v>12</v>
      </c>
      <c r="H8064" s="1" t="s">
        <v>199</v>
      </c>
      <c r="J8064" s="1">
        <v>2020</v>
      </c>
    </row>
    <row r="8065" spans="1:10" ht="12.75">
      <c r="A8065" s="1" t="s">
        <v>19519</v>
      </c>
      <c r="B8065" s="1" t="s">
        <v>19520</v>
      </c>
      <c r="E8065" s="1" t="s">
        <v>12</v>
      </c>
      <c r="H8065" s="1" t="s">
        <v>1112</v>
      </c>
      <c r="J8065" s="1">
        <v>2020</v>
      </c>
    </row>
    <row r="8066" spans="1:10" ht="12.75">
      <c r="A8066" s="1" t="s">
        <v>19521</v>
      </c>
      <c r="B8066" s="1" t="s">
        <v>19522</v>
      </c>
      <c r="E8066" s="1" t="s">
        <v>12</v>
      </c>
      <c r="H8066" s="1" t="s">
        <v>42</v>
      </c>
      <c r="J8066" s="1">
        <v>2020</v>
      </c>
    </row>
    <row r="8067" spans="1:10" ht="12.75">
      <c r="A8067" s="1" t="s">
        <v>19523</v>
      </c>
      <c r="B8067" s="1" t="s">
        <v>19524</v>
      </c>
      <c r="E8067" s="1" t="s">
        <v>12</v>
      </c>
      <c r="J8067" s="1">
        <v>2020</v>
      </c>
    </row>
    <row r="8068" spans="1:10" ht="12.75">
      <c r="A8068" s="1" t="s">
        <v>6574</v>
      </c>
      <c r="B8068" s="1" t="s">
        <v>19525</v>
      </c>
      <c r="E8068" s="1" t="s">
        <v>12</v>
      </c>
      <c r="H8068" s="1" t="s">
        <v>6576</v>
      </c>
      <c r="J8068" s="1">
        <v>2020</v>
      </c>
    </row>
    <row r="8069" spans="1:10" ht="12.75">
      <c r="A8069" s="1" t="s">
        <v>19526</v>
      </c>
      <c r="B8069" s="1" t="s">
        <v>19527</v>
      </c>
      <c r="E8069" s="1" t="s">
        <v>17</v>
      </c>
      <c r="H8069" s="1" t="s">
        <v>199</v>
      </c>
      <c r="J8069" s="1">
        <v>2020</v>
      </c>
    </row>
    <row r="8070" spans="1:10" ht="12.75">
      <c r="A8070" s="1" t="s">
        <v>19528</v>
      </c>
      <c r="B8070" s="1" t="s">
        <v>19529</v>
      </c>
      <c r="E8070" s="1" t="s">
        <v>12</v>
      </c>
      <c r="H8070" s="1" t="s">
        <v>19530</v>
      </c>
      <c r="J8070" s="1">
        <v>2020</v>
      </c>
    </row>
    <row r="8071" spans="1:10" ht="12.75">
      <c r="A8071" s="1" t="s">
        <v>19531</v>
      </c>
      <c r="B8071" s="1" t="s">
        <v>19532</v>
      </c>
      <c r="E8071" s="1" t="s">
        <v>17</v>
      </c>
      <c r="J8071" s="1">
        <v>2020</v>
      </c>
    </row>
    <row r="8072" spans="1:10" ht="12.75">
      <c r="A8072" s="1" t="s">
        <v>19533</v>
      </c>
      <c r="B8072" s="1" t="s">
        <v>19534</v>
      </c>
      <c r="E8072" s="1" t="s">
        <v>12</v>
      </c>
      <c r="H8072" s="1" t="s">
        <v>679</v>
      </c>
      <c r="J8072" s="1">
        <v>2020</v>
      </c>
    </row>
    <row r="8073" spans="1:10" ht="12.75">
      <c r="A8073" s="1" t="s">
        <v>19535</v>
      </c>
      <c r="B8073" s="1" t="s">
        <v>19536</v>
      </c>
      <c r="E8073" s="1" t="s">
        <v>12</v>
      </c>
      <c r="H8073" s="1" t="s">
        <v>19537</v>
      </c>
      <c r="J8073" s="1">
        <v>2020</v>
      </c>
    </row>
    <row r="8074" spans="1:10" ht="12.75">
      <c r="A8074" s="1" t="s">
        <v>19538</v>
      </c>
      <c r="B8074" s="1" t="s">
        <v>19539</v>
      </c>
      <c r="E8074" s="1" t="s">
        <v>12</v>
      </c>
      <c r="J8074" s="1">
        <v>2020</v>
      </c>
    </row>
    <row r="8075" spans="1:10" ht="12.75">
      <c r="A8075" s="1" t="s">
        <v>19540</v>
      </c>
      <c r="B8075" s="1" t="s">
        <v>19541</v>
      </c>
      <c r="E8075" s="1" t="s">
        <v>12</v>
      </c>
      <c r="J8075" s="1">
        <v>2020</v>
      </c>
    </row>
    <row r="8076" spans="1:10" ht="12.75">
      <c r="A8076" s="1" t="s">
        <v>19542</v>
      </c>
      <c r="B8076" s="1" t="s">
        <v>19543</v>
      </c>
      <c r="E8076" s="1" t="s">
        <v>12</v>
      </c>
      <c r="J8076" s="1">
        <v>2020</v>
      </c>
    </row>
    <row r="8077" spans="1:10" ht="12.75">
      <c r="A8077" s="1" t="s">
        <v>19544</v>
      </c>
      <c r="B8077" s="1" t="s">
        <v>19545</v>
      </c>
      <c r="E8077" s="1" t="s">
        <v>12</v>
      </c>
      <c r="J8077" s="1">
        <v>2020</v>
      </c>
    </row>
    <row r="8078" spans="1:10" ht="12.75">
      <c r="A8078" s="1" t="s">
        <v>19546</v>
      </c>
      <c r="B8078" s="1" t="s">
        <v>19547</v>
      </c>
      <c r="E8078" s="1" t="s">
        <v>12</v>
      </c>
      <c r="J8078" s="1">
        <v>2020</v>
      </c>
    </row>
    <row r="8079" spans="1:10" ht="12.75">
      <c r="A8079" s="1" t="s">
        <v>19548</v>
      </c>
      <c r="B8079" s="1" t="s">
        <v>19549</v>
      </c>
      <c r="E8079" s="1" t="s">
        <v>12</v>
      </c>
      <c r="H8079" s="1" t="s">
        <v>19550</v>
      </c>
      <c r="J8079" s="1">
        <v>2020</v>
      </c>
    </row>
    <row r="8080" spans="1:10" ht="12.75">
      <c r="A8080" s="1" t="s">
        <v>19551</v>
      </c>
      <c r="B8080" s="1" t="s">
        <v>19552</v>
      </c>
      <c r="E8080" s="1" t="s">
        <v>12</v>
      </c>
      <c r="H8080" s="1" t="s">
        <v>19550</v>
      </c>
      <c r="J8080" s="1">
        <v>2020</v>
      </c>
    </row>
    <row r="8081" spans="1:10" ht="12.75">
      <c r="A8081" s="1" t="s">
        <v>19553</v>
      </c>
      <c r="B8081" s="1" t="s">
        <v>19554</v>
      </c>
      <c r="E8081" s="1" t="s">
        <v>12</v>
      </c>
      <c r="H8081" s="1" t="s">
        <v>19555</v>
      </c>
      <c r="J8081" s="1">
        <v>2020</v>
      </c>
    </row>
    <row r="8082" spans="1:10" ht="12.75">
      <c r="A8082" s="1" t="s">
        <v>19556</v>
      </c>
      <c r="B8082" s="1" t="s">
        <v>19557</v>
      </c>
      <c r="E8082" s="1" t="s">
        <v>12</v>
      </c>
      <c r="H8082" s="1" t="s">
        <v>19558</v>
      </c>
      <c r="J8082" s="1">
        <v>2020</v>
      </c>
    </row>
    <row r="8083" spans="1:10" ht="12.75">
      <c r="A8083" s="1" t="s">
        <v>19559</v>
      </c>
      <c r="B8083" s="1" t="s">
        <v>19560</v>
      </c>
      <c r="E8083" s="1" t="s">
        <v>17</v>
      </c>
      <c r="J8083" s="1">
        <v>2020</v>
      </c>
    </row>
    <row r="8084" spans="1:10" ht="12.75">
      <c r="A8084" s="1" t="s">
        <v>19561</v>
      </c>
      <c r="B8084" s="1" t="s">
        <v>19562</v>
      </c>
      <c r="E8084" s="1" t="s">
        <v>12</v>
      </c>
      <c r="J8084" s="1">
        <v>2020</v>
      </c>
    </row>
    <row r="8085" spans="1:10" ht="12.75">
      <c r="A8085" s="1" t="s">
        <v>19563</v>
      </c>
      <c r="B8085" s="1" t="s">
        <v>19564</v>
      </c>
      <c r="E8085" s="1" t="s">
        <v>12</v>
      </c>
      <c r="J8085" s="1">
        <v>2020</v>
      </c>
    </row>
    <row r="8086" spans="1:10" ht="12.75">
      <c r="A8086" s="1" t="s">
        <v>19565</v>
      </c>
      <c r="B8086" s="1" t="s">
        <v>19566</v>
      </c>
      <c r="E8086" s="1" t="s">
        <v>12</v>
      </c>
      <c r="H8086" s="1" t="s">
        <v>199</v>
      </c>
      <c r="J8086" s="1">
        <v>2020</v>
      </c>
    </row>
    <row r="8087" spans="1:10" ht="12.75">
      <c r="A8087" s="1" t="s">
        <v>19567</v>
      </c>
      <c r="B8087" s="1" t="s">
        <v>19568</v>
      </c>
      <c r="E8087" s="1" t="s">
        <v>12</v>
      </c>
      <c r="J8087" s="1">
        <v>2020</v>
      </c>
    </row>
    <row r="8088" spans="1:10" ht="12.75">
      <c r="A8088" s="1" t="s">
        <v>19569</v>
      </c>
      <c r="B8088" s="1" t="s">
        <v>19570</v>
      </c>
      <c r="E8088" s="1" t="s">
        <v>12</v>
      </c>
      <c r="J8088" s="1">
        <v>2020</v>
      </c>
    </row>
    <row r="8089" spans="1:10" ht="12.75">
      <c r="A8089" s="1" t="s">
        <v>19571</v>
      </c>
      <c r="B8089" s="1" t="s">
        <v>19572</v>
      </c>
      <c r="E8089" s="1" t="s">
        <v>12</v>
      </c>
      <c r="H8089" s="1" t="s">
        <v>7796</v>
      </c>
      <c r="J8089" s="1">
        <v>2020</v>
      </c>
    </row>
    <row r="8090" spans="1:10" ht="12.75">
      <c r="A8090" s="1" t="s">
        <v>19573</v>
      </c>
      <c r="B8090" s="1" t="s">
        <v>19574</v>
      </c>
      <c r="E8090" s="1" t="s">
        <v>12</v>
      </c>
      <c r="H8090" s="1" t="s">
        <v>4950</v>
      </c>
      <c r="J8090" s="1">
        <v>2020</v>
      </c>
    </row>
    <row r="8091" spans="1:10" ht="12.75">
      <c r="A8091" s="1" t="s">
        <v>19575</v>
      </c>
      <c r="B8091" s="1" t="s">
        <v>19576</v>
      </c>
      <c r="E8091" s="1" t="s">
        <v>12</v>
      </c>
      <c r="H8091" s="1" t="s">
        <v>129</v>
      </c>
      <c r="J8091" s="1">
        <v>2020</v>
      </c>
    </row>
    <row r="8092" spans="1:10" ht="12.75">
      <c r="A8092" s="1" t="s">
        <v>19577</v>
      </c>
      <c r="B8092" s="1" t="s">
        <v>19578</v>
      </c>
      <c r="E8092" s="1" t="s">
        <v>12</v>
      </c>
      <c r="H8092" s="1" t="s">
        <v>129</v>
      </c>
      <c r="J8092" s="1">
        <v>2020</v>
      </c>
    </row>
    <row r="8093" spans="1:10" ht="12.75">
      <c r="A8093" s="1" t="s">
        <v>19579</v>
      </c>
      <c r="B8093" s="1" t="s">
        <v>19580</v>
      </c>
      <c r="E8093" s="1" t="s">
        <v>12</v>
      </c>
      <c r="H8093" s="1" t="s">
        <v>129</v>
      </c>
      <c r="J8093" s="1">
        <v>2020</v>
      </c>
    </row>
    <row r="8094" spans="1:10" ht="12.75">
      <c r="A8094" s="1" t="s">
        <v>19581</v>
      </c>
      <c r="B8094" s="1" t="s">
        <v>19582</v>
      </c>
      <c r="E8094" s="1" t="s">
        <v>12</v>
      </c>
      <c r="H8094" s="1" t="s">
        <v>19583</v>
      </c>
      <c r="J8094" s="1">
        <v>2020</v>
      </c>
    </row>
    <row r="8095" spans="1:10" ht="12.75">
      <c r="A8095" s="1" t="s">
        <v>19584</v>
      </c>
      <c r="B8095" s="1" t="s">
        <v>19585</v>
      </c>
      <c r="E8095" s="1" t="s">
        <v>12</v>
      </c>
      <c r="H8095" s="1" t="s">
        <v>377</v>
      </c>
      <c r="J8095" s="1">
        <v>2020</v>
      </c>
    </row>
    <row r="8096" spans="1:10" ht="12.75">
      <c r="A8096" s="1" t="s">
        <v>19586</v>
      </c>
      <c r="B8096" s="1" t="s">
        <v>19587</v>
      </c>
      <c r="E8096" s="1" t="s">
        <v>12</v>
      </c>
      <c r="J8096" s="1">
        <v>2020</v>
      </c>
    </row>
    <row r="8097" spans="1:10" ht="12.75">
      <c r="A8097" s="1" t="s">
        <v>19588</v>
      </c>
      <c r="B8097" s="1" t="s">
        <v>19589</v>
      </c>
      <c r="E8097" s="1" t="s">
        <v>12</v>
      </c>
      <c r="J8097" s="1">
        <v>2020</v>
      </c>
    </row>
    <row r="8098" spans="1:10" ht="12.75">
      <c r="A8098" s="1" t="s">
        <v>19590</v>
      </c>
      <c r="B8098" s="1" t="s">
        <v>19591</v>
      </c>
      <c r="E8098" s="1" t="s">
        <v>12</v>
      </c>
      <c r="H8098" s="1" t="s">
        <v>377</v>
      </c>
      <c r="J8098" s="1">
        <v>2020</v>
      </c>
    </row>
    <row r="8099" spans="1:10" ht="12.75">
      <c r="A8099" s="1" t="s">
        <v>19592</v>
      </c>
      <c r="B8099" s="1" t="s">
        <v>19593</v>
      </c>
      <c r="E8099" s="1" t="s">
        <v>12</v>
      </c>
      <c r="H8099" s="1" t="s">
        <v>19594</v>
      </c>
      <c r="J8099" s="1">
        <v>2020</v>
      </c>
    </row>
    <row r="8100" spans="1:10" ht="12.75">
      <c r="A8100" s="1" t="s">
        <v>19595</v>
      </c>
      <c r="B8100" s="1" t="s">
        <v>19596</v>
      </c>
      <c r="E8100" s="1" t="s">
        <v>12</v>
      </c>
      <c r="J8100" s="1">
        <v>2020</v>
      </c>
    </row>
    <row r="8101" spans="1:10" ht="12.75">
      <c r="A8101" s="1" t="s">
        <v>19597</v>
      </c>
      <c r="B8101" s="1" t="s">
        <v>19598</v>
      </c>
      <c r="E8101" s="1" t="s">
        <v>12</v>
      </c>
      <c r="J8101" s="1">
        <v>2020</v>
      </c>
    </row>
    <row r="8102" spans="1:10" ht="12.75">
      <c r="A8102" s="1" t="s">
        <v>19599</v>
      </c>
      <c r="B8102" s="1" t="s">
        <v>19600</v>
      </c>
      <c r="E8102" s="1" t="s">
        <v>12</v>
      </c>
      <c r="J8102" s="1">
        <v>2020</v>
      </c>
    </row>
    <row r="8103" spans="1:10" ht="12.75">
      <c r="A8103" s="1" t="s">
        <v>19601</v>
      </c>
      <c r="B8103" s="1" t="s">
        <v>19602</v>
      </c>
      <c r="E8103" s="1" t="s">
        <v>12</v>
      </c>
      <c r="H8103" s="1" t="s">
        <v>226</v>
      </c>
      <c r="J8103" s="1">
        <v>2020</v>
      </c>
    </row>
    <row r="8104" spans="1:10" ht="12.75">
      <c r="A8104" s="1" t="s">
        <v>19603</v>
      </c>
      <c r="B8104" s="1" t="s">
        <v>19604</v>
      </c>
      <c r="E8104" s="1" t="s">
        <v>12</v>
      </c>
      <c r="H8104" s="1" t="s">
        <v>42</v>
      </c>
      <c r="J8104" s="1">
        <v>2020</v>
      </c>
    </row>
    <row r="8105" spans="1:10" ht="12.75">
      <c r="A8105" s="1" t="s">
        <v>19605</v>
      </c>
      <c r="B8105" s="1" t="s">
        <v>19606</v>
      </c>
      <c r="E8105" s="1" t="s">
        <v>17</v>
      </c>
      <c r="H8105" s="1" t="s">
        <v>19607</v>
      </c>
      <c r="J8105" s="1">
        <v>2020</v>
      </c>
    </row>
    <row r="8106" spans="1:10" ht="12.75">
      <c r="A8106" s="1" t="s">
        <v>19608</v>
      </c>
      <c r="B8106" s="1" t="s">
        <v>19609</v>
      </c>
      <c r="E8106" s="1" t="s">
        <v>12</v>
      </c>
      <c r="H8106" s="1" t="s">
        <v>19607</v>
      </c>
      <c r="J8106" s="1">
        <v>2020</v>
      </c>
    </row>
    <row r="8107" spans="1:10" ht="12.75">
      <c r="A8107" s="1" t="s">
        <v>19610</v>
      </c>
      <c r="B8107" s="1" t="s">
        <v>19611</v>
      </c>
      <c r="E8107" s="1" t="s">
        <v>12</v>
      </c>
      <c r="H8107" s="1" t="s">
        <v>377</v>
      </c>
      <c r="J8107" s="1">
        <v>2020</v>
      </c>
    </row>
    <row r="8108" spans="1:10" ht="12.75">
      <c r="A8108" s="1" t="s">
        <v>19612</v>
      </c>
      <c r="B8108" s="1" t="s">
        <v>19613</v>
      </c>
      <c r="E8108" s="1" t="s">
        <v>12</v>
      </c>
      <c r="J8108" s="1">
        <v>2020</v>
      </c>
    </row>
    <row r="8109" spans="1:10" ht="12.75">
      <c r="A8109" s="1" t="s">
        <v>19614</v>
      </c>
      <c r="B8109" s="1" t="s">
        <v>19615</v>
      </c>
      <c r="E8109" s="1" t="s">
        <v>12</v>
      </c>
      <c r="H8109" s="1" t="s">
        <v>2575</v>
      </c>
      <c r="J8109" s="1">
        <v>2020</v>
      </c>
    </row>
    <row r="8110" spans="1:10" ht="12.75">
      <c r="A8110" s="1" t="s">
        <v>19616</v>
      </c>
      <c r="B8110" s="1" t="s">
        <v>19617</v>
      </c>
      <c r="E8110" s="1" t="s">
        <v>12</v>
      </c>
      <c r="H8110" s="1" t="s">
        <v>377</v>
      </c>
      <c r="J8110" s="1">
        <v>2020</v>
      </c>
    </row>
    <row r="8111" spans="1:10" ht="12.75">
      <c r="A8111" s="1" t="s">
        <v>19618</v>
      </c>
      <c r="B8111" s="1" t="s">
        <v>19619</v>
      </c>
      <c r="E8111" s="1" t="s">
        <v>12</v>
      </c>
      <c r="H8111" s="1" t="s">
        <v>377</v>
      </c>
      <c r="J8111" s="1">
        <v>2020</v>
      </c>
    </row>
    <row r="8112" spans="1:10" ht="12.75">
      <c r="A8112" s="1" t="s">
        <v>17605</v>
      </c>
      <c r="B8112" s="1" t="s">
        <v>19620</v>
      </c>
      <c r="E8112" s="1" t="s">
        <v>12</v>
      </c>
      <c r="H8112" s="1" t="s">
        <v>6576</v>
      </c>
      <c r="J8112" s="1">
        <v>2020</v>
      </c>
    </row>
    <row r="8113" spans="1:10" ht="12.75">
      <c r="A8113" s="1" t="s">
        <v>19621</v>
      </c>
      <c r="B8113" s="1" t="s">
        <v>19622</v>
      </c>
      <c r="E8113" s="1" t="s">
        <v>12</v>
      </c>
      <c r="H8113" s="1" t="s">
        <v>377</v>
      </c>
      <c r="J8113" s="1">
        <v>2020</v>
      </c>
    </row>
    <row r="8114" spans="1:10" ht="12.75">
      <c r="A8114" s="1" t="s">
        <v>19623</v>
      </c>
      <c r="B8114" s="1" t="s">
        <v>19624</v>
      </c>
      <c r="E8114" s="1" t="s">
        <v>12</v>
      </c>
      <c r="J8114" s="1">
        <v>2020</v>
      </c>
    </row>
    <row r="8115" spans="1:10" ht="12.75">
      <c r="A8115" s="1" t="s">
        <v>19625</v>
      </c>
      <c r="B8115" s="1" t="s">
        <v>19626</v>
      </c>
      <c r="E8115" s="1" t="s">
        <v>12</v>
      </c>
      <c r="H8115" s="1" t="s">
        <v>19627</v>
      </c>
      <c r="J8115" s="1">
        <v>2020</v>
      </c>
    </row>
    <row r="8116" spans="1:10" ht="12.75">
      <c r="A8116" s="1" t="s">
        <v>19628</v>
      </c>
      <c r="B8116" s="1" t="s">
        <v>19629</v>
      </c>
      <c r="E8116" s="1" t="s">
        <v>12</v>
      </c>
      <c r="H8116" s="1" t="s">
        <v>19630</v>
      </c>
      <c r="J8116" s="1">
        <v>2020</v>
      </c>
    </row>
    <row r="8117" spans="1:10" ht="12.75">
      <c r="A8117" s="1" t="s">
        <v>19631</v>
      </c>
      <c r="B8117" s="1" t="s">
        <v>19632</v>
      </c>
      <c r="E8117" s="1" t="s">
        <v>12</v>
      </c>
      <c r="H8117" s="1" t="s">
        <v>19630</v>
      </c>
      <c r="J8117" s="1">
        <v>2020</v>
      </c>
    </row>
    <row r="8118" spans="1:10" ht="12.75">
      <c r="A8118" s="1" t="s">
        <v>19633</v>
      </c>
      <c r="B8118" s="1" t="s">
        <v>19634</v>
      </c>
      <c r="E8118" s="1" t="s">
        <v>12</v>
      </c>
      <c r="H8118" s="1" t="s">
        <v>377</v>
      </c>
      <c r="J8118" s="1">
        <v>2020</v>
      </c>
    </row>
    <row r="8119" spans="1:10" ht="12.75">
      <c r="A8119" s="1" t="s">
        <v>19635</v>
      </c>
      <c r="B8119" s="1" t="s">
        <v>19636</v>
      </c>
      <c r="E8119" s="1" t="s">
        <v>12</v>
      </c>
      <c r="J8119" s="1">
        <v>2020</v>
      </c>
    </row>
    <row r="8120" spans="1:10" ht="12.75">
      <c r="A8120" s="1" t="s">
        <v>19637</v>
      </c>
      <c r="B8120" s="1" t="s">
        <v>19638</v>
      </c>
      <c r="E8120" s="1" t="s">
        <v>12</v>
      </c>
      <c r="J8120" s="1">
        <v>2020</v>
      </c>
    </row>
    <row r="8121" spans="1:10" ht="12.75">
      <c r="A8121" s="1" t="s">
        <v>19639</v>
      </c>
      <c r="B8121" s="1" t="s">
        <v>19640</v>
      </c>
      <c r="E8121" s="1" t="s">
        <v>12</v>
      </c>
      <c r="J8121" s="1">
        <v>2020</v>
      </c>
    </row>
    <row r="8122" spans="1:10" ht="12.75">
      <c r="A8122" s="1" t="s">
        <v>19641</v>
      </c>
      <c r="B8122" s="1" t="s">
        <v>19642</v>
      </c>
      <c r="E8122" s="1" t="s">
        <v>12</v>
      </c>
      <c r="J8122" s="1">
        <v>2020</v>
      </c>
    </row>
    <row r="8123" spans="1:10" ht="12.75">
      <c r="A8123" s="1" t="s">
        <v>19643</v>
      </c>
      <c r="B8123" s="1" t="s">
        <v>19644</v>
      </c>
      <c r="E8123" s="1" t="s">
        <v>12</v>
      </c>
      <c r="H8123" s="1" t="s">
        <v>11209</v>
      </c>
      <c r="J8123" s="1">
        <v>2020</v>
      </c>
    </row>
    <row r="8124" spans="1:10" ht="12.75">
      <c r="A8124" s="1" t="s">
        <v>19645</v>
      </c>
      <c r="B8124" s="1" t="s">
        <v>19646</v>
      </c>
      <c r="E8124" s="1" t="s">
        <v>12</v>
      </c>
      <c r="J8124" s="1">
        <v>2020</v>
      </c>
    </row>
    <row r="8125" spans="1:10" ht="12.75">
      <c r="A8125" s="1" t="s">
        <v>19647</v>
      </c>
      <c r="B8125" s="1" t="s">
        <v>19648</v>
      </c>
      <c r="E8125" s="1" t="s">
        <v>12</v>
      </c>
      <c r="J8125" s="1">
        <v>2020</v>
      </c>
    </row>
    <row r="8126" spans="1:10" ht="12.75">
      <c r="A8126" s="1" t="s">
        <v>1639</v>
      </c>
      <c r="B8126" s="1" t="s">
        <v>19649</v>
      </c>
      <c r="E8126" s="1" t="s">
        <v>12</v>
      </c>
      <c r="H8126" s="1" t="s">
        <v>16794</v>
      </c>
      <c r="J8126" s="1">
        <v>2020</v>
      </c>
    </row>
    <row r="8127" spans="1:10" ht="12.75">
      <c r="A8127" s="1" t="s">
        <v>171</v>
      </c>
      <c r="B8127" s="1" t="s">
        <v>19650</v>
      </c>
      <c r="E8127" s="1" t="s">
        <v>12</v>
      </c>
      <c r="H8127" s="1" t="s">
        <v>19651</v>
      </c>
      <c r="J8127" s="1">
        <v>2020</v>
      </c>
    </row>
    <row r="8128" spans="1:10" ht="12.75">
      <c r="A8128" s="1" t="s">
        <v>19652</v>
      </c>
      <c r="B8128" s="1" t="s">
        <v>19653</v>
      </c>
      <c r="E8128" s="1" t="s">
        <v>12</v>
      </c>
      <c r="H8128" s="1" t="s">
        <v>42</v>
      </c>
      <c r="J8128" s="1">
        <v>2020</v>
      </c>
    </row>
    <row r="8129" spans="1:10" ht="12.75">
      <c r="A8129" s="1" t="s">
        <v>19654</v>
      </c>
      <c r="B8129" s="1" t="s">
        <v>19655</v>
      </c>
      <c r="E8129" s="1" t="s">
        <v>12</v>
      </c>
      <c r="H8129" s="1" t="s">
        <v>377</v>
      </c>
      <c r="J8129" s="1">
        <v>2020</v>
      </c>
    </row>
    <row r="8130" spans="1:10" ht="12.75">
      <c r="A8130" s="1" t="s">
        <v>19656</v>
      </c>
      <c r="B8130" s="1" t="s">
        <v>19657</v>
      </c>
      <c r="E8130" s="1" t="s">
        <v>12</v>
      </c>
      <c r="H8130" s="1" t="s">
        <v>19658</v>
      </c>
      <c r="J8130" s="1">
        <v>2020</v>
      </c>
    </row>
    <row r="8131" spans="1:10" ht="12.75">
      <c r="A8131" s="1" t="s">
        <v>19659</v>
      </c>
      <c r="B8131" s="1" t="s">
        <v>19660</v>
      </c>
      <c r="E8131" s="1" t="s">
        <v>12</v>
      </c>
      <c r="H8131" s="1" t="s">
        <v>1343</v>
      </c>
      <c r="J8131" s="1">
        <v>2020</v>
      </c>
    </row>
    <row r="8132" spans="1:10" ht="12.75">
      <c r="A8132" s="1" t="s">
        <v>19661</v>
      </c>
      <c r="B8132" s="1" t="s">
        <v>19662</v>
      </c>
      <c r="E8132" s="1" t="s">
        <v>12</v>
      </c>
      <c r="H8132" s="1" t="s">
        <v>377</v>
      </c>
      <c r="J8132" s="1">
        <v>2020</v>
      </c>
    </row>
    <row r="8133" spans="1:10" ht="12.75">
      <c r="A8133" s="1" t="s">
        <v>19663</v>
      </c>
      <c r="B8133" s="1" t="s">
        <v>19664</v>
      </c>
      <c r="E8133" s="1" t="s">
        <v>12</v>
      </c>
      <c r="H8133" s="1" t="s">
        <v>13419</v>
      </c>
      <c r="J8133" s="1">
        <v>2020</v>
      </c>
    </row>
    <row r="8134" spans="1:10" ht="12.75">
      <c r="A8134" s="1" t="s">
        <v>19665</v>
      </c>
      <c r="B8134" s="1" t="s">
        <v>19666</v>
      </c>
      <c r="E8134" s="1" t="s">
        <v>12</v>
      </c>
      <c r="H8134" s="1" t="s">
        <v>6317</v>
      </c>
      <c r="J8134" s="1">
        <v>2020</v>
      </c>
    </row>
    <row r="8135" spans="1:10" ht="12.75">
      <c r="A8135" s="1" t="s">
        <v>19667</v>
      </c>
      <c r="B8135" s="1" t="s">
        <v>19668</v>
      </c>
      <c r="E8135" s="1" t="s">
        <v>12</v>
      </c>
      <c r="H8135" s="1" t="s">
        <v>19669</v>
      </c>
      <c r="J8135" s="1">
        <v>2020</v>
      </c>
    </row>
    <row r="8136" spans="1:10" ht="12.75">
      <c r="A8136" s="1" t="s">
        <v>19670</v>
      </c>
      <c r="B8136" s="1" t="s">
        <v>19671</v>
      </c>
      <c r="E8136" s="1" t="s">
        <v>12</v>
      </c>
      <c r="H8136" s="1" t="s">
        <v>199</v>
      </c>
      <c r="J8136" s="1">
        <v>2020</v>
      </c>
    </row>
    <row r="8137" spans="1:10" ht="12.75">
      <c r="A8137" s="1" t="s">
        <v>19672</v>
      </c>
      <c r="B8137" s="1" t="s">
        <v>19673</v>
      </c>
      <c r="E8137" s="1" t="s">
        <v>12</v>
      </c>
      <c r="H8137" s="1" t="s">
        <v>19674</v>
      </c>
      <c r="J8137" s="1">
        <v>2020</v>
      </c>
    </row>
    <row r="8138" spans="1:10" ht="12.75">
      <c r="A8138" s="1" t="s">
        <v>19675</v>
      </c>
      <c r="B8138" s="1" t="s">
        <v>19676</v>
      </c>
      <c r="E8138" s="1" t="s">
        <v>12</v>
      </c>
      <c r="J8138" s="1">
        <v>2020</v>
      </c>
    </row>
    <row r="8139" spans="1:10" ht="12.75">
      <c r="A8139" s="1" t="s">
        <v>19677</v>
      </c>
      <c r="B8139" s="1" t="s">
        <v>19678</v>
      </c>
      <c r="E8139" s="1" t="s">
        <v>12</v>
      </c>
      <c r="H8139" s="1" t="s">
        <v>19679</v>
      </c>
      <c r="J8139" s="1">
        <v>2020</v>
      </c>
    </row>
    <row r="8140" spans="1:10" ht="12.75">
      <c r="A8140" s="1" t="s">
        <v>19680</v>
      </c>
      <c r="B8140" s="1" t="s">
        <v>19681</v>
      </c>
      <c r="E8140" s="1" t="s">
        <v>12</v>
      </c>
      <c r="H8140" s="1" t="s">
        <v>19682</v>
      </c>
      <c r="J8140" s="1">
        <v>2020</v>
      </c>
    </row>
    <row r="8141" spans="1:10" ht="12.75">
      <c r="A8141" s="1" t="s">
        <v>19683</v>
      </c>
      <c r="B8141" s="1" t="s">
        <v>19684</v>
      </c>
      <c r="E8141" s="1" t="s">
        <v>12</v>
      </c>
      <c r="H8141" s="1" t="s">
        <v>679</v>
      </c>
      <c r="J8141" s="1">
        <v>2020</v>
      </c>
    </row>
    <row r="8142" spans="1:10" ht="12.75">
      <c r="A8142" s="1" t="s">
        <v>19685</v>
      </c>
      <c r="B8142" s="1" t="s">
        <v>19686</v>
      </c>
      <c r="E8142" s="1" t="s">
        <v>12</v>
      </c>
      <c r="H8142" s="1" t="s">
        <v>7575</v>
      </c>
      <c r="J8142" s="1">
        <v>2020</v>
      </c>
    </row>
    <row r="8143" spans="1:10" ht="12.75">
      <c r="A8143" s="1" t="s">
        <v>19687</v>
      </c>
      <c r="B8143" s="1" t="s">
        <v>19688</v>
      </c>
      <c r="E8143" s="1" t="s">
        <v>12</v>
      </c>
      <c r="H8143" s="1" t="s">
        <v>377</v>
      </c>
      <c r="J8143" s="1">
        <v>2020</v>
      </c>
    </row>
    <row r="8144" spans="1:10" ht="12.75">
      <c r="A8144" s="1" t="s">
        <v>19689</v>
      </c>
      <c r="B8144" s="1" t="s">
        <v>19690</v>
      </c>
      <c r="E8144" s="1" t="s">
        <v>12</v>
      </c>
      <c r="H8144" s="1" t="s">
        <v>377</v>
      </c>
      <c r="J8144" s="1">
        <v>2020</v>
      </c>
    </row>
    <row r="8145" spans="1:10" ht="12.75">
      <c r="A8145" s="1" t="s">
        <v>19691</v>
      </c>
      <c r="B8145" s="1" t="s">
        <v>19692</v>
      </c>
      <c r="E8145" s="1" t="s">
        <v>12</v>
      </c>
      <c r="H8145" s="1" t="s">
        <v>199</v>
      </c>
      <c r="J8145" s="1">
        <v>2020</v>
      </c>
    </row>
    <row r="8146" spans="1:10" ht="12.75">
      <c r="A8146" s="1" t="s">
        <v>19693</v>
      </c>
      <c r="B8146" s="1" t="s">
        <v>19694</v>
      </c>
      <c r="E8146" s="1" t="s">
        <v>12</v>
      </c>
      <c r="H8146" s="1" t="s">
        <v>199</v>
      </c>
      <c r="J8146" s="1">
        <v>2020</v>
      </c>
    </row>
    <row r="8147" spans="1:10" ht="12.75">
      <c r="A8147" s="1" t="s">
        <v>19695</v>
      </c>
      <c r="B8147" s="1" t="s">
        <v>19696</v>
      </c>
      <c r="E8147" s="1" t="s">
        <v>12</v>
      </c>
      <c r="J8147" s="1">
        <v>2020</v>
      </c>
    </row>
    <row r="8148" spans="1:10" ht="12.75">
      <c r="A8148" s="1" t="s">
        <v>19697</v>
      </c>
      <c r="B8148" s="1" t="s">
        <v>19698</v>
      </c>
      <c r="E8148" s="1" t="s">
        <v>12</v>
      </c>
      <c r="J8148" s="1">
        <v>2020</v>
      </c>
    </row>
    <row r="8149" spans="1:10" ht="12.75">
      <c r="A8149" s="1" t="s">
        <v>19699</v>
      </c>
      <c r="B8149" s="1" t="s">
        <v>19700</v>
      </c>
      <c r="E8149" s="1" t="s">
        <v>12</v>
      </c>
      <c r="J8149" s="1">
        <v>2020</v>
      </c>
    </row>
    <row r="8150" spans="1:10" ht="12.75">
      <c r="A8150" s="1" t="s">
        <v>19701</v>
      </c>
      <c r="B8150" s="1" t="s">
        <v>19702</v>
      </c>
      <c r="E8150" s="1" t="s">
        <v>12</v>
      </c>
      <c r="H8150" s="1" t="s">
        <v>377</v>
      </c>
      <c r="J8150" s="1">
        <v>2020</v>
      </c>
    </row>
    <row r="8151" spans="1:10" ht="12.75">
      <c r="A8151" s="1" t="s">
        <v>19703</v>
      </c>
      <c r="B8151" s="1" t="s">
        <v>19704</v>
      </c>
      <c r="E8151" s="1" t="s">
        <v>12</v>
      </c>
      <c r="H8151" s="1" t="s">
        <v>377</v>
      </c>
      <c r="J8151" s="1">
        <v>2020</v>
      </c>
    </row>
    <row r="8152" spans="1:10" ht="12.75">
      <c r="A8152" s="1" t="s">
        <v>19705</v>
      </c>
      <c r="B8152" s="1" t="s">
        <v>19706</v>
      </c>
      <c r="E8152" s="1" t="s">
        <v>12</v>
      </c>
      <c r="J8152" s="1">
        <v>2020</v>
      </c>
    </row>
    <row r="8153" spans="1:10" ht="12.75">
      <c r="A8153" s="1" t="s">
        <v>19707</v>
      </c>
      <c r="B8153" s="1" t="s">
        <v>19708</v>
      </c>
      <c r="E8153" s="1" t="s">
        <v>12</v>
      </c>
      <c r="J8153" s="1">
        <v>2020</v>
      </c>
    </row>
    <row r="8154" spans="1:10" ht="12.75">
      <c r="A8154" s="1" t="s">
        <v>19709</v>
      </c>
      <c r="B8154" s="1" t="s">
        <v>19710</v>
      </c>
      <c r="E8154" s="1" t="s">
        <v>12</v>
      </c>
      <c r="H8154" s="1" t="s">
        <v>1228</v>
      </c>
      <c r="J8154" s="1">
        <v>2020</v>
      </c>
    </row>
    <row r="8155" spans="1:10" ht="12.75">
      <c r="A8155" s="1" t="s">
        <v>9963</v>
      </c>
      <c r="B8155" s="1" t="s">
        <v>19711</v>
      </c>
      <c r="E8155" s="1" t="s">
        <v>12</v>
      </c>
      <c r="H8155" s="1" t="s">
        <v>1228</v>
      </c>
      <c r="J8155" s="1">
        <v>2020</v>
      </c>
    </row>
    <row r="8156" spans="1:10" ht="12.75">
      <c r="A8156" s="1" t="s">
        <v>19712</v>
      </c>
      <c r="B8156" s="1" t="s">
        <v>19713</v>
      </c>
      <c r="E8156" s="1" t="s">
        <v>12</v>
      </c>
      <c r="J8156" s="1">
        <v>2020</v>
      </c>
    </row>
    <row r="8157" spans="1:10" ht="12.75">
      <c r="A8157" s="1" t="s">
        <v>19714</v>
      </c>
      <c r="B8157" s="1" t="s">
        <v>19715</v>
      </c>
      <c r="E8157" s="1" t="s">
        <v>12</v>
      </c>
      <c r="H8157" s="1" t="s">
        <v>377</v>
      </c>
      <c r="J8157" s="1">
        <v>2020</v>
      </c>
    </row>
    <row r="8158" spans="1:10" ht="12.75">
      <c r="A8158" s="1" t="s">
        <v>19716</v>
      </c>
      <c r="B8158" s="1" t="s">
        <v>19717</v>
      </c>
      <c r="E8158" s="1" t="s">
        <v>12</v>
      </c>
      <c r="H8158" s="1" t="s">
        <v>377</v>
      </c>
      <c r="J8158" s="1">
        <v>2020</v>
      </c>
    </row>
    <row r="8159" spans="1:10" ht="12.75">
      <c r="A8159" s="1" t="s">
        <v>19718</v>
      </c>
      <c r="B8159" s="1" t="s">
        <v>19719</v>
      </c>
      <c r="E8159" s="1" t="s">
        <v>12</v>
      </c>
      <c r="H8159" s="1" t="s">
        <v>377</v>
      </c>
      <c r="J8159" s="1">
        <v>2020</v>
      </c>
    </row>
    <row r="8160" spans="1:10" ht="12.75">
      <c r="A8160" s="1" t="s">
        <v>19720</v>
      </c>
      <c r="B8160" s="1" t="s">
        <v>19721</v>
      </c>
      <c r="E8160" s="1" t="s">
        <v>17</v>
      </c>
      <c r="J8160" s="1">
        <v>2020</v>
      </c>
    </row>
    <row r="8161" spans="1:10" ht="12.75">
      <c r="A8161" s="1" t="s">
        <v>19722</v>
      </c>
      <c r="B8161" s="1" t="s">
        <v>19723</v>
      </c>
      <c r="E8161" s="1" t="s">
        <v>12</v>
      </c>
      <c r="J8161" s="1">
        <v>2020</v>
      </c>
    </row>
    <row r="8162" spans="1:10" ht="12.75">
      <c r="A8162" s="1" t="s">
        <v>19724</v>
      </c>
      <c r="B8162" s="1" t="s">
        <v>19725</v>
      </c>
      <c r="E8162" s="1" t="s">
        <v>12</v>
      </c>
      <c r="H8162" s="1" t="s">
        <v>377</v>
      </c>
      <c r="J8162" s="1">
        <v>2020</v>
      </c>
    </row>
    <row r="8163" spans="1:10" ht="12.75">
      <c r="A8163" s="1" t="s">
        <v>19726</v>
      </c>
      <c r="B8163" s="1" t="s">
        <v>19727</v>
      </c>
      <c r="E8163" s="1" t="s">
        <v>12</v>
      </c>
      <c r="H8163" s="1" t="s">
        <v>377</v>
      </c>
      <c r="J8163" s="1">
        <v>2020</v>
      </c>
    </row>
    <row r="8164" spans="1:10" ht="12.75">
      <c r="A8164" s="1" t="s">
        <v>19728</v>
      </c>
      <c r="B8164" s="1" t="s">
        <v>19729</v>
      </c>
      <c r="E8164" s="1" t="s">
        <v>12</v>
      </c>
      <c r="H8164" s="1" t="s">
        <v>377</v>
      </c>
      <c r="J8164" s="1">
        <v>2020</v>
      </c>
    </row>
    <row r="8165" spans="1:10" ht="12.75">
      <c r="A8165" s="1" t="s">
        <v>7663</v>
      </c>
      <c r="B8165" s="1" t="s">
        <v>7664</v>
      </c>
      <c r="E8165" s="1" t="s">
        <v>12</v>
      </c>
      <c r="H8165" s="1" t="s">
        <v>2526</v>
      </c>
      <c r="J8165" s="1">
        <v>2020</v>
      </c>
    </row>
    <row r="8166" spans="1:10" ht="12.75">
      <c r="A8166" s="1" t="s">
        <v>19730</v>
      </c>
      <c r="B8166" s="1" t="s">
        <v>9046</v>
      </c>
      <c r="E8166" s="1" t="s">
        <v>12</v>
      </c>
      <c r="H8166" s="1" t="s">
        <v>5010</v>
      </c>
      <c r="J8166" s="1">
        <v>2020</v>
      </c>
    </row>
    <row r="8167" spans="1:10" ht="12.75">
      <c r="A8167" s="1" t="s">
        <v>343</v>
      </c>
      <c r="B8167" s="1" t="s">
        <v>344</v>
      </c>
      <c r="E8167" s="1" t="s">
        <v>12</v>
      </c>
      <c r="H8167" s="1" t="s">
        <v>345</v>
      </c>
      <c r="J8167" s="1">
        <v>2020</v>
      </c>
    </row>
    <row r="8168" spans="1:10" ht="12.75">
      <c r="A8168" s="1" t="s">
        <v>2162</v>
      </c>
      <c r="B8168" s="1" t="s">
        <v>2163</v>
      </c>
      <c r="E8168" s="1" t="s">
        <v>12</v>
      </c>
      <c r="H8168" s="1" t="s">
        <v>688</v>
      </c>
      <c r="J8168" s="1">
        <v>2020</v>
      </c>
    </row>
    <row r="8169" spans="1:10" ht="12.75">
      <c r="A8169" s="1" t="s">
        <v>19731</v>
      </c>
      <c r="B8169" s="1" t="s">
        <v>1634</v>
      </c>
      <c r="E8169" s="1" t="s">
        <v>12</v>
      </c>
      <c r="H8169" s="1" t="s">
        <v>1635</v>
      </c>
      <c r="J8169" s="1">
        <v>2020</v>
      </c>
    </row>
    <row r="8170" spans="1:10" ht="12.75">
      <c r="A8170" s="1" t="s">
        <v>19732</v>
      </c>
      <c r="B8170" s="1" t="s">
        <v>1197</v>
      </c>
      <c r="E8170" s="1" t="s">
        <v>12</v>
      </c>
      <c r="H8170" s="1" t="s">
        <v>1198</v>
      </c>
      <c r="J8170" s="1">
        <v>2020</v>
      </c>
    </row>
    <row r="8171" spans="1:10" ht="12.75">
      <c r="A8171" s="1" t="s">
        <v>19733</v>
      </c>
      <c r="B8171" s="1" t="s">
        <v>4103</v>
      </c>
      <c r="E8171" s="1" t="s">
        <v>12</v>
      </c>
      <c r="J8171" s="1">
        <v>2020</v>
      </c>
    </row>
    <row r="8172" spans="1:10" ht="12.75">
      <c r="A8172" s="1" t="s">
        <v>19734</v>
      </c>
      <c r="B8172" s="1" t="s">
        <v>7793</v>
      </c>
      <c r="E8172" s="1" t="s">
        <v>12</v>
      </c>
      <c r="J8172" s="1">
        <v>2020</v>
      </c>
    </row>
    <row r="8173" spans="1:10" ht="12.75">
      <c r="A8173" s="1" t="s">
        <v>12905</v>
      </c>
      <c r="B8173" s="1" t="s">
        <v>12906</v>
      </c>
      <c r="E8173" s="1" t="s">
        <v>17</v>
      </c>
      <c r="J8173" s="1">
        <v>2020</v>
      </c>
    </row>
    <row r="8174" spans="1:10" ht="12.75">
      <c r="A8174" s="1" t="s">
        <v>2114</v>
      </c>
      <c r="B8174" s="1" t="s">
        <v>2115</v>
      </c>
      <c r="E8174" s="1" t="s">
        <v>12</v>
      </c>
      <c r="H8174" s="1" t="s">
        <v>2116</v>
      </c>
      <c r="J8174" s="1">
        <v>2020</v>
      </c>
    </row>
    <row r="8175" spans="1:10" ht="12.75">
      <c r="A8175" s="1" t="s">
        <v>19735</v>
      </c>
      <c r="B8175" s="1" t="s">
        <v>19736</v>
      </c>
      <c r="E8175" s="1" t="s">
        <v>12</v>
      </c>
      <c r="H8175" s="1" t="s">
        <v>360</v>
      </c>
      <c r="J8175" s="1">
        <v>2020</v>
      </c>
    </row>
    <row r="8176" spans="1:10" ht="12.75">
      <c r="A8176" s="1" t="s">
        <v>19737</v>
      </c>
      <c r="B8176" s="1" t="s">
        <v>19738</v>
      </c>
      <c r="E8176" s="1" t="s">
        <v>17</v>
      </c>
      <c r="H8176" s="1" t="s">
        <v>19739</v>
      </c>
      <c r="J8176" s="1">
        <v>2020</v>
      </c>
    </row>
    <row r="8177" spans="1:10" ht="12.75">
      <c r="A8177" s="1" t="s">
        <v>19740</v>
      </c>
      <c r="B8177" s="1" t="s">
        <v>19741</v>
      </c>
      <c r="E8177" s="1" t="s">
        <v>12</v>
      </c>
      <c r="H8177" s="1" t="s">
        <v>19739</v>
      </c>
      <c r="J8177" s="1">
        <v>2020</v>
      </c>
    </row>
    <row r="8178" spans="1:10" ht="12.75">
      <c r="A8178" s="1" t="s">
        <v>19742</v>
      </c>
      <c r="B8178" s="1" t="s">
        <v>19743</v>
      </c>
      <c r="E8178" s="1" t="s">
        <v>12</v>
      </c>
      <c r="H8178" s="1" t="s">
        <v>19739</v>
      </c>
      <c r="J8178" s="1">
        <v>2020</v>
      </c>
    </row>
    <row r="8179" spans="1:10" ht="12.75">
      <c r="A8179" s="1" t="s">
        <v>19744</v>
      </c>
      <c r="B8179" s="1" t="s">
        <v>19745</v>
      </c>
      <c r="E8179" s="1" t="s">
        <v>17</v>
      </c>
      <c r="H8179" s="1" t="s">
        <v>19746</v>
      </c>
      <c r="J8179" s="1">
        <v>2020</v>
      </c>
    </row>
    <row r="8180" spans="1:10" ht="12.75">
      <c r="A8180" s="1" t="s">
        <v>19747</v>
      </c>
      <c r="B8180" s="1" t="s">
        <v>19748</v>
      </c>
      <c r="E8180" s="1" t="s">
        <v>12</v>
      </c>
      <c r="H8180" s="1" t="s">
        <v>19749</v>
      </c>
      <c r="J8180" s="1">
        <v>2021</v>
      </c>
    </row>
    <row r="8181" spans="1:10" ht="12.75">
      <c r="A8181" s="1" t="s">
        <v>19750</v>
      </c>
      <c r="B8181" s="1" t="s">
        <v>19751</v>
      </c>
      <c r="E8181" s="1" t="s">
        <v>17</v>
      </c>
      <c r="H8181" s="1" t="s">
        <v>15054</v>
      </c>
      <c r="J8181" s="1">
        <v>2021</v>
      </c>
    </row>
    <row r="8182" spans="1:10" ht="12.75">
      <c r="A8182" s="1" t="s">
        <v>19752</v>
      </c>
      <c r="B8182" s="1" t="s">
        <v>19753</v>
      </c>
      <c r="E8182" s="1" t="s">
        <v>12</v>
      </c>
      <c r="H8182" s="1" t="s">
        <v>19754</v>
      </c>
      <c r="J8182" s="1">
        <v>2020</v>
      </c>
    </row>
    <row r="8183" spans="1:10" ht="12.75">
      <c r="A8183" s="1" t="s">
        <v>19755</v>
      </c>
      <c r="B8183" s="1" t="s">
        <v>19756</v>
      </c>
      <c r="E8183" s="1" t="s">
        <v>12</v>
      </c>
      <c r="H8183" s="1" t="s">
        <v>19746</v>
      </c>
      <c r="J8183" s="1">
        <v>2020</v>
      </c>
    </row>
    <row r="8184" spans="1:10" ht="12.75">
      <c r="A8184" s="1" t="s">
        <v>19757</v>
      </c>
      <c r="B8184" s="1" t="s">
        <v>19758</v>
      </c>
      <c r="E8184" s="1" t="s">
        <v>12</v>
      </c>
      <c r="H8184" s="1" t="s">
        <v>19759</v>
      </c>
      <c r="J8184" s="1">
        <v>2022</v>
      </c>
    </row>
    <row r="8185" spans="1:10" ht="12.75">
      <c r="A8185" s="1" t="s">
        <v>19760</v>
      </c>
      <c r="B8185" s="1" t="s">
        <v>19761</v>
      </c>
      <c r="E8185" s="1" t="s">
        <v>12</v>
      </c>
      <c r="H8185" s="1" t="s">
        <v>19739</v>
      </c>
      <c r="J8185" s="1">
        <v>2020</v>
      </c>
    </row>
    <row r="8186" spans="1:10" ht="12.75">
      <c r="A8186" s="1" t="s">
        <v>19762</v>
      </c>
      <c r="B8186" s="1" t="s">
        <v>19763</v>
      </c>
      <c r="E8186" s="1" t="s">
        <v>12</v>
      </c>
      <c r="H8186" s="1" t="s">
        <v>19764</v>
      </c>
      <c r="J8186" s="1">
        <v>2021</v>
      </c>
    </row>
    <row r="8187" spans="1:10" ht="12.75">
      <c r="A8187" s="1" t="s">
        <v>19765</v>
      </c>
      <c r="B8187" s="1" t="s">
        <v>19766</v>
      </c>
      <c r="E8187" s="1" t="s">
        <v>12</v>
      </c>
      <c r="H8187" s="1" t="s">
        <v>19759</v>
      </c>
      <c r="J8187" s="1">
        <v>2022</v>
      </c>
    </row>
    <row r="8188" spans="1:10" ht="12.75">
      <c r="A8188" s="1" t="s">
        <v>19767</v>
      </c>
      <c r="B8188" s="1" t="s">
        <v>7807</v>
      </c>
      <c r="E8188" s="1" t="s">
        <v>12</v>
      </c>
      <c r="H8188" s="1" t="s">
        <v>303</v>
      </c>
      <c r="J8188" s="1">
        <v>2021</v>
      </c>
    </row>
    <row r="8189" spans="1:10" ht="12.75">
      <c r="A8189" s="1" t="s">
        <v>19768</v>
      </c>
      <c r="B8189" s="1" t="s">
        <v>19769</v>
      </c>
      <c r="E8189" s="1" t="s">
        <v>12</v>
      </c>
      <c r="H8189" s="1" t="s">
        <v>19746</v>
      </c>
      <c r="J8189" s="1">
        <v>2020</v>
      </c>
    </row>
    <row r="8190" spans="1:10" ht="12.75">
      <c r="A8190" s="1" t="s">
        <v>19770</v>
      </c>
      <c r="B8190" s="1" t="s">
        <v>19771</v>
      </c>
      <c r="E8190" s="1" t="s">
        <v>12</v>
      </c>
      <c r="H8190" s="1" t="s">
        <v>19746</v>
      </c>
      <c r="J8190" s="1">
        <v>2020</v>
      </c>
    </row>
    <row r="8191" spans="1:10" ht="12.75">
      <c r="A8191" s="1" t="s">
        <v>19772</v>
      </c>
      <c r="B8191" s="1" t="s">
        <v>19773</v>
      </c>
      <c r="E8191" s="1" t="s">
        <v>12</v>
      </c>
      <c r="H8191" s="1" t="s">
        <v>19774</v>
      </c>
      <c r="J8191" s="1">
        <v>2021</v>
      </c>
    </row>
    <row r="8192" spans="1:10" ht="12.75">
      <c r="A8192" s="1" t="s">
        <v>19775</v>
      </c>
      <c r="B8192" s="1" t="s">
        <v>19776</v>
      </c>
      <c r="E8192" s="1" t="s">
        <v>12</v>
      </c>
      <c r="H8192" s="1" t="s">
        <v>19739</v>
      </c>
      <c r="J8192" s="1">
        <v>2020</v>
      </c>
    </row>
    <row r="8193" spans="1:10" ht="12.75">
      <c r="A8193" s="1" t="s">
        <v>19777</v>
      </c>
      <c r="B8193" s="1" t="s">
        <v>19778</v>
      </c>
      <c r="E8193" s="1" t="s">
        <v>12</v>
      </c>
      <c r="H8193" s="1" t="s">
        <v>19739</v>
      </c>
      <c r="J8193" s="1">
        <v>2020</v>
      </c>
    </row>
    <row r="8194" spans="1:10" ht="12.75">
      <c r="A8194" s="1" t="s">
        <v>19779</v>
      </c>
      <c r="B8194" s="1" t="s">
        <v>19780</v>
      </c>
      <c r="E8194" s="1" t="s">
        <v>12</v>
      </c>
      <c r="H8194" s="1" t="s">
        <v>19781</v>
      </c>
      <c r="J8194" s="1">
        <v>2020</v>
      </c>
    </row>
    <row r="8195" spans="1:10" ht="12.75">
      <c r="A8195" s="1" t="s">
        <v>19782</v>
      </c>
      <c r="B8195" s="1" t="s">
        <v>19783</v>
      </c>
      <c r="E8195" s="1" t="s">
        <v>17</v>
      </c>
      <c r="H8195" s="1" t="s">
        <v>19759</v>
      </c>
      <c r="J8195" s="1">
        <v>2022</v>
      </c>
    </row>
    <row r="8196" spans="1:10" ht="12.75">
      <c r="A8196" s="1" t="s">
        <v>19784</v>
      </c>
      <c r="B8196" s="1" t="s">
        <v>19785</v>
      </c>
      <c r="E8196" s="1" t="s">
        <v>12</v>
      </c>
      <c r="H8196" s="1" t="s">
        <v>19786</v>
      </c>
      <c r="J8196" s="1">
        <v>2020</v>
      </c>
    </row>
    <row r="8197" spans="1:10" ht="12.75">
      <c r="A8197" s="1" t="s">
        <v>19787</v>
      </c>
      <c r="B8197" s="1" t="s">
        <v>19788</v>
      </c>
      <c r="E8197" s="1" t="s">
        <v>12</v>
      </c>
      <c r="H8197" s="1" t="s">
        <v>19759</v>
      </c>
      <c r="J8197" s="1">
        <v>2022</v>
      </c>
    </row>
    <row r="8198" spans="1:10" ht="12.75">
      <c r="A8198" s="1" t="s">
        <v>19789</v>
      </c>
      <c r="B8198" s="1" t="s">
        <v>19790</v>
      </c>
      <c r="E8198" s="1" t="s">
        <v>12</v>
      </c>
      <c r="H8198" s="1" t="s">
        <v>19791</v>
      </c>
      <c r="J8198" s="1">
        <v>2021</v>
      </c>
    </row>
    <row r="8199" spans="1:10" ht="12.75">
      <c r="A8199" s="1" t="s">
        <v>19792</v>
      </c>
      <c r="B8199" s="1" t="s">
        <v>19793</v>
      </c>
      <c r="E8199" s="1" t="s">
        <v>12</v>
      </c>
      <c r="H8199" s="1" t="s">
        <v>19794</v>
      </c>
      <c r="J8199" s="1">
        <v>2021</v>
      </c>
    </row>
    <row r="8200" spans="1:10" ht="12.75">
      <c r="A8200" s="1" t="s">
        <v>19795</v>
      </c>
      <c r="B8200" s="1" t="s">
        <v>19796</v>
      </c>
      <c r="E8200" s="1" t="s">
        <v>12</v>
      </c>
      <c r="H8200" s="1" t="s">
        <v>19797</v>
      </c>
      <c r="J8200" s="1">
        <v>2022</v>
      </c>
    </row>
    <row r="8201" spans="1:10" ht="12.75">
      <c r="A8201" s="1" t="s">
        <v>19798</v>
      </c>
      <c r="B8201" s="1" t="s">
        <v>19799</v>
      </c>
      <c r="E8201" s="1" t="s">
        <v>12</v>
      </c>
      <c r="H8201" s="1" t="s">
        <v>19759</v>
      </c>
      <c r="J8201" s="1">
        <v>2022</v>
      </c>
    </row>
    <row r="8202" spans="1:10" ht="12.75">
      <c r="A8202" s="1" t="s">
        <v>19800</v>
      </c>
      <c r="B8202" s="1" t="s">
        <v>19801</v>
      </c>
      <c r="E8202" s="1" t="s">
        <v>17</v>
      </c>
      <c r="H8202" s="1" t="s">
        <v>19802</v>
      </c>
      <c r="J8202" s="1">
        <v>2020</v>
      </c>
    </row>
    <row r="8203" spans="1:10" ht="12.75">
      <c r="A8203" s="1" t="s">
        <v>19803</v>
      </c>
      <c r="B8203" s="1" t="s">
        <v>19804</v>
      </c>
      <c r="E8203" s="1" t="s">
        <v>12</v>
      </c>
      <c r="H8203" s="1" t="s">
        <v>19805</v>
      </c>
      <c r="J8203" s="1">
        <v>2020</v>
      </c>
    </row>
    <row r="8204" spans="1:10" ht="12.75">
      <c r="A8204" s="1" t="s">
        <v>19806</v>
      </c>
      <c r="B8204" s="1" t="s">
        <v>19807</v>
      </c>
      <c r="E8204" s="1" t="s">
        <v>12</v>
      </c>
      <c r="H8204" s="1" t="s">
        <v>19808</v>
      </c>
      <c r="J8204" s="1">
        <v>2021</v>
      </c>
    </row>
    <row r="8205" spans="1:10" ht="12.75">
      <c r="A8205" s="1" t="s">
        <v>19809</v>
      </c>
      <c r="B8205" s="1" t="s">
        <v>19810</v>
      </c>
      <c r="E8205" s="1" t="s">
        <v>12</v>
      </c>
      <c r="H8205" s="1" t="s">
        <v>19746</v>
      </c>
      <c r="J8205" s="1">
        <v>2020</v>
      </c>
    </row>
    <row r="8206" spans="1:10" ht="12.75">
      <c r="A8206" s="1" t="s">
        <v>19811</v>
      </c>
      <c r="B8206" s="1" t="s">
        <v>19812</v>
      </c>
      <c r="E8206" s="1" t="s">
        <v>12</v>
      </c>
      <c r="H8206" s="1" t="s">
        <v>19813</v>
      </c>
      <c r="J8206" s="1">
        <v>2022</v>
      </c>
    </row>
    <row r="8207" spans="1:10" ht="12.75">
      <c r="A8207" s="1" t="s">
        <v>19814</v>
      </c>
      <c r="B8207" s="1" t="s">
        <v>19815</v>
      </c>
      <c r="E8207" s="1" t="s">
        <v>12</v>
      </c>
      <c r="H8207" s="1" t="s">
        <v>19816</v>
      </c>
      <c r="J8207" s="1">
        <v>2021</v>
      </c>
    </row>
    <row r="8208" spans="1:10" ht="12.75">
      <c r="A8208" s="1" t="s">
        <v>19817</v>
      </c>
      <c r="B8208" s="1" t="s">
        <v>19818</v>
      </c>
      <c r="E8208" s="1" t="s">
        <v>17</v>
      </c>
      <c r="H8208" s="1" t="s">
        <v>19819</v>
      </c>
      <c r="J8208" s="1">
        <v>2020</v>
      </c>
    </row>
    <row r="8209" spans="1:10" ht="12.75">
      <c r="A8209" s="1" t="s">
        <v>19820</v>
      </c>
      <c r="B8209" s="1" t="s">
        <v>19821</v>
      </c>
      <c r="E8209" s="1" t="s">
        <v>17</v>
      </c>
      <c r="H8209" s="1" t="s">
        <v>19754</v>
      </c>
      <c r="J8209" s="1">
        <v>2020</v>
      </c>
    </row>
    <row r="8210" spans="1:10" ht="12.75">
      <c r="A8210" s="1" t="s">
        <v>19822</v>
      </c>
      <c r="B8210" s="1" t="s">
        <v>19823</v>
      </c>
      <c r="E8210" s="1" t="s">
        <v>12</v>
      </c>
      <c r="H8210" s="1" t="s">
        <v>19824</v>
      </c>
      <c r="J8210" s="1">
        <v>2021</v>
      </c>
    </row>
    <row r="8211" spans="1:10" ht="12.75">
      <c r="A8211" s="1" t="s">
        <v>19825</v>
      </c>
      <c r="B8211" s="1" t="s">
        <v>19826</v>
      </c>
      <c r="E8211" s="1" t="s">
        <v>12</v>
      </c>
      <c r="H8211" s="1" t="s">
        <v>19827</v>
      </c>
      <c r="J8211" s="1">
        <v>2021</v>
      </c>
    </row>
    <row r="8212" spans="1:10" ht="12.75">
      <c r="A8212" s="1" t="s">
        <v>19828</v>
      </c>
      <c r="B8212" s="1" t="s">
        <v>19829</v>
      </c>
      <c r="E8212" s="1" t="s">
        <v>12</v>
      </c>
      <c r="H8212" s="1" t="s">
        <v>19830</v>
      </c>
      <c r="J8212" s="1">
        <v>2021</v>
      </c>
    </row>
    <row r="8213" spans="1:10" ht="12.75">
      <c r="A8213" s="1" t="s">
        <v>19831</v>
      </c>
      <c r="B8213" s="1" t="s">
        <v>19832</v>
      </c>
      <c r="E8213" s="1" t="s">
        <v>12</v>
      </c>
      <c r="H8213" s="1" t="s">
        <v>19833</v>
      </c>
      <c r="J8213" s="1">
        <v>2020</v>
      </c>
    </row>
    <row r="8214" spans="1:10" ht="12.75">
      <c r="A8214" s="1" t="s">
        <v>19834</v>
      </c>
      <c r="B8214" s="1" t="s">
        <v>19835</v>
      </c>
      <c r="E8214" s="1" t="s">
        <v>12</v>
      </c>
      <c r="H8214" s="1" t="s">
        <v>19836</v>
      </c>
      <c r="J8214" s="1">
        <v>2020</v>
      </c>
    </row>
    <row r="8215" spans="1:10" ht="12.75">
      <c r="A8215" s="1" t="s">
        <v>19837</v>
      </c>
      <c r="B8215" s="1" t="s">
        <v>19838</v>
      </c>
      <c r="E8215" s="1" t="s">
        <v>12</v>
      </c>
      <c r="H8215" s="1" t="s">
        <v>19836</v>
      </c>
      <c r="J8215" s="1">
        <v>2020</v>
      </c>
    </row>
    <row r="8216" spans="1:10" ht="12.75">
      <c r="A8216" s="1" t="s">
        <v>19839</v>
      </c>
      <c r="B8216" s="1" t="s">
        <v>19840</v>
      </c>
      <c r="E8216" s="1" t="s">
        <v>12</v>
      </c>
      <c r="H8216" s="1" t="s">
        <v>19841</v>
      </c>
      <c r="J8216" s="1">
        <v>2020</v>
      </c>
    </row>
    <row r="8217" spans="1:10" ht="12.75">
      <c r="A8217" s="1" t="s">
        <v>19842</v>
      </c>
      <c r="B8217" s="1" t="s">
        <v>19843</v>
      </c>
      <c r="E8217" s="1" t="s">
        <v>12</v>
      </c>
      <c r="H8217" s="1" t="s">
        <v>19844</v>
      </c>
      <c r="J8217" s="1">
        <v>2021</v>
      </c>
    </row>
    <row r="8218" spans="1:10" ht="12.75">
      <c r="A8218" s="1" t="s">
        <v>19845</v>
      </c>
      <c r="B8218" s="1" t="s">
        <v>19846</v>
      </c>
      <c r="E8218" s="1" t="s">
        <v>12</v>
      </c>
      <c r="H8218" s="1" t="s">
        <v>19824</v>
      </c>
      <c r="J8218" s="1">
        <v>2021</v>
      </c>
    </row>
    <row r="8219" spans="1:10" ht="12.75">
      <c r="A8219" s="1" t="s">
        <v>19847</v>
      </c>
      <c r="B8219" s="1" t="s">
        <v>302</v>
      </c>
      <c r="E8219" s="1" t="s">
        <v>12</v>
      </c>
      <c r="H8219" s="1" t="s">
        <v>303</v>
      </c>
      <c r="J8219" s="1">
        <v>2021</v>
      </c>
    </row>
    <row r="8220" spans="1:10" ht="12.75">
      <c r="A8220" s="1" t="s">
        <v>19848</v>
      </c>
      <c r="B8220" s="1" t="s">
        <v>19849</v>
      </c>
      <c r="E8220" s="1" t="s">
        <v>12</v>
      </c>
      <c r="H8220" s="1" t="s">
        <v>19850</v>
      </c>
      <c r="J8220" s="1">
        <v>2021</v>
      </c>
    </row>
    <row r="8221" spans="1:10" ht="12.75">
      <c r="A8221" s="1" t="s">
        <v>19851</v>
      </c>
      <c r="B8221" s="1" t="s">
        <v>19852</v>
      </c>
      <c r="E8221" s="1" t="s">
        <v>12</v>
      </c>
      <c r="H8221" s="1" t="s">
        <v>19746</v>
      </c>
      <c r="J8221" s="1">
        <v>2020</v>
      </c>
    </row>
    <row r="8222" spans="1:10" ht="12.75">
      <c r="A8222" s="1" t="s">
        <v>19853</v>
      </c>
      <c r="B8222" s="1" t="s">
        <v>19854</v>
      </c>
      <c r="E8222" s="1" t="s">
        <v>12</v>
      </c>
      <c r="H8222" s="1" t="s">
        <v>19855</v>
      </c>
      <c r="J8222" s="1">
        <v>2020</v>
      </c>
    </row>
    <row r="8223" spans="1:10" ht="12.75">
      <c r="A8223" s="1" t="s">
        <v>19856</v>
      </c>
      <c r="B8223" s="1" t="s">
        <v>19857</v>
      </c>
      <c r="E8223" s="1" t="s">
        <v>12</v>
      </c>
      <c r="H8223" s="1" t="s">
        <v>19858</v>
      </c>
      <c r="J8223" s="1">
        <v>2022</v>
      </c>
    </row>
    <row r="8224" spans="1:10" ht="12.75">
      <c r="A8224" s="1" t="s">
        <v>19859</v>
      </c>
      <c r="B8224" s="1" t="s">
        <v>19860</v>
      </c>
      <c r="E8224" s="1" t="s">
        <v>12</v>
      </c>
      <c r="H8224" s="1" t="s">
        <v>2542</v>
      </c>
      <c r="J8224" s="1">
        <v>2021</v>
      </c>
    </row>
    <row r="8225" spans="1:10" ht="12.75">
      <c r="A8225" s="1" t="s">
        <v>19861</v>
      </c>
      <c r="B8225" s="1" t="s">
        <v>19862</v>
      </c>
      <c r="E8225" s="1" t="s">
        <v>12</v>
      </c>
      <c r="H8225" s="1" t="s">
        <v>19863</v>
      </c>
      <c r="J8225" s="1">
        <v>2021</v>
      </c>
    </row>
    <row r="8226" spans="1:10" ht="12.75">
      <c r="A8226" s="1" t="s">
        <v>19864</v>
      </c>
      <c r="B8226" s="1" t="s">
        <v>19865</v>
      </c>
      <c r="E8226" s="1" t="s">
        <v>17</v>
      </c>
      <c r="H8226" s="1" t="s">
        <v>19866</v>
      </c>
      <c r="J8226" s="1">
        <v>2022</v>
      </c>
    </row>
    <row r="8227" spans="1:10" ht="12.75">
      <c r="A8227" s="1" t="s">
        <v>19867</v>
      </c>
      <c r="B8227" s="1" t="s">
        <v>19868</v>
      </c>
      <c r="E8227" s="1" t="s">
        <v>12</v>
      </c>
      <c r="H8227" s="1" t="s">
        <v>14197</v>
      </c>
      <c r="J8227" s="1">
        <v>2022</v>
      </c>
    </row>
    <row r="8228" spans="1:10" ht="12.75">
      <c r="A8228" s="1" t="s">
        <v>19869</v>
      </c>
      <c r="B8228" s="1" t="s">
        <v>19870</v>
      </c>
      <c r="E8228" s="1" t="s">
        <v>12</v>
      </c>
      <c r="H8228" s="1" t="s">
        <v>19871</v>
      </c>
      <c r="J8228" s="1">
        <v>2020</v>
      </c>
    </row>
    <row r="8229" spans="1:10" ht="12.75">
      <c r="A8229" s="1" t="s">
        <v>19872</v>
      </c>
      <c r="B8229" s="1" t="s">
        <v>19873</v>
      </c>
      <c r="E8229" s="1" t="s">
        <v>12</v>
      </c>
      <c r="H8229" s="1" t="s">
        <v>19874</v>
      </c>
      <c r="J8229" s="1">
        <v>2020</v>
      </c>
    </row>
    <row r="8230" spans="1:10" ht="12.75">
      <c r="A8230" s="1" t="s">
        <v>19875</v>
      </c>
      <c r="B8230" s="1" t="s">
        <v>19876</v>
      </c>
      <c r="E8230" s="1" t="s">
        <v>12</v>
      </c>
      <c r="H8230" s="1" t="s">
        <v>19877</v>
      </c>
      <c r="J8230" s="1">
        <v>2021</v>
      </c>
    </row>
    <row r="8231" spans="1:10" ht="12.75">
      <c r="A8231" s="1" t="s">
        <v>19878</v>
      </c>
      <c r="B8231" s="1" t="s">
        <v>19879</v>
      </c>
      <c r="E8231" s="1" t="s">
        <v>12</v>
      </c>
      <c r="H8231" s="1" t="s">
        <v>19880</v>
      </c>
      <c r="J8231" s="1">
        <v>2021</v>
      </c>
    </row>
    <row r="8232" spans="1:10" ht="12.75">
      <c r="A8232" s="1" t="s">
        <v>19881</v>
      </c>
      <c r="B8232" s="1" t="s">
        <v>19882</v>
      </c>
      <c r="E8232" s="1" t="s">
        <v>17</v>
      </c>
      <c r="H8232" s="1" t="s">
        <v>19883</v>
      </c>
      <c r="J8232" s="1">
        <v>2020</v>
      </c>
    </row>
    <row r="8233" spans="1:10" ht="12.75">
      <c r="A8233" s="1" t="s">
        <v>19884</v>
      </c>
      <c r="B8233" s="1" t="s">
        <v>19025</v>
      </c>
      <c r="E8233" s="1" t="s">
        <v>12</v>
      </c>
      <c r="H8233" s="1" t="s">
        <v>19836</v>
      </c>
      <c r="J8233" s="1">
        <v>2020</v>
      </c>
    </row>
    <row r="8234" spans="1:10" ht="12.75">
      <c r="A8234" s="1" t="s">
        <v>19885</v>
      </c>
      <c r="B8234" s="1" t="s">
        <v>19886</v>
      </c>
      <c r="E8234" s="1" t="s">
        <v>12</v>
      </c>
      <c r="H8234" s="1" t="s">
        <v>19887</v>
      </c>
      <c r="J8234" s="1">
        <v>2022</v>
      </c>
    </row>
    <row r="8235" spans="1:10" ht="12.75">
      <c r="A8235" s="1" t="s">
        <v>19888</v>
      </c>
      <c r="B8235" s="1" t="s">
        <v>19889</v>
      </c>
      <c r="E8235" s="1" t="s">
        <v>12</v>
      </c>
      <c r="H8235" s="1" t="s">
        <v>19890</v>
      </c>
      <c r="J8235" s="1">
        <v>2020</v>
      </c>
    </row>
    <row r="8236" spans="1:10" ht="12.75">
      <c r="A8236" s="1" t="s">
        <v>19891</v>
      </c>
      <c r="B8236" s="1" t="s">
        <v>19892</v>
      </c>
      <c r="E8236" s="1" t="s">
        <v>12</v>
      </c>
      <c r="H8236" s="1" t="s">
        <v>19893</v>
      </c>
      <c r="J8236" s="1">
        <v>2022</v>
      </c>
    </row>
    <row r="8237" spans="1:10" ht="12.75">
      <c r="A8237" s="1" t="s">
        <v>19894</v>
      </c>
      <c r="B8237" s="1" t="s">
        <v>19895</v>
      </c>
      <c r="E8237" s="1" t="s">
        <v>12</v>
      </c>
      <c r="H8237" s="1" t="s">
        <v>19896</v>
      </c>
      <c r="J8237" s="1">
        <v>2022</v>
      </c>
    </row>
    <row r="8238" spans="1:10" ht="12.75">
      <c r="A8238" s="1" t="s">
        <v>19897</v>
      </c>
      <c r="B8238" s="1" t="s">
        <v>19898</v>
      </c>
      <c r="E8238" s="1" t="s">
        <v>12</v>
      </c>
      <c r="H8238" s="1" t="s">
        <v>7305</v>
      </c>
      <c r="J8238" s="1">
        <v>2022</v>
      </c>
    </row>
    <row r="8239" spans="1:10" ht="12.75">
      <c r="A8239" s="1" t="s">
        <v>19899</v>
      </c>
      <c r="B8239" s="1" t="s">
        <v>19900</v>
      </c>
      <c r="E8239" s="1" t="s">
        <v>12</v>
      </c>
      <c r="H8239" s="1" t="s">
        <v>7033</v>
      </c>
      <c r="J8239" s="1">
        <v>2022</v>
      </c>
    </row>
    <row r="8240" spans="1:10" ht="12.75">
      <c r="A8240" s="1" t="s">
        <v>19901</v>
      </c>
      <c r="B8240" s="1" t="s">
        <v>19902</v>
      </c>
      <c r="E8240" s="1" t="s">
        <v>12</v>
      </c>
      <c r="H8240" s="1" t="s">
        <v>19903</v>
      </c>
      <c r="J8240" s="1">
        <v>2020</v>
      </c>
    </row>
    <row r="8241" spans="1:10" ht="12.75">
      <c r="A8241" s="1" t="s">
        <v>19904</v>
      </c>
      <c r="B8241" s="1" t="s">
        <v>19905</v>
      </c>
      <c r="E8241" s="1" t="s">
        <v>12</v>
      </c>
      <c r="H8241" s="1" t="s">
        <v>19906</v>
      </c>
      <c r="J8241" s="1">
        <v>2021</v>
      </c>
    </row>
    <row r="8242" spans="1:10" ht="12.75">
      <c r="A8242" s="1" t="s">
        <v>19907</v>
      </c>
      <c r="B8242" s="1" t="s">
        <v>19908</v>
      </c>
      <c r="E8242" s="1" t="s">
        <v>12</v>
      </c>
      <c r="H8242" s="1" t="s">
        <v>19909</v>
      </c>
      <c r="J8242" s="1">
        <v>2021</v>
      </c>
    </row>
    <row r="8243" spans="1:10" ht="12.75">
      <c r="A8243" s="1" t="s">
        <v>19910</v>
      </c>
      <c r="B8243" s="1" t="s">
        <v>19911</v>
      </c>
      <c r="E8243" s="1" t="s">
        <v>12</v>
      </c>
      <c r="H8243" s="1" t="s">
        <v>19912</v>
      </c>
      <c r="J8243" s="1">
        <v>2022</v>
      </c>
    </row>
    <row r="8244" spans="1:10" ht="12.75">
      <c r="A8244" s="1" t="s">
        <v>19913</v>
      </c>
      <c r="B8244" s="1" t="s">
        <v>19914</v>
      </c>
      <c r="E8244" s="1" t="s">
        <v>12</v>
      </c>
      <c r="H8244" s="1" t="s">
        <v>19915</v>
      </c>
      <c r="J8244" s="1">
        <v>2020</v>
      </c>
    </row>
    <row r="8245" spans="1:10" ht="12.75">
      <c r="A8245" s="1" t="s">
        <v>19916</v>
      </c>
      <c r="B8245" s="1" t="s">
        <v>19917</v>
      </c>
      <c r="E8245" s="1" t="s">
        <v>12</v>
      </c>
      <c r="H8245" s="1" t="s">
        <v>19918</v>
      </c>
      <c r="J8245" s="1">
        <v>2022</v>
      </c>
    </row>
    <row r="8246" spans="1:10" ht="12.75">
      <c r="A8246" s="1" t="s">
        <v>19919</v>
      </c>
      <c r="B8246" s="1" t="s">
        <v>19920</v>
      </c>
      <c r="E8246" s="1" t="s">
        <v>17</v>
      </c>
      <c r="H8246" s="1" t="s">
        <v>19921</v>
      </c>
      <c r="J8246" s="1">
        <v>2020</v>
      </c>
    </row>
    <row r="8247" spans="1:10" ht="12.75">
      <c r="A8247" s="1" t="s">
        <v>19922</v>
      </c>
      <c r="B8247" s="1" t="s">
        <v>19923</v>
      </c>
      <c r="E8247" s="1" t="s">
        <v>12</v>
      </c>
      <c r="H8247" s="1" t="s">
        <v>19924</v>
      </c>
      <c r="J8247" s="1">
        <v>2020</v>
      </c>
    </row>
    <row r="8248" spans="1:10" ht="12.75">
      <c r="A8248" s="1" t="s">
        <v>19925</v>
      </c>
      <c r="B8248" s="1" t="s">
        <v>19926</v>
      </c>
      <c r="E8248" s="1" t="s">
        <v>12</v>
      </c>
      <c r="H8248" s="1" t="s">
        <v>19927</v>
      </c>
      <c r="J8248" s="1">
        <v>2020</v>
      </c>
    </row>
    <row r="8249" spans="1:10" ht="12.75">
      <c r="A8249" s="1" t="s">
        <v>19928</v>
      </c>
      <c r="B8249" s="1" t="s">
        <v>19929</v>
      </c>
      <c r="E8249" s="1" t="s">
        <v>12</v>
      </c>
      <c r="H8249" s="1" t="s">
        <v>2542</v>
      </c>
      <c r="J8249" s="1">
        <v>2022</v>
      </c>
    </row>
    <row r="8250" spans="1:10" ht="12.75">
      <c r="A8250" s="1" t="s">
        <v>19930</v>
      </c>
      <c r="B8250" s="1" t="s">
        <v>19931</v>
      </c>
      <c r="E8250" s="1" t="s">
        <v>12</v>
      </c>
      <c r="H8250" s="1" t="s">
        <v>4475</v>
      </c>
      <c r="J8250" s="1">
        <v>2021</v>
      </c>
    </row>
    <row r="8251" spans="1:10" ht="12.75">
      <c r="A8251" s="1" t="s">
        <v>19932</v>
      </c>
      <c r="B8251" s="1" t="s">
        <v>19933</v>
      </c>
      <c r="E8251" s="1" t="s">
        <v>12</v>
      </c>
      <c r="H8251" s="1" t="s">
        <v>19934</v>
      </c>
      <c r="J8251" s="1">
        <v>2022</v>
      </c>
    </row>
    <row r="8252" spans="1:10" ht="12.75">
      <c r="A8252" s="1" t="s">
        <v>19935</v>
      </c>
      <c r="B8252" s="1" t="s">
        <v>19936</v>
      </c>
      <c r="E8252" s="1" t="s">
        <v>12</v>
      </c>
      <c r="H8252" s="1" t="s">
        <v>19937</v>
      </c>
      <c r="J8252" s="1">
        <v>2021</v>
      </c>
    </row>
    <row r="8253" spans="1:10" ht="12.75">
      <c r="A8253" s="1" t="s">
        <v>19938</v>
      </c>
      <c r="B8253" s="1" t="s">
        <v>19939</v>
      </c>
      <c r="E8253" s="1" t="s">
        <v>12</v>
      </c>
      <c r="H8253" s="1" t="s">
        <v>19940</v>
      </c>
      <c r="J8253" s="1">
        <v>2023</v>
      </c>
    </row>
    <row r="8254" spans="1:10" ht="12.75">
      <c r="A8254" s="1" t="s">
        <v>19941</v>
      </c>
      <c r="B8254" s="1" t="s">
        <v>19942</v>
      </c>
      <c r="E8254" s="1" t="s">
        <v>12</v>
      </c>
      <c r="H8254" s="1" t="s">
        <v>19937</v>
      </c>
      <c r="J8254" s="1">
        <v>2021</v>
      </c>
    </row>
    <row r="8255" spans="1:10" ht="12.75">
      <c r="A8255" s="1" t="s">
        <v>19943</v>
      </c>
      <c r="B8255" s="1" t="s">
        <v>19944</v>
      </c>
      <c r="E8255" s="1" t="s">
        <v>12</v>
      </c>
      <c r="H8255" s="1" t="s">
        <v>19945</v>
      </c>
      <c r="J8255" s="1">
        <v>2022</v>
      </c>
    </row>
    <row r="8256" spans="1:10" ht="12.75">
      <c r="A8256" s="1" t="s">
        <v>19946</v>
      </c>
      <c r="B8256" s="1" t="s">
        <v>19947</v>
      </c>
      <c r="E8256" s="1" t="s">
        <v>12</v>
      </c>
      <c r="H8256" s="1" t="s">
        <v>19948</v>
      </c>
      <c r="J8256" s="1">
        <v>2021</v>
      </c>
    </row>
    <row r="8257" spans="1:10" ht="12.75">
      <c r="A8257" s="1" t="s">
        <v>19949</v>
      </c>
      <c r="B8257" s="1" t="s">
        <v>19950</v>
      </c>
      <c r="E8257" s="1" t="s">
        <v>12</v>
      </c>
      <c r="H8257" s="1" t="s">
        <v>19739</v>
      </c>
      <c r="J8257" s="1">
        <v>2020</v>
      </c>
    </row>
    <row r="8258" spans="1:10" ht="12.75">
      <c r="A8258" s="1" t="s">
        <v>19951</v>
      </c>
      <c r="B8258" s="1" t="s">
        <v>19952</v>
      </c>
      <c r="E8258" s="1" t="s">
        <v>12</v>
      </c>
      <c r="H8258" s="1" t="s">
        <v>377</v>
      </c>
      <c r="J8258" s="1">
        <v>2021</v>
      </c>
    </row>
    <row r="8259" spans="1:10" ht="12.75">
      <c r="A8259" s="1" t="s">
        <v>19953</v>
      </c>
      <c r="B8259" s="1" t="s">
        <v>19954</v>
      </c>
      <c r="E8259" s="1" t="s">
        <v>12</v>
      </c>
      <c r="H8259" s="1" t="s">
        <v>19955</v>
      </c>
      <c r="J8259" s="1">
        <v>2020</v>
      </c>
    </row>
    <row r="8260" spans="1:10" ht="12.75">
      <c r="A8260" s="1" t="s">
        <v>19956</v>
      </c>
      <c r="B8260" s="1" t="s">
        <v>19957</v>
      </c>
      <c r="E8260" s="1" t="s">
        <v>12</v>
      </c>
      <c r="H8260" s="1" t="s">
        <v>19958</v>
      </c>
      <c r="J8260" s="1">
        <v>2022</v>
      </c>
    </row>
    <row r="8261" spans="1:10" ht="12.75">
      <c r="A8261" s="1" t="s">
        <v>19959</v>
      </c>
      <c r="B8261" s="1" t="s">
        <v>19960</v>
      </c>
      <c r="E8261" s="1" t="s">
        <v>12</v>
      </c>
      <c r="H8261" s="1" t="s">
        <v>14197</v>
      </c>
      <c r="J8261" s="1">
        <v>2022</v>
      </c>
    </row>
    <row r="8262" spans="1:10" ht="12.75">
      <c r="A8262" s="1" t="s">
        <v>19961</v>
      </c>
      <c r="B8262" s="1" t="s">
        <v>19962</v>
      </c>
      <c r="E8262" s="1" t="s">
        <v>12</v>
      </c>
      <c r="H8262" s="1" t="s">
        <v>19963</v>
      </c>
      <c r="J8262" s="1">
        <v>2022</v>
      </c>
    </row>
    <row r="8263" spans="1:10" ht="12.75">
      <c r="A8263" s="1" t="s">
        <v>19964</v>
      </c>
      <c r="B8263" s="1" t="s">
        <v>19965</v>
      </c>
      <c r="E8263" s="1" t="s">
        <v>12</v>
      </c>
      <c r="H8263" s="1" t="s">
        <v>19966</v>
      </c>
      <c r="J8263" s="1">
        <v>2022</v>
      </c>
    </row>
    <row r="8264" spans="1:10" ht="12.75">
      <c r="A8264" s="1" t="s">
        <v>19967</v>
      </c>
      <c r="B8264" s="1" t="s">
        <v>19968</v>
      </c>
      <c r="E8264" s="1" t="s">
        <v>12</v>
      </c>
      <c r="H8264" s="1" t="s">
        <v>19927</v>
      </c>
      <c r="J8264" s="1">
        <v>2020</v>
      </c>
    </row>
    <row r="8265" spans="1:10" ht="12.75">
      <c r="A8265" s="1" t="s">
        <v>19969</v>
      </c>
      <c r="B8265" s="1" t="s">
        <v>19970</v>
      </c>
      <c r="E8265" s="1" t="s">
        <v>12</v>
      </c>
      <c r="H8265" s="1" t="s">
        <v>19971</v>
      </c>
      <c r="J8265" s="1">
        <v>2022</v>
      </c>
    </row>
    <row r="8266" spans="1:10" ht="12.75">
      <c r="A8266" s="1" t="s">
        <v>19972</v>
      </c>
      <c r="B8266" s="1" t="s">
        <v>19973</v>
      </c>
      <c r="E8266" s="1" t="s">
        <v>12</v>
      </c>
      <c r="H8266" s="1" t="s">
        <v>15017</v>
      </c>
      <c r="J8266" s="1">
        <v>2020</v>
      </c>
    </row>
    <row r="8267" spans="1:10" ht="12.75">
      <c r="A8267" s="1" t="s">
        <v>19974</v>
      </c>
      <c r="B8267" s="1" t="s">
        <v>19975</v>
      </c>
      <c r="E8267" s="1" t="s">
        <v>12</v>
      </c>
      <c r="H8267" s="1" t="s">
        <v>19976</v>
      </c>
      <c r="J8267" s="1">
        <v>2021</v>
      </c>
    </row>
    <row r="8268" spans="1:10" ht="12.75">
      <c r="A8268" s="1" t="s">
        <v>19977</v>
      </c>
      <c r="B8268" s="1" t="s">
        <v>19978</v>
      </c>
      <c r="E8268" s="1" t="s">
        <v>12</v>
      </c>
      <c r="H8268" s="1" t="s">
        <v>11232</v>
      </c>
      <c r="J8268" s="1">
        <v>2022</v>
      </c>
    </row>
    <row r="8269" spans="1:10" ht="12.75">
      <c r="A8269" s="1" t="s">
        <v>19979</v>
      </c>
      <c r="B8269" s="1" t="s">
        <v>19980</v>
      </c>
      <c r="E8269" s="1" t="s">
        <v>12</v>
      </c>
      <c r="H8269" s="1" t="s">
        <v>19981</v>
      </c>
      <c r="J8269" s="1">
        <v>2022</v>
      </c>
    </row>
    <row r="8270" spans="1:10" ht="12.75">
      <c r="A8270" s="1" t="s">
        <v>19982</v>
      </c>
      <c r="B8270" s="1" t="s">
        <v>19983</v>
      </c>
      <c r="E8270" s="1" t="s">
        <v>12</v>
      </c>
      <c r="H8270" s="1" t="s">
        <v>15008</v>
      </c>
      <c r="J8270" s="1">
        <v>2022</v>
      </c>
    </row>
    <row r="8271" spans="1:10" ht="12.75">
      <c r="A8271" s="1" t="s">
        <v>19984</v>
      </c>
      <c r="B8271" s="1" t="s">
        <v>19985</v>
      </c>
      <c r="E8271" s="1" t="s">
        <v>12</v>
      </c>
      <c r="H8271" s="1" t="s">
        <v>19986</v>
      </c>
      <c r="J8271" s="1">
        <v>2022</v>
      </c>
    </row>
    <row r="8272" spans="1:10" ht="12.75">
      <c r="A8272" s="1" t="s">
        <v>19987</v>
      </c>
      <c r="B8272" s="1" t="s">
        <v>19988</v>
      </c>
      <c r="E8272" s="1" t="s">
        <v>12</v>
      </c>
      <c r="H8272" s="1" t="s">
        <v>19739</v>
      </c>
      <c r="J8272" s="1">
        <v>2020</v>
      </c>
    </row>
    <row r="8273" spans="1:10" ht="12.75">
      <c r="A8273" s="1" t="s">
        <v>19989</v>
      </c>
      <c r="B8273" s="1" t="s">
        <v>19990</v>
      </c>
      <c r="E8273" s="1" t="s">
        <v>12</v>
      </c>
      <c r="H8273" s="1" t="s">
        <v>19991</v>
      </c>
      <c r="J8273" s="1">
        <v>2022</v>
      </c>
    </row>
    <row r="8274" spans="1:10" ht="12.75">
      <c r="A8274" s="1" t="s">
        <v>19992</v>
      </c>
      <c r="B8274" s="1" t="s">
        <v>19993</v>
      </c>
      <c r="E8274" s="1" t="s">
        <v>12</v>
      </c>
      <c r="H8274" s="1" t="s">
        <v>19994</v>
      </c>
      <c r="J8274" s="1">
        <v>2020</v>
      </c>
    </row>
    <row r="8275" spans="1:10" ht="12.75">
      <c r="A8275" s="1" t="s">
        <v>19995</v>
      </c>
      <c r="B8275" s="1" t="s">
        <v>19996</v>
      </c>
      <c r="E8275" s="1" t="s">
        <v>12</v>
      </c>
      <c r="H8275" s="1" t="s">
        <v>19906</v>
      </c>
      <c r="J8275" s="1">
        <v>2021</v>
      </c>
    </row>
    <row r="8276" spans="1:10" ht="12.75">
      <c r="A8276" s="1" t="s">
        <v>19997</v>
      </c>
      <c r="B8276" s="1" t="s">
        <v>19998</v>
      </c>
      <c r="E8276" s="1" t="s">
        <v>12</v>
      </c>
      <c r="H8276" s="1" t="s">
        <v>19999</v>
      </c>
      <c r="J8276" s="1">
        <v>2020</v>
      </c>
    </row>
    <row r="8277" spans="1:10" ht="12.75">
      <c r="A8277" s="1" t="s">
        <v>20000</v>
      </c>
      <c r="B8277" s="1" t="s">
        <v>20001</v>
      </c>
      <c r="E8277" s="1" t="s">
        <v>12</v>
      </c>
      <c r="H8277" s="1" t="s">
        <v>20002</v>
      </c>
      <c r="J8277" s="1">
        <v>2021</v>
      </c>
    </row>
    <row r="8278" spans="1:10" ht="12.75">
      <c r="A8278" s="1" t="s">
        <v>20003</v>
      </c>
      <c r="B8278" s="1" t="s">
        <v>20004</v>
      </c>
      <c r="E8278" s="1" t="s">
        <v>12</v>
      </c>
      <c r="H8278" s="1" t="s">
        <v>20005</v>
      </c>
      <c r="J8278" s="1">
        <v>2022</v>
      </c>
    </row>
    <row r="8279" spans="1:10" ht="12.75">
      <c r="A8279" s="1" t="s">
        <v>20006</v>
      </c>
      <c r="B8279" s="1" t="s">
        <v>20007</v>
      </c>
      <c r="E8279" s="1" t="s">
        <v>12</v>
      </c>
      <c r="H8279" s="1" t="s">
        <v>19764</v>
      </c>
      <c r="J8279" s="1">
        <v>2021</v>
      </c>
    </row>
    <row r="8280" spans="1:10" ht="12.75">
      <c r="A8280" s="1" t="s">
        <v>20008</v>
      </c>
      <c r="B8280" s="1" t="s">
        <v>20009</v>
      </c>
      <c r="E8280" s="1" t="s">
        <v>12</v>
      </c>
      <c r="H8280" s="1" t="s">
        <v>15005</v>
      </c>
      <c r="J8280" s="1">
        <v>2021</v>
      </c>
    </row>
    <row r="8281" spans="1:10" ht="12.75">
      <c r="A8281" s="1" t="s">
        <v>20010</v>
      </c>
      <c r="B8281" s="1" t="s">
        <v>20011</v>
      </c>
      <c r="E8281" s="1" t="s">
        <v>12</v>
      </c>
      <c r="H8281" s="1" t="s">
        <v>15017</v>
      </c>
      <c r="J8281" s="1">
        <v>2020</v>
      </c>
    </row>
    <row r="8282" spans="1:10" ht="12.75">
      <c r="A8282" s="1" t="s">
        <v>19834</v>
      </c>
      <c r="B8282" s="1" t="s">
        <v>20012</v>
      </c>
      <c r="E8282" s="1" t="s">
        <v>12</v>
      </c>
      <c r="H8282" s="1" t="s">
        <v>20013</v>
      </c>
      <c r="J8282" s="1">
        <v>2020</v>
      </c>
    </row>
    <row r="8283" spans="1:10" ht="12.75">
      <c r="A8283" s="1" t="s">
        <v>20014</v>
      </c>
      <c r="B8283" s="1" t="s">
        <v>20015</v>
      </c>
      <c r="E8283" s="1" t="s">
        <v>12</v>
      </c>
      <c r="H8283" s="1" t="s">
        <v>20016</v>
      </c>
      <c r="J8283" s="1">
        <v>2021</v>
      </c>
    </row>
    <row r="8284" spans="1:10" ht="12.75">
      <c r="A8284" s="1" t="s">
        <v>20017</v>
      </c>
      <c r="B8284" s="1" t="s">
        <v>20018</v>
      </c>
      <c r="E8284" s="1" t="s">
        <v>12</v>
      </c>
      <c r="H8284" s="1" t="s">
        <v>5458</v>
      </c>
      <c r="J8284" s="1">
        <v>2021</v>
      </c>
    </row>
    <row r="8285" spans="1:10" ht="12.75">
      <c r="A8285" s="1" t="s">
        <v>20019</v>
      </c>
      <c r="B8285" s="1" t="s">
        <v>20020</v>
      </c>
      <c r="E8285" s="1" t="s">
        <v>12</v>
      </c>
      <c r="H8285" s="1" t="s">
        <v>20021</v>
      </c>
      <c r="J8285" s="1">
        <v>2022</v>
      </c>
    </row>
    <row r="8286" spans="1:10" ht="12.75">
      <c r="A8286" s="1" t="s">
        <v>20022</v>
      </c>
      <c r="B8286" s="1" t="s">
        <v>20023</v>
      </c>
      <c r="E8286" s="1" t="s">
        <v>12</v>
      </c>
      <c r="H8286" s="1" t="s">
        <v>20024</v>
      </c>
      <c r="J8286" s="1">
        <v>2020</v>
      </c>
    </row>
    <row r="8287" spans="1:10" ht="12.75">
      <c r="A8287" s="1" t="s">
        <v>20025</v>
      </c>
      <c r="B8287" s="1" t="s">
        <v>20026</v>
      </c>
      <c r="E8287" s="1" t="s">
        <v>12</v>
      </c>
      <c r="H8287" s="1" t="s">
        <v>20027</v>
      </c>
      <c r="J8287" s="1">
        <v>2022</v>
      </c>
    </row>
    <row r="8288" spans="1:10" ht="12.75">
      <c r="A8288" s="1" t="s">
        <v>20028</v>
      </c>
      <c r="B8288" s="1" t="s">
        <v>20029</v>
      </c>
      <c r="E8288" s="1" t="s">
        <v>12</v>
      </c>
      <c r="H8288" s="1" t="s">
        <v>19924</v>
      </c>
      <c r="J8288" s="1">
        <v>2020</v>
      </c>
    </row>
    <row r="8289" spans="1:10" ht="12.75">
      <c r="A8289" s="1" t="s">
        <v>20030</v>
      </c>
      <c r="B8289" s="1" t="s">
        <v>20031</v>
      </c>
      <c r="E8289" s="1" t="s">
        <v>12</v>
      </c>
      <c r="H8289" s="1" t="s">
        <v>20032</v>
      </c>
      <c r="J8289" s="1">
        <v>2022</v>
      </c>
    </row>
    <row r="8290" spans="1:10" ht="12.75">
      <c r="A8290" s="1" t="s">
        <v>20033</v>
      </c>
      <c r="B8290" s="1" t="s">
        <v>20034</v>
      </c>
      <c r="E8290" s="1" t="s">
        <v>12</v>
      </c>
      <c r="H8290" s="1" t="s">
        <v>20035</v>
      </c>
      <c r="J8290" s="1">
        <v>2021</v>
      </c>
    </row>
    <row r="8291" spans="1:10" ht="12.75">
      <c r="A8291" s="1" t="s">
        <v>20036</v>
      </c>
      <c r="B8291" s="1" t="s">
        <v>20037</v>
      </c>
      <c r="E8291" s="1" t="s">
        <v>12</v>
      </c>
      <c r="H8291" s="1" t="s">
        <v>20038</v>
      </c>
      <c r="J8291" s="1">
        <v>2021</v>
      </c>
    </row>
    <row r="8292" spans="1:10" ht="12.75">
      <c r="A8292" s="1" t="s">
        <v>20039</v>
      </c>
      <c r="B8292" s="1" t="s">
        <v>20040</v>
      </c>
      <c r="E8292" s="1" t="s">
        <v>12</v>
      </c>
      <c r="H8292" s="1" t="s">
        <v>20041</v>
      </c>
      <c r="J8292" s="1">
        <v>2020</v>
      </c>
    </row>
    <row r="8293" spans="1:10" ht="12.75">
      <c r="A8293" s="1" t="s">
        <v>20042</v>
      </c>
      <c r="B8293" s="1" t="s">
        <v>20043</v>
      </c>
      <c r="E8293" s="1" t="s">
        <v>12</v>
      </c>
      <c r="H8293" s="1" t="s">
        <v>20044</v>
      </c>
      <c r="J8293" s="1">
        <v>2022</v>
      </c>
    </row>
    <row r="8294" spans="1:10" ht="12.75">
      <c r="A8294" s="1" t="s">
        <v>20045</v>
      </c>
      <c r="B8294" s="1" t="s">
        <v>20046</v>
      </c>
      <c r="E8294" s="1" t="s">
        <v>12</v>
      </c>
      <c r="H8294" s="1" t="s">
        <v>2931</v>
      </c>
      <c r="J8294" s="1">
        <v>2022</v>
      </c>
    </row>
    <row r="8295" spans="1:10" ht="12.75">
      <c r="A8295" s="1" t="s">
        <v>20047</v>
      </c>
      <c r="B8295" s="1" t="s">
        <v>20048</v>
      </c>
      <c r="E8295" s="1" t="s">
        <v>12</v>
      </c>
      <c r="H8295" s="1" t="s">
        <v>20049</v>
      </c>
      <c r="J8295" s="1">
        <v>2020</v>
      </c>
    </row>
    <row r="8296" spans="1:10" ht="12.75">
      <c r="A8296" s="1" t="s">
        <v>20050</v>
      </c>
      <c r="B8296" s="1" t="s">
        <v>20051</v>
      </c>
      <c r="E8296" s="1" t="s">
        <v>12</v>
      </c>
      <c r="H8296" s="1" t="s">
        <v>20052</v>
      </c>
      <c r="J8296" s="1">
        <v>2021</v>
      </c>
    </row>
    <row r="8297" spans="1:10" ht="12.75">
      <c r="A8297" s="1" t="s">
        <v>20053</v>
      </c>
      <c r="B8297" s="1" t="s">
        <v>20054</v>
      </c>
      <c r="E8297" s="1" t="s">
        <v>12</v>
      </c>
      <c r="H8297" s="1" t="s">
        <v>2338</v>
      </c>
      <c r="J8297" s="1">
        <v>2023</v>
      </c>
    </row>
    <row r="8298" spans="1:10" ht="12.75">
      <c r="A8298" s="1" t="s">
        <v>20055</v>
      </c>
      <c r="B8298" s="1" t="s">
        <v>20056</v>
      </c>
      <c r="E8298" s="1" t="s">
        <v>12</v>
      </c>
      <c r="H8298" s="1" t="s">
        <v>12370</v>
      </c>
      <c r="J8298" s="1">
        <v>2022</v>
      </c>
    </row>
    <row r="8299" spans="1:10" ht="12.75">
      <c r="A8299" s="1" t="s">
        <v>20057</v>
      </c>
      <c r="B8299" s="1" t="s">
        <v>20058</v>
      </c>
      <c r="E8299" s="1" t="s">
        <v>12</v>
      </c>
      <c r="H8299" s="1" t="s">
        <v>303</v>
      </c>
      <c r="J8299" s="1">
        <v>2022</v>
      </c>
    </row>
    <row r="8300" spans="1:10" ht="12.75">
      <c r="A8300" s="1" t="s">
        <v>20059</v>
      </c>
      <c r="B8300" s="1" t="s">
        <v>20060</v>
      </c>
      <c r="E8300" s="1" t="s">
        <v>12</v>
      </c>
      <c r="H8300" s="1" t="s">
        <v>377</v>
      </c>
      <c r="J8300" s="1">
        <v>2021</v>
      </c>
    </row>
    <row r="8301" spans="1:10" ht="12.75">
      <c r="A8301" s="1" t="s">
        <v>20061</v>
      </c>
      <c r="B8301" s="1" t="s">
        <v>20062</v>
      </c>
      <c r="E8301" s="1" t="s">
        <v>12</v>
      </c>
      <c r="H8301" s="1" t="s">
        <v>20063</v>
      </c>
      <c r="J8301" s="1">
        <v>2020</v>
      </c>
    </row>
    <row r="8302" spans="1:10" ht="12.75">
      <c r="A8302" s="1" t="s">
        <v>20064</v>
      </c>
      <c r="B8302" s="1" t="s">
        <v>20065</v>
      </c>
      <c r="E8302" s="1" t="s">
        <v>12</v>
      </c>
      <c r="H8302" s="1" t="s">
        <v>5458</v>
      </c>
      <c r="J8302" s="1">
        <v>2022</v>
      </c>
    </row>
    <row r="8303" spans="1:10" ht="12.75">
      <c r="A8303" s="1" t="s">
        <v>20066</v>
      </c>
      <c r="B8303" s="1" t="s">
        <v>20067</v>
      </c>
      <c r="E8303" s="1" t="s">
        <v>12</v>
      </c>
      <c r="H8303" s="1" t="s">
        <v>20068</v>
      </c>
      <c r="J8303" s="1">
        <v>2021</v>
      </c>
    </row>
    <row r="8304" spans="1:10" ht="12.75">
      <c r="A8304" s="1" t="s">
        <v>20069</v>
      </c>
      <c r="B8304" s="1" t="s">
        <v>20070</v>
      </c>
      <c r="E8304" s="1" t="s">
        <v>12</v>
      </c>
      <c r="H8304" s="1" t="s">
        <v>20071</v>
      </c>
      <c r="J8304" s="1">
        <v>2022</v>
      </c>
    </row>
    <row r="8305" spans="1:10" ht="12.75">
      <c r="A8305" s="1" t="s">
        <v>20072</v>
      </c>
      <c r="B8305" s="1" t="s">
        <v>20073</v>
      </c>
      <c r="E8305" s="1" t="s">
        <v>12</v>
      </c>
      <c r="H8305" s="1" t="s">
        <v>20074</v>
      </c>
      <c r="J8305" s="1">
        <v>2022</v>
      </c>
    </row>
    <row r="8306" spans="1:10" ht="12.75">
      <c r="A8306" s="1" t="s">
        <v>20075</v>
      </c>
      <c r="B8306" s="1" t="s">
        <v>20076</v>
      </c>
      <c r="E8306" s="1" t="s">
        <v>12</v>
      </c>
      <c r="H8306" s="1" t="s">
        <v>20077</v>
      </c>
      <c r="J8306" s="1">
        <v>2022</v>
      </c>
    </row>
    <row r="8307" spans="1:10" ht="12.75">
      <c r="A8307" s="1" t="s">
        <v>20078</v>
      </c>
      <c r="B8307" s="1" t="s">
        <v>20079</v>
      </c>
      <c r="E8307" s="1" t="s">
        <v>12</v>
      </c>
      <c r="H8307" s="1" t="s">
        <v>303</v>
      </c>
      <c r="J8307" s="1">
        <v>2022</v>
      </c>
    </row>
    <row r="8308" spans="1:10" ht="12.75">
      <c r="A8308" s="1" t="s">
        <v>20080</v>
      </c>
      <c r="B8308" s="1" t="s">
        <v>20081</v>
      </c>
      <c r="E8308" s="1" t="s">
        <v>12</v>
      </c>
      <c r="H8308" s="1" t="s">
        <v>20082</v>
      </c>
      <c r="J8308" s="1">
        <v>2020</v>
      </c>
    </row>
    <row r="8309" spans="1:10" ht="12.75">
      <c r="A8309" s="1" t="s">
        <v>20083</v>
      </c>
      <c r="B8309" s="1" t="s">
        <v>20084</v>
      </c>
      <c r="E8309" s="1" t="s">
        <v>12</v>
      </c>
      <c r="H8309" s="1" t="s">
        <v>13521</v>
      </c>
      <c r="J8309" s="1">
        <v>2022</v>
      </c>
    </row>
    <row r="8310" spans="1:10" ht="12.75">
      <c r="A8310" s="1" t="s">
        <v>20085</v>
      </c>
      <c r="B8310" s="1" t="s">
        <v>20086</v>
      </c>
      <c r="E8310" s="1" t="s">
        <v>12</v>
      </c>
      <c r="H8310" s="1" t="s">
        <v>20005</v>
      </c>
      <c r="J8310" s="1">
        <v>2022</v>
      </c>
    </row>
    <row r="8311" spans="1:10" ht="12.75">
      <c r="A8311" s="1" t="s">
        <v>20087</v>
      </c>
      <c r="B8311" s="1" t="s">
        <v>20088</v>
      </c>
      <c r="E8311" s="1" t="s">
        <v>12</v>
      </c>
      <c r="H8311" s="1" t="s">
        <v>20024</v>
      </c>
      <c r="J8311" s="1">
        <v>2020</v>
      </c>
    </row>
    <row r="8312" spans="1:10" ht="12.75">
      <c r="A8312" s="1" t="s">
        <v>20089</v>
      </c>
      <c r="B8312" s="1" t="s">
        <v>20090</v>
      </c>
      <c r="E8312" s="1" t="s">
        <v>12</v>
      </c>
      <c r="H8312" s="1" t="s">
        <v>20091</v>
      </c>
      <c r="J8312" s="1">
        <v>2022</v>
      </c>
    </row>
    <row r="8313" spans="1:10" ht="12.75">
      <c r="A8313" s="1" t="s">
        <v>20092</v>
      </c>
      <c r="B8313" s="1" t="s">
        <v>20093</v>
      </c>
      <c r="E8313" s="1" t="s">
        <v>12</v>
      </c>
      <c r="H8313" s="1" t="s">
        <v>20094</v>
      </c>
      <c r="J8313" s="1">
        <v>2021</v>
      </c>
    </row>
    <row r="8314" spans="1:10" ht="12.75">
      <c r="A8314" s="1" t="s">
        <v>20095</v>
      </c>
      <c r="B8314" s="1" t="s">
        <v>20096</v>
      </c>
      <c r="E8314" s="1" t="s">
        <v>12</v>
      </c>
      <c r="H8314" s="1" t="s">
        <v>20097</v>
      </c>
      <c r="J8314" s="1">
        <v>2022</v>
      </c>
    </row>
    <row r="8315" spans="1:10" ht="12.75">
      <c r="A8315" s="1" t="s">
        <v>20098</v>
      </c>
      <c r="B8315" s="1" t="s">
        <v>20099</v>
      </c>
      <c r="E8315" s="1" t="s">
        <v>12</v>
      </c>
      <c r="H8315" s="1" t="s">
        <v>20100</v>
      </c>
      <c r="J8315" s="1">
        <v>2022</v>
      </c>
    </row>
    <row r="8316" spans="1:10" ht="12.75">
      <c r="A8316" s="1" t="s">
        <v>20101</v>
      </c>
      <c r="B8316" s="1" t="s">
        <v>20102</v>
      </c>
      <c r="E8316" s="1" t="s">
        <v>12</v>
      </c>
      <c r="H8316" s="1" t="s">
        <v>17162</v>
      </c>
      <c r="J8316" s="1">
        <v>2022</v>
      </c>
    </row>
    <row r="8317" spans="1:10" ht="12.75">
      <c r="A8317" s="1" t="s">
        <v>20103</v>
      </c>
      <c r="B8317" s="1" t="s">
        <v>20104</v>
      </c>
      <c r="E8317" s="1" t="s">
        <v>12</v>
      </c>
      <c r="H8317" s="1" t="s">
        <v>20105</v>
      </c>
      <c r="J8317" s="1">
        <v>2021</v>
      </c>
    </row>
    <row r="8318" spans="1:10" ht="12.75">
      <c r="A8318" s="1" t="s">
        <v>20106</v>
      </c>
      <c r="B8318" s="1" t="s">
        <v>20107</v>
      </c>
      <c r="E8318" s="1" t="s">
        <v>12</v>
      </c>
      <c r="H8318" s="1" t="s">
        <v>20108</v>
      </c>
      <c r="J8318" s="1">
        <v>2022</v>
      </c>
    </row>
    <row r="8319" spans="1:10" ht="12.75">
      <c r="A8319" s="1" t="s">
        <v>20109</v>
      </c>
      <c r="B8319" s="1" t="s">
        <v>20110</v>
      </c>
      <c r="E8319" s="1" t="s">
        <v>12</v>
      </c>
      <c r="H8319" s="1" t="s">
        <v>20111</v>
      </c>
      <c r="J8319" s="1">
        <v>2020</v>
      </c>
    </row>
    <row r="8320" spans="1:10" ht="12.75">
      <c r="A8320" s="1" t="s">
        <v>20112</v>
      </c>
      <c r="B8320" s="1" t="s">
        <v>20113</v>
      </c>
      <c r="E8320" s="1" t="s">
        <v>12</v>
      </c>
      <c r="H8320" s="1" t="s">
        <v>20114</v>
      </c>
      <c r="J8320" s="1">
        <v>2020</v>
      </c>
    </row>
    <row r="8321" spans="1:10" ht="12.75">
      <c r="A8321" s="1" t="s">
        <v>20115</v>
      </c>
      <c r="B8321" s="1" t="s">
        <v>20116</v>
      </c>
      <c r="E8321" s="1" t="s">
        <v>12</v>
      </c>
      <c r="H8321" s="1" t="s">
        <v>377</v>
      </c>
      <c r="J8321" s="1">
        <v>2021</v>
      </c>
    </row>
    <row r="8322" spans="1:10" ht="12.75">
      <c r="A8322" s="1" t="s">
        <v>20117</v>
      </c>
      <c r="B8322" s="1" t="s">
        <v>20118</v>
      </c>
      <c r="E8322" s="1" t="s">
        <v>12</v>
      </c>
      <c r="H8322" s="1" t="s">
        <v>20119</v>
      </c>
      <c r="J8322" s="1">
        <v>2020</v>
      </c>
    </row>
    <row r="8323" spans="1:10" ht="12.75">
      <c r="A8323" s="1" t="s">
        <v>20120</v>
      </c>
      <c r="B8323" s="1" t="s">
        <v>20121</v>
      </c>
      <c r="E8323" s="1" t="s">
        <v>12</v>
      </c>
      <c r="H8323" s="1" t="s">
        <v>20122</v>
      </c>
      <c r="J8323" s="1">
        <v>2020</v>
      </c>
    </row>
    <row r="8324" spans="1:10" ht="12.75">
      <c r="A8324" s="1" t="s">
        <v>20123</v>
      </c>
      <c r="B8324" s="1" t="s">
        <v>20124</v>
      </c>
      <c r="E8324" s="1" t="s">
        <v>12</v>
      </c>
      <c r="H8324" s="1" t="s">
        <v>20125</v>
      </c>
      <c r="J8324" s="1">
        <v>2020</v>
      </c>
    </row>
    <row r="8325" spans="1:10" ht="12.75">
      <c r="A8325" s="1" t="s">
        <v>20126</v>
      </c>
      <c r="B8325" s="1" t="s">
        <v>20127</v>
      </c>
      <c r="E8325" s="1" t="s">
        <v>12</v>
      </c>
      <c r="H8325" s="1" t="s">
        <v>20128</v>
      </c>
      <c r="J8325" s="1">
        <v>2021</v>
      </c>
    </row>
    <row r="8326" spans="1:10" ht="12.75">
      <c r="A8326" s="1" t="s">
        <v>20129</v>
      </c>
      <c r="B8326" s="1" t="s">
        <v>20130</v>
      </c>
      <c r="E8326" s="1" t="s">
        <v>12</v>
      </c>
      <c r="H8326" s="1" t="s">
        <v>19746</v>
      </c>
      <c r="J8326" s="1">
        <v>2020</v>
      </c>
    </row>
    <row r="8327" spans="1:10" ht="12.75">
      <c r="A8327" s="1" t="s">
        <v>20131</v>
      </c>
      <c r="B8327" s="1" t="s">
        <v>20132</v>
      </c>
      <c r="E8327" s="1" t="s">
        <v>12</v>
      </c>
      <c r="H8327" s="1" t="s">
        <v>20133</v>
      </c>
      <c r="J8327" s="1">
        <v>2021</v>
      </c>
    </row>
    <row r="8328" spans="1:10" ht="12.75">
      <c r="A8328" s="1" t="s">
        <v>20134</v>
      </c>
      <c r="B8328" s="1" t="s">
        <v>20135</v>
      </c>
      <c r="E8328" s="1" t="s">
        <v>12</v>
      </c>
      <c r="H8328" s="1" t="s">
        <v>3129</v>
      </c>
      <c r="J8328" s="1">
        <v>2021</v>
      </c>
    </row>
    <row r="8329" spans="1:10" ht="12.75">
      <c r="A8329" s="1" t="s">
        <v>20136</v>
      </c>
      <c r="B8329" s="1" t="s">
        <v>20137</v>
      </c>
      <c r="E8329" s="1" t="s">
        <v>12</v>
      </c>
      <c r="H8329" s="1" t="s">
        <v>19739</v>
      </c>
      <c r="J8329" s="1">
        <v>2020</v>
      </c>
    </row>
    <row r="8330" spans="1:10" ht="12.75">
      <c r="A8330" s="1" t="s">
        <v>20138</v>
      </c>
      <c r="B8330" s="1" t="s">
        <v>20139</v>
      </c>
      <c r="E8330" s="1" t="s">
        <v>12</v>
      </c>
      <c r="H8330" s="1" t="s">
        <v>20140</v>
      </c>
      <c r="J8330" s="1">
        <v>2021</v>
      </c>
    </row>
    <row r="8331" spans="1:10" ht="12.75">
      <c r="A8331" s="1" t="s">
        <v>20141</v>
      </c>
      <c r="B8331" s="1" t="s">
        <v>20142</v>
      </c>
      <c r="E8331" s="1" t="s">
        <v>12</v>
      </c>
      <c r="H8331" s="1" t="s">
        <v>20143</v>
      </c>
      <c r="J8331" s="1">
        <v>2022</v>
      </c>
    </row>
    <row r="8332" spans="1:10" ht="12.75">
      <c r="A8332" s="1" t="s">
        <v>20144</v>
      </c>
      <c r="B8332" s="1" t="s">
        <v>20145</v>
      </c>
      <c r="E8332" s="1" t="s">
        <v>12</v>
      </c>
      <c r="H8332" s="1" t="s">
        <v>20146</v>
      </c>
      <c r="J8332" s="1">
        <v>2022</v>
      </c>
    </row>
    <row r="8333" spans="1:10" ht="12.75">
      <c r="A8333" s="1" t="s">
        <v>20147</v>
      </c>
      <c r="B8333" s="1" t="s">
        <v>20148</v>
      </c>
      <c r="E8333" s="1" t="s">
        <v>12</v>
      </c>
      <c r="H8333" s="1" t="s">
        <v>20149</v>
      </c>
      <c r="J8333" s="1">
        <v>2022</v>
      </c>
    </row>
    <row r="8334" spans="1:10" ht="12.75">
      <c r="A8334" s="1" t="s">
        <v>20150</v>
      </c>
      <c r="B8334" s="1" t="s">
        <v>20151</v>
      </c>
      <c r="E8334" s="1" t="s">
        <v>12</v>
      </c>
      <c r="H8334" s="1" t="s">
        <v>20152</v>
      </c>
      <c r="J8334" s="1">
        <v>2021</v>
      </c>
    </row>
    <row r="8335" spans="1:10" ht="12.75">
      <c r="A8335" s="1" t="s">
        <v>20153</v>
      </c>
      <c r="B8335" s="1" t="s">
        <v>20154</v>
      </c>
      <c r="E8335" s="1" t="s">
        <v>12</v>
      </c>
      <c r="H8335" s="1" t="s">
        <v>20155</v>
      </c>
      <c r="J8335" s="1">
        <v>2022</v>
      </c>
    </row>
    <row r="8336" spans="1:10" ht="12.75">
      <c r="A8336" s="1" t="s">
        <v>20156</v>
      </c>
      <c r="B8336" s="1" t="s">
        <v>20157</v>
      </c>
      <c r="E8336" s="1" t="s">
        <v>12</v>
      </c>
      <c r="H8336" s="1" t="s">
        <v>20158</v>
      </c>
      <c r="J8336" s="1">
        <v>2021</v>
      </c>
    </row>
    <row r="8337" spans="1:10" ht="12.75">
      <c r="A8337" s="1" t="s">
        <v>20159</v>
      </c>
      <c r="B8337" s="1" t="s">
        <v>20160</v>
      </c>
      <c r="E8337" s="1" t="s">
        <v>12</v>
      </c>
      <c r="H8337" s="1" t="s">
        <v>15005</v>
      </c>
      <c r="J8337" s="1">
        <v>2021</v>
      </c>
    </row>
    <row r="8338" spans="1:10" ht="12.75">
      <c r="A8338" s="1" t="s">
        <v>20161</v>
      </c>
      <c r="B8338" s="1" t="s">
        <v>20162</v>
      </c>
      <c r="E8338" s="1" t="s">
        <v>12</v>
      </c>
      <c r="H8338" s="1" t="s">
        <v>19966</v>
      </c>
      <c r="J8338" s="1">
        <v>2022</v>
      </c>
    </row>
    <row r="8339" spans="1:10" ht="12.75">
      <c r="A8339" s="1" t="s">
        <v>20163</v>
      </c>
      <c r="B8339" s="1" t="s">
        <v>20164</v>
      </c>
      <c r="E8339" s="1" t="s">
        <v>12</v>
      </c>
      <c r="H8339" s="1" t="s">
        <v>20165</v>
      </c>
      <c r="J8339" s="1">
        <v>2020</v>
      </c>
    </row>
    <row r="8340" spans="1:10" ht="12.75">
      <c r="A8340" s="1" t="s">
        <v>20166</v>
      </c>
      <c r="B8340" s="1" t="s">
        <v>20167</v>
      </c>
      <c r="E8340" s="1" t="s">
        <v>12</v>
      </c>
      <c r="H8340" s="1" t="s">
        <v>20013</v>
      </c>
      <c r="J8340" s="1">
        <v>2020</v>
      </c>
    </row>
    <row r="8341" spans="1:10" ht="12.75">
      <c r="A8341" s="1" t="s">
        <v>20168</v>
      </c>
      <c r="B8341" s="1" t="s">
        <v>20169</v>
      </c>
      <c r="E8341" s="1" t="s">
        <v>12</v>
      </c>
      <c r="H8341" s="1" t="s">
        <v>377</v>
      </c>
      <c r="J8341" s="1">
        <v>2020</v>
      </c>
    </row>
    <row r="8342" spans="1:10" ht="12.75">
      <c r="A8342" s="1" t="s">
        <v>20170</v>
      </c>
      <c r="B8342" s="1" t="s">
        <v>20171</v>
      </c>
      <c r="E8342" s="1" t="s">
        <v>12</v>
      </c>
      <c r="H8342" s="1" t="s">
        <v>377</v>
      </c>
      <c r="J8342" s="1">
        <v>2020</v>
      </c>
    </row>
    <row r="8343" spans="1:10" ht="12.75">
      <c r="A8343" s="1" t="s">
        <v>20172</v>
      </c>
      <c r="B8343" s="1" t="s">
        <v>20173</v>
      </c>
      <c r="E8343" s="1" t="s">
        <v>12</v>
      </c>
      <c r="H8343" s="1" t="s">
        <v>3073</v>
      </c>
      <c r="J8343" s="1">
        <v>2022</v>
      </c>
    </row>
    <row r="8344" spans="1:10" ht="12.75">
      <c r="A8344" s="1" t="s">
        <v>20174</v>
      </c>
      <c r="B8344" s="1" t="s">
        <v>20175</v>
      </c>
      <c r="E8344" s="1" t="s">
        <v>12</v>
      </c>
      <c r="H8344" s="1" t="s">
        <v>2542</v>
      </c>
      <c r="J8344" s="1">
        <v>2021</v>
      </c>
    </row>
    <row r="8345" spans="1:10" ht="12.75">
      <c r="A8345" s="1" t="s">
        <v>20176</v>
      </c>
      <c r="B8345" s="1" t="s">
        <v>20177</v>
      </c>
      <c r="E8345" s="1" t="s">
        <v>12</v>
      </c>
      <c r="H8345" s="1" t="s">
        <v>20178</v>
      </c>
      <c r="J8345" s="1">
        <v>2022</v>
      </c>
    </row>
    <row r="8346" spans="1:10" ht="12.75">
      <c r="A8346" s="1" t="s">
        <v>20179</v>
      </c>
      <c r="B8346" s="1" t="s">
        <v>20180</v>
      </c>
      <c r="E8346" s="1" t="s">
        <v>12</v>
      </c>
      <c r="H8346" s="1" t="s">
        <v>16899</v>
      </c>
      <c r="J8346" s="1">
        <v>2022</v>
      </c>
    </row>
    <row r="8347" spans="1:10" ht="12.75">
      <c r="A8347" s="1" t="s">
        <v>20181</v>
      </c>
      <c r="B8347" s="1" t="s">
        <v>20182</v>
      </c>
      <c r="E8347" s="1" t="s">
        <v>12</v>
      </c>
      <c r="H8347" s="1" t="s">
        <v>20183</v>
      </c>
      <c r="J8347" s="1">
        <v>2022</v>
      </c>
    </row>
    <row r="8348" spans="1:10" ht="12.75">
      <c r="A8348" s="1" t="s">
        <v>20184</v>
      </c>
      <c r="B8348" s="1" t="s">
        <v>20185</v>
      </c>
      <c r="E8348" s="1" t="s">
        <v>12</v>
      </c>
      <c r="H8348" s="1" t="s">
        <v>20186</v>
      </c>
      <c r="J8348" s="1">
        <v>2022</v>
      </c>
    </row>
    <row r="8349" spans="1:10" ht="12.75">
      <c r="A8349" s="1" t="s">
        <v>20187</v>
      </c>
      <c r="B8349" s="1" t="s">
        <v>20188</v>
      </c>
      <c r="E8349" s="1" t="s">
        <v>12</v>
      </c>
      <c r="H8349" s="1" t="s">
        <v>19945</v>
      </c>
      <c r="J8349" s="1">
        <v>2022</v>
      </c>
    </row>
    <row r="8350" spans="1:10" ht="12.75">
      <c r="A8350" s="1" t="s">
        <v>20189</v>
      </c>
      <c r="B8350" s="1" t="s">
        <v>20190</v>
      </c>
      <c r="E8350" s="1" t="s">
        <v>12</v>
      </c>
      <c r="H8350" s="1" t="s">
        <v>20191</v>
      </c>
      <c r="J8350" s="1">
        <v>2021</v>
      </c>
    </row>
    <row r="8351" spans="1:10" ht="12.75">
      <c r="A8351" s="1" t="s">
        <v>20192</v>
      </c>
      <c r="B8351" s="1" t="s">
        <v>20193</v>
      </c>
      <c r="E8351" s="1" t="s">
        <v>12</v>
      </c>
      <c r="H8351" s="1" t="s">
        <v>20068</v>
      </c>
      <c r="J8351" s="1">
        <v>2021</v>
      </c>
    </row>
    <row r="8352" spans="1:10" ht="12.75">
      <c r="A8352" s="1" t="s">
        <v>20194</v>
      </c>
      <c r="B8352" s="1" t="s">
        <v>20195</v>
      </c>
      <c r="E8352" s="1" t="s">
        <v>12</v>
      </c>
      <c r="H8352" s="1" t="s">
        <v>5103</v>
      </c>
      <c r="J8352" s="1">
        <v>2022</v>
      </c>
    </row>
    <row r="8353" spans="1:10" ht="12.75">
      <c r="A8353" s="1" t="s">
        <v>20196</v>
      </c>
      <c r="B8353" s="1" t="s">
        <v>20197</v>
      </c>
      <c r="E8353" s="1" t="s">
        <v>12</v>
      </c>
      <c r="H8353" s="1" t="s">
        <v>20198</v>
      </c>
      <c r="J8353" s="1">
        <v>2022</v>
      </c>
    </row>
    <row r="8354" spans="1:10" ht="12.75">
      <c r="A8354" s="1" t="s">
        <v>20199</v>
      </c>
      <c r="B8354" s="1" t="s">
        <v>20200</v>
      </c>
      <c r="E8354" s="1" t="s">
        <v>12</v>
      </c>
      <c r="H8354" s="1" t="s">
        <v>20201</v>
      </c>
      <c r="J8354" s="1">
        <v>2022</v>
      </c>
    </row>
    <row r="8355" spans="1:10" ht="12.75">
      <c r="A8355" s="1" t="s">
        <v>20202</v>
      </c>
      <c r="B8355" s="1" t="s">
        <v>20203</v>
      </c>
      <c r="E8355" s="1" t="s">
        <v>12</v>
      </c>
      <c r="H8355" s="1" t="s">
        <v>20204</v>
      </c>
      <c r="J8355" s="1">
        <v>2021</v>
      </c>
    </row>
    <row r="8356" spans="1:10" ht="12.75">
      <c r="A8356" s="1" t="s">
        <v>20205</v>
      </c>
      <c r="B8356" s="1" t="s">
        <v>20206</v>
      </c>
      <c r="E8356" s="1" t="s">
        <v>12</v>
      </c>
      <c r="H8356" s="1" t="s">
        <v>19791</v>
      </c>
      <c r="J8356" s="1">
        <v>2021</v>
      </c>
    </row>
    <row r="8357" spans="1:10" ht="12.75">
      <c r="A8357" s="1" t="s">
        <v>20207</v>
      </c>
      <c r="B8357" s="1" t="s">
        <v>20208</v>
      </c>
      <c r="E8357" s="1" t="s">
        <v>12</v>
      </c>
      <c r="H8357" s="1" t="s">
        <v>20209</v>
      </c>
      <c r="J8357" s="1">
        <v>2020</v>
      </c>
    </row>
    <row r="8358" spans="1:10" ht="12.75">
      <c r="A8358" s="1" t="s">
        <v>20210</v>
      </c>
      <c r="B8358" s="1" t="s">
        <v>20211</v>
      </c>
      <c r="E8358" s="1" t="s">
        <v>12</v>
      </c>
      <c r="H8358" s="1" t="s">
        <v>377</v>
      </c>
      <c r="J8358" s="1">
        <v>2022</v>
      </c>
    </row>
    <row r="8359" spans="1:10" ht="12.75">
      <c r="A8359" s="1" t="s">
        <v>20212</v>
      </c>
      <c r="B8359" s="1" t="s">
        <v>20213</v>
      </c>
      <c r="E8359" s="1" t="s">
        <v>12</v>
      </c>
      <c r="H8359" s="1" t="s">
        <v>20214</v>
      </c>
      <c r="J8359" s="1">
        <v>2021</v>
      </c>
    </row>
    <row r="8360" spans="1:10" ht="12.75">
      <c r="A8360" s="1" t="s">
        <v>20215</v>
      </c>
      <c r="B8360" s="1" t="s">
        <v>20216</v>
      </c>
      <c r="E8360" s="1" t="s">
        <v>12</v>
      </c>
      <c r="H8360" s="1" t="s">
        <v>11237</v>
      </c>
      <c r="J8360" s="1">
        <v>2022</v>
      </c>
    </row>
    <row r="8361" spans="1:10" ht="12.75">
      <c r="A8361" s="1" t="s">
        <v>20217</v>
      </c>
      <c r="B8361" s="1" t="s">
        <v>20218</v>
      </c>
      <c r="E8361" s="1" t="s">
        <v>12</v>
      </c>
      <c r="H8361" s="1" t="s">
        <v>20219</v>
      </c>
      <c r="J8361" s="1">
        <v>2021</v>
      </c>
    </row>
    <row r="8362" spans="1:10" ht="12.75">
      <c r="A8362" s="1" t="s">
        <v>20220</v>
      </c>
      <c r="B8362" s="1" t="s">
        <v>20221</v>
      </c>
      <c r="E8362" s="1" t="s">
        <v>12</v>
      </c>
      <c r="H8362" s="1" t="s">
        <v>4274</v>
      </c>
      <c r="J8362" s="1">
        <v>2020</v>
      </c>
    </row>
    <row r="8363" spans="1:10" ht="12.75">
      <c r="A8363" s="1" t="s">
        <v>20222</v>
      </c>
      <c r="B8363" s="1" t="s">
        <v>20223</v>
      </c>
      <c r="E8363" s="1" t="s">
        <v>12</v>
      </c>
      <c r="H8363" s="1" t="s">
        <v>2116</v>
      </c>
      <c r="J8363" s="1">
        <v>2022</v>
      </c>
    </row>
    <row r="8364" spans="1:10" ht="12.75">
      <c r="A8364" s="1" t="s">
        <v>20224</v>
      </c>
      <c r="B8364" s="1" t="s">
        <v>20225</v>
      </c>
      <c r="E8364" s="1" t="s">
        <v>12</v>
      </c>
      <c r="H8364" s="1" t="s">
        <v>377</v>
      </c>
      <c r="J8364" s="1">
        <v>2020</v>
      </c>
    </row>
    <row r="8365" spans="1:10" ht="12.75">
      <c r="A8365" s="1" t="s">
        <v>20226</v>
      </c>
      <c r="B8365" s="1" t="s">
        <v>20227</v>
      </c>
      <c r="E8365" s="1" t="s">
        <v>12</v>
      </c>
      <c r="H8365" s="1" t="s">
        <v>20228</v>
      </c>
      <c r="J8365" s="1">
        <v>2021</v>
      </c>
    </row>
    <row r="8366" spans="1:10" ht="12.75">
      <c r="A8366" s="1" t="s">
        <v>20229</v>
      </c>
      <c r="B8366" s="1" t="s">
        <v>20230</v>
      </c>
      <c r="E8366" s="1" t="s">
        <v>12</v>
      </c>
      <c r="H8366" s="1" t="s">
        <v>20231</v>
      </c>
      <c r="J8366" s="1">
        <v>2021</v>
      </c>
    </row>
    <row r="8367" spans="1:10" ht="12.75">
      <c r="A8367" s="1" t="s">
        <v>20232</v>
      </c>
      <c r="B8367" s="1" t="s">
        <v>20233</v>
      </c>
      <c r="E8367" s="1" t="s">
        <v>12</v>
      </c>
      <c r="H8367" s="1" t="s">
        <v>20234</v>
      </c>
      <c r="J8367" s="1">
        <v>2021</v>
      </c>
    </row>
    <row r="8368" spans="1:10" ht="12.75">
      <c r="A8368" s="1" t="s">
        <v>20235</v>
      </c>
      <c r="B8368" s="1" t="s">
        <v>20236</v>
      </c>
      <c r="E8368" s="1" t="s">
        <v>12</v>
      </c>
      <c r="H8368" s="1" t="s">
        <v>20237</v>
      </c>
      <c r="J8368" s="1">
        <v>2021</v>
      </c>
    </row>
    <row r="8369" spans="1:10" ht="12.75">
      <c r="A8369" s="1" t="s">
        <v>20238</v>
      </c>
      <c r="B8369" s="1" t="s">
        <v>20239</v>
      </c>
      <c r="E8369" s="1" t="s">
        <v>12</v>
      </c>
      <c r="H8369" s="1" t="s">
        <v>20240</v>
      </c>
      <c r="J8369" s="1">
        <v>2022</v>
      </c>
    </row>
    <row r="8370" spans="1:10" ht="12.75">
      <c r="A8370" s="1" t="s">
        <v>20241</v>
      </c>
      <c r="B8370" s="1" t="s">
        <v>20242</v>
      </c>
      <c r="E8370" s="1" t="s">
        <v>12</v>
      </c>
      <c r="H8370" s="1" t="s">
        <v>474</v>
      </c>
      <c r="J8370" s="1">
        <v>2022</v>
      </c>
    </row>
    <row r="8371" spans="1:10" ht="12.75">
      <c r="A8371" s="1" t="s">
        <v>20243</v>
      </c>
      <c r="B8371" s="1" t="s">
        <v>20244</v>
      </c>
      <c r="E8371" s="1" t="s">
        <v>12</v>
      </c>
      <c r="H8371" s="1" t="s">
        <v>19836</v>
      </c>
      <c r="J8371" s="1">
        <v>2020</v>
      </c>
    </row>
    <row r="8372" spans="1:10" ht="12.75">
      <c r="A8372" s="1" t="s">
        <v>20245</v>
      </c>
      <c r="B8372" s="1" t="s">
        <v>20246</v>
      </c>
      <c r="E8372" s="1" t="s">
        <v>12</v>
      </c>
      <c r="H8372" s="1" t="s">
        <v>20247</v>
      </c>
      <c r="J8372" s="1">
        <v>2021</v>
      </c>
    </row>
    <row r="8373" spans="1:10" ht="12.75">
      <c r="A8373" s="1" t="s">
        <v>20248</v>
      </c>
      <c r="B8373" s="1" t="s">
        <v>20249</v>
      </c>
      <c r="E8373" s="1" t="s">
        <v>12</v>
      </c>
      <c r="H8373" s="1" t="s">
        <v>20250</v>
      </c>
      <c r="J8373" s="1">
        <v>2020</v>
      </c>
    </row>
    <row r="8374" spans="1:10" ht="12.75">
      <c r="A8374" s="1" t="s">
        <v>20251</v>
      </c>
      <c r="B8374" s="1" t="s">
        <v>20252</v>
      </c>
      <c r="E8374" s="1" t="s">
        <v>12</v>
      </c>
      <c r="H8374" s="1" t="s">
        <v>20253</v>
      </c>
      <c r="J8374" s="1">
        <v>2020</v>
      </c>
    </row>
    <row r="8375" spans="1:10" ht="12.75">
      <c r="A8375" s="1" t="s">
        <v>20254</v>
      </c>
      <c r="B8375" s="1" t="s">
        <v>20255</v>
      </c>
      <c r="E8375" s="1" t="s">
        <v>12</v>
      </c>
      <c r="H8375" s="1" t="s">
        <v>20256</v>
      </c>
      <c r="J8375" s="1">
        <v>2022</v>
      </c>
    </row>
    <row r="8376" spans="1:10" ht="12.75">
      <c r="A8376" s="1" t="s">
        <v>20257</v>
      </c>
      <c r="B8376" s="1" t="s">
        <v>20258</v>
      </c>
      <c r="E8376" s="1" t="s">
        <v>12</v>
      </c>
      <c r="H8376" s="1" t="s">
        <v>5458</v>
      </c>
      <c r="J8376" s="1">
        <v>2021</v>
      </c>
    </row>
    <row r="8377" spans="1:10" ht="12.75">
      <c r="A8377" s="1" t="s">
        <v>20259</v>
      </c>
      <c r="B8377" s="1" t="s">
        <v>20260</v>
      </c>
      <c r="E8377" s="1" t="s">
        <v>12</v>
      </c>
      <c r="H8377" s="1" t="s">
        <v>20261</v>
      </c>
      <c r="J8377" s="1">
        <v>2021</v>
      </c>
    </row>
    <row r="8378" spans="1:10" ht="12.75">
      <c r="A8378" s="1" t="s">
        <v>20262</v>
      </c>
      <c r="B8378" s="1" t="s">
        <v>20263</v>
      </c>
      <c r="E8378" s="1" t="s">
        <v>12</v>
      </c>
      <c r="H8378" s="1" t="s">
        <v>20264</v>
      </c>
      <c r="J8378" s="1">
        <v>2022</v>
      </c>
    </row>
    <row r="8379" spans="1:10" ht="12.75">
      <c r="A8379" s="1" t="s">
        <v>20265</v>
      </c>
      <c r="B8379" s="1" t="s">
        <v>20266</v>
      </c>
      <c r="E8379" s="1" t="s">
        <v>12</v>
      </c>
      <c r="H8379" s="1" t="s">
        <v>20267</v>
      </c>
      <c r="J8379" s="1">
        <v>2020</v>
      </c>
    </row>
    <row r="8380" spans="1:10" ht="12.75">
      <c r="A8380" s="1" t="s">
        <v>20268</v>
      </c>
      <c r="B8380" s="1" t="s">
        <v>20269</v>
      </c>
      <c r="E8380" s="1" t="s">
        <v>12</v>
      </c>
      <c r="H8380" s="1" t="s">
        <v>7033</v>
      </c>
      <c r="J8380" s="1">
        <v>2022</v>
      </c>
    </row>
    <row r="8381" spans="1:10" ht="12.75">
      <c r="A8381" s="1" t="s">
        <v>20270</v>
      </c>
      <c r="B8381" s="1" t="s">
        <v>20271</v>
      </c>
      <c r="E8381" s="1" t="s">
        <v>12</v>
      </c>
      <c r="H8381" s="1" t="s">
        <v>20272</v>
      </c>
      <c r="J8381" s="1">
        <v>2021</v>
      </c>
    </row>
    <row r="8382" spans="1:10" ht="12.75">
      <c r="A8382" s="1" t="s">
        <v>20273</v>
      </c>
      <c r="B8382" s="1" t="s">
        <v>20274</v>
      </c>
      <c r="E8382" s="1" t="s">
        <v>12</v>
      </c>
      <c r="H8382" s="1" t="s">
        <v>20275</v>
      </c>
      <c r="J8382" s="1">
        <v>2021</v>
      </c>
    </row>
    <row r="8383" spans="1:10" ht="12.75">
      <c r="A8383" s="1" t="s">
        <v>20276</v>
      </c>
      <c r="B8383" s="1" t="s">
        <v>20277</v>
      </c>
      <c r="E8383" s="1" t="s">
        <v>12</v>
      </c>
      <c r="H8383" s="1" t="s">
        <v>20278</v>
      </c>
      <c r="J8383" s="1">
        <v>2022</v>
      </c>
    </row>
    <row r="8384" spans="1:10" ht="12.75">
      <c r="A8384" s="1" t="s">
        <v>20279</v>
      </c>
      <c r="B8384" s="1" t="s">
        <v>20280</v>
      </c>
      <c r="E8384" s="1" t="s">
        <v>12</v>
      </c>
      <c r="H8384" s="1" t="s">
        <v>20281</v>
      </c>
      <c r="J8384" s="1">
        <v>2020</v>
      </c>
    </row>
    <row r="8385" spans="1:10" ht="12.75">
      <c r="A8385" s="1" t="s">
        <v>20282</v>
      </c>
      <c r="B8385" s="1" t="s">
        <v>20283</v>
      </c>
      <c r="E8385" s="1" t="s">
        <v>12</v>
      </c>
      <c r="H8385" s="1" t="s">
        <v>20111</v>
      </c>
      <c r="J8385" s="1">
        <v>2020</v>
      </c>
    </row>
    <row r="8386" spans="1:10" ht="12.75">
      <c r="A8386" s="1" t="s">
        <v>20284</v>
      </c>
      <c r="B8386" s="1" t="s">
        <v>20285</v>
      </c>
      <c r="E8386" s="1" t="s">
        <v>12</v>
      </c>
      <c r="H8386" s="1" t="s">
        <v>15017</v>
      </c>
      <c r="J8386" s="1">
        <v>2020</v>
      </c>
    </row>
    <row r="8387" spans="1:10" ht="12.75">
      <c r="A8387" s="1" t="s">
        <v>20286</v>
      </c>
      <c r="B8387" s="1" t="s">
        <v>20287</v>
      </c>
      <c r="E8387" s="1" t="s">
        <v>12</v>
      </c>
      <c r="H8387" s="1" t="s">
        <v>20288</v>
      </c>
      <c r="J8387" s="1">
        <v>2020</v>
      </c>
    </row>
    <row r="8388" spans="1:10" ht="12.75">
      <c r="A8388" s="1" t="s">
        <v>20289</v>
      </c>
      <c r="B8388" s="1" t="s">
        <v>20290</v>
      </c>
      <c r="E8388" s="1" t="s">
        <v>12</v>
      </c>
      <c r="H8388" s="1" t="s">
        <v>19971</v>
      </c>
      <c r="J8388" s="1">
        <v>2022</v>
      </c>
    </row>
    <row r="8389" spans="1:10" ht="12.75">
      <c r="A8389" s="1" t="s">
        <v>20291</v>
      </c>
      <c r="B8389" s="1" t="s">
        <v>20292</v>
      </c>
      <c r="E8389" s="1" t="s">
        <v>12</v>
      </c>
      <c r="H8389" s="1" t="s">
        <v>20293</v>
      </c>
      <c r="J8389" s="1">
        <v>2022</v>
      </c>
    </row>
    <row r="8390" spans="1:10" ht="12.75">
      <c r="A8390" s="1" t="s">
        <v>20294</v>
      </c>
      <c r="B8390" s="1" t="s">
        <v>20295</v>
      </c>
      <c r="E8390" s="1" t="s">
        <v>12</v>
      </c>
      <c r="H8390" s="1" t="s">
        <v>20296</v>
      </c>
      <c r="J8390" s="1">
        <v>2022</v>
      </c>
    </row>
    <row r="8391" spans="1:10" ht="12.75">
      <c r="A8391" s="1" t="s">
        <v>20297</v>
      </c>
      <c r="B8391" s="1" t="s">
        <v>20298</v>
      </c>
      <c r="E8391" s="1" t="s">
        <v>12</v>
      </c>
      <c r="H8391" s="1" t="s">
        <v>20299</v>
      </c>
      <c r="J8391" s="1">
        <v>2022</v>
      </c>
    </row>
    <row r="8392" spans="1:10" ht="12.75">
      <c r="A8392" s="1" t="s">
        <v>20300</v>
      </c>
      <c r="B8392" s="1" t="s">
        <v>20301</v>
      </c>
      <c r="E8392" s="1" t="s">
        <v>12</v>
      </c>
      <c r="H8392" s="1" t="s">
        <v>20302</v>
      </c>
      <c r="J8392" s="1">
        <v>2021</v>
      </c>
    </row>
    <row r="8393" spans="1:10" ht="12.75">
      <c r="A8393" s="1" t="s">
        <v>20303</v>
      </c>
      <c r="B8393" s="1" t="s">
        <v>20304</v>
      </c>
      <c r="E8393" s="1" t="s">
        <v>12</v>
      </c>
      <c r="H8393" s="1" t="s">
        <v>20214</v>
      </c>
      <c r="J8393" s="1">
        <v>2021</v>
      </c>
    </row>
    <row r="8394" spans="1:10" ht="12.75">
      <c r="A8394" s="1" t="s">
        <v>20305</v>
      </c>
      <c r="B8394" s="1" t="s">
        <v>20306</v>
      </c>
      <c r="E8394" s="1" t="s">
        <v>12</v>
      </c>
      <c r="H8394" s="1" t="s">
        <v>537</v>
      </c>
      <c r="J8394" s="1">
        <v>2021</v>
      </c>
    </row>
    <row r="8395" spans="1:10" ht="12.75">
      <c r="A8395" s="1" t="s">
        <v>20307</v>
      </c>
      <c r="B8395" s="1" t="s">
        <v>20308</v>
      </c>
      <c r="E8395" s="1" t="s">
        <v>12</v>
      </c>
      <c r="H8395" s="1" t="s">
        <v>17631</v>
      </c>
      <c r="J8395" s="1">
        <v>2021</v>
      </c>
    </row>
    <row r="8396" spans="1:10" ht="12.75">
      <c r="A8396" s="1" t="s">
        <v>20309</v>
      </c>
      <c r="B8396" s="1" t="s">
        <v>20310</v>
      </c>
      <c r="E8396" s="1" t="s">
        <v>12</v>
      </c>
      <c r="H8396" s="1" t="s">
        <v>20311</v>
      </c>
      <c r="J8396" s="1">
        <v>2022</v>
      </c>
    </row>
    <row r="8397" spans="1:10" ht="12.75">
      <c r="A8397" s="1" t="s">
        <v>20312</v>
      </c>
      <c r="B8397" s="1" t="s">
        <v>20313</v>
      </c>
      <c r="E8397" s="1" t="s">
        <v>12</v>
      </c>
      <c r="H8397" s="1" t="s">
        <v>20314</v>
      </c>
      <c r="J8397" s="1">
        <v>2021</v>
      </c>
    </row>
    <row r="8398" spans="1:10" ht="12.75">
      <c r="A8398" s="1" t="s">
        <v>20315</v>
      </c>
      <c r="B8398" s="1" t="s">
        <v>20316</v>
      </c>
      <c r="E8398" s="1" t="s">
        <v>12</v>
      </c>
      <c r="H8398" s="1" t="s">
        <v>19937</v>
      </c>
      <c r="J8398" s="1">
        <v>2021</v>
      </c>
    </row>
    <row r="8399" spans="1:10" ht="12.75">
      <c r="A8399" s="1" t="s">
        <v>20317</v>
      </c>
      <c r="B8399" s="1" t="s">
        <v>20318</v>
      </c>
      <c r="E8399" s="1" t="s">
        <v>12</v>
      </c>
      <c r="H8399" s="1" t="s">
        <v>20319</v>
      </c>
      <c r="J8399" s="1">
        <v>2022</v>
      </c>
    </row>
    <row r="8400" spans="1:10" ht="12.75">
      <c r="A8400" s="1" t="s">
        <v>20320</v>
      </c>
      <c r="B8400" s="1" t="s">
        <v>20321</v>
      </c>
      <c r="E8400" s="1" t="s">
        <v>12</v>
      </c>
      <c r="H8400" s="1" t="s">
        <v>20322</v>
      </c>
      <c r="J8400" s="1">
        <v>2021</v>
      </c>
    </row>
    <row r="8401" spans="1:10" ht="12.75">
      <c r="A8401" s="1" t="s">
        <v>20323</v>
      </c>
      <c r="B8401" s="1" t="s">
        <v>20324</v>
      </c>
      <c r="E8401" s="1" t="s">
        <v>12</v>
      </c>
      <c r="H8401" s="1" t="s">
        <v>20325</v>
      </c>
      <c r="J8401" s="1">
        <v>2022</v>
      </c>
    </row>
    <row r="8402" spans="1:10" ht="12.75">
      <c r="A8402" s="1" t="s">
        <v>20326</v>
      </c>
      <c r="B8402" s="1" t="s">
        <v>20327</v>
      </c>
      <c r="E8402" s="1" t="s">
        <v>12</v>
      </c>
      <c r="H8402" s="1" t="s">
        <v>20328</v>
      </c>
      <c r="J8402" s="1">
        <v>2021</v>
      </c>
    </row>
    <row r="8403" spans="1:10" ht="12.75">
      <c r="A8403" s="1" t="s">
        <v>20329</v>
      </c>
      <c r="B8403" s="1" t="s">
        <v>20330</v>
      </c>
      <c r="E8403" s="1" t="s">
        <v>12</v>
      </c>
      <c r="H8403" s="1" t="s">
        <v>20331</v>
      </c>
      <c r="J8403" s="1">
        <v>2020</v>
      </c>
    </row>
    <row r="8404" spans="1:10" ht="12.75">
      <c r="A8404" s="1" t="s">
        <v>20332</v>
      </c>
      <c r="B8404" s="1" t="s">
        <v>20333</v>
      </c>
      <c r="E8404" s="1" t="s">
        <v>12</v>
      </c>
      <c r="H8404" s="1" t="s">
        <v>20334</v>
      </c>
      <c r="J8404" s="1">
        <v>2021</v>
      </c>
    </row>
    <row r="8405" spans="1:10" ht="12.75">
      <c r="A8405" s="1" t="s">
        <v>20335</v>
      </c>
      <c r="B8405" s="1" t="s">
        <v>20336</v>
      </c>
      <c r="E8405" s="1" t="s">
        <v>12</v>
      </c>
      <c r="H8405" s="1" t="s">
        <v>20337</v>
      </c>
      <c r="J8405" s="1">
        <v>2020</v>
      </c>
    </row>
    <row r="8406" spans="1:10" ht="12.75">
      <c r="A8406" s="1" t="s">
        <v>20338</v>
      </c>
      <c r="B8406" s="1" t="s">
        <v>20339</v>
      </c>
      <c r="E8406" s="1" t="s">
        <v>12</v>
      </c>
      <c r="H8406" s="1" t="s">
        <v>19966</v>
      </c>
      <c r="J8406" s="1">
        <v>2022</v>
      </c>
    </row>
    <row r="8407" spans="1:10" ht="12.75">
      <c r="A8407" s="1" t="s">
        <v>20340</v>
      </c>
      <c r="B8407" s="1" t="s">
        <v>20341</v>
      </c>
      <c r="E8407" s="1" t="s">
        <v>12</v>
      </c>
      <c r="H8407" s="1" t="s">
        <v>20342</v>
      </c>
      <c r="J8407" s="1">
        <v>2022</v>
      </c>
    </row>
    <row r="8408" spans="1:10" ht="12.75">
      <c r="A8408" s="1" t="s">
        <v>20343</v>
      </c>
      <c r="B8408" s="1" t="s">
        <v>20344</v>
      </c>
      <c r="E8408" s="1" t="s">
        <v>12</v>
      </c>
      <c r="H8408" s="1" t="s">
        <v>20345</v>
      </c>
      <c r="J8408" s="1">
        <v>2020</v>
      </c>
    </row>
    <row r="8409" spans="1:10" ht="12.75">
      <c r="A8409" s="1" t="s">
        <v>20346</v>
      </c>
      <c r="B8409" s="1" t="s">
        <v>20347</v>
      </c>
      <c r="E8409" s="1" t="s">
        <v>12</v>
      </c>
      <c r="H8409" s="1" t="s">
        <v>20348</v>
      </c>
      <c r="J8409" s="1">
        <v>2021</v>
      </c>
    </row>
    <row r="8410" spans="1:10" ht="12.75">
      <c r="A8410" s="1" t="s">
        <v>20349</v>
      </c>
      <c r="B8410" s="1" t="s">
        <v>20350</v>
      </c>
      <c r="E8410" s="1" t="s">
        <v>12</v>
      </c>
      <c r="H8410" s="1" t="s">
        <v>20351</v>
      </c>
      <c r="J8410" s="1">
        <v>2021</v>
      </c>
    </row>
    <row r="8411" spans="1:10" ht="12.75">
      <c r="A8411" s="1" t="s">
        <v>20352</v>
      </c>
      <c r="B8411" s="1" t="s">
        <v>20353</v>
      </c>
      <c r="E8411" s="1" t="s">
        <v>12</v>
      </c>
      <c r="H8411" s="1" t="s">
        <v>19805</v>
      </c>
      <c r="J8411" s="1">
        <v>2020</v>
      </c>
    </row>
    <row r="8412" spans="1:10" ht="12.75">
      <c r="A8412" s="1" t="s">
        <v>20354</v>
      </c>
      <c r="B8412" s="1" t="s">
        <v>20355</v>
      </c>
      <c r="E8412" s="1" t="s">
        <v>12</v>
      </c>
      <c r="H8412" s="1" t="s">
        <v>20356</v>
      </c>
      <c r="J8412" s="1">
        <v>2020</v>
      </c>
    </row>
    <row r="8413" spans="1:10" ht="12.75">
      <c r="A8413" s="1" t="s">
        <v>20357</v>
      </c>
      <c r="B8413" s="1" t="s">
        <v>20358</v>
      </c>
      <c r="E8413" s="1" t="s">
        <v>12</v>
      </c>
      <c r="H8413" s="1" t="s">
        <v>20359</v>
      </c>
      <c r="J8413" s="1">
        <v>2021</v>
      </c>
    </row>
    <row r="8414" spans="1:10" ht="12.75">
      <c r="A8414" s="1" t="s">
        <v>20360</v>
      </c>
      <c r="B8414" s="1" t="s">
        <v>20361</v>
      </c>
      <c r="E8414" s="1" t="s">
        <v>12</v>
      </c>
      <c r="H8414" s="1" t="s">
        <v>20362</v>
      </c>
      <c r="J8414" s="1">
        <v>2021</v>
      </c>
    </row>
    <row r="8415" spans="1:10" ht="12.75">
      <c r="A8415" s="1" t="s">
        <v>20363</v>
      </c>
      <c r="B8415" s="1" t="s">
        <v>20364</v>
      </c>
      <c r="E8415" s="1" t="s">
        <v>12</v>
      </c>
      <c r="H8415" s="1" t="s">
        <v>20111</v>
      </c>
      <c r="J8415" s="1">
        <v>2020</v>
      </c>
    </row>
    <row r="8416" spans="1:10" ht="12.75">
      <c r="A8416" s="1" t="s">
        <v>20365</v>
      </c>
      <c r="B8416" s="1" t="s">
        <v>20366</v>
      </c>
      <c r="E8416" s="1" t="s">
        <v>12</v>
      </c>
      <c r="H8416" s="1" t="s">
        <v>20367</v>
      </c>
      <c r="J8416" s="1">
        <v>2021</v>
      </c>
    </row>
    <row r="8417" spans="1:10" ht="12.75">
      <c r="A8417" s="1" t="s">
        <v>20368</v>
      </c>
      <c r="B8417" s="1" t="s">
        <v>20369</v>
      </c>
      <c r="E8417" s="1" t="s">
        <v>12</v>
      </c>
      <c r="H8417" s="1" t="s">
        <v>377</v>
      </c>
      <c r="J8417" s="1">
        <v>2022</v>
      </c>
    </row>
    <row r="8418" spans="1:10" ht="12.75">
      <c r="A8418" s="1" t="s">
        <v>20370</v>
      </c>
      <c r="B8418" s="1" t="s">
        <v>15204</v>
      </c>
      <c r="E8418" s="1" t="s">
        <v>12</v>
      </c>
      <c r="H8418" s="1" t="s">
        <v>20371</v>
      </c>
      <c r="J8418" s="1">
        <v>2020</v>
      </c>
    </row>
    <row r="8419" spans="1:10" ht="12.75">
      <c r="A8419" s="1" t="s">
        <v>20372</v>
      </c>
      <c r="B8419" s="1" t="s">
        <v>20373</v>
      </c>
      <c r="E8419" s="1" t="s">
        <v>12</v>
      </c>
      <c r="H8419" s="1" t="s">
        <v>20178</v>
      </c>
      <c r="J8419" s="1">
        <v>2022</v>
      </c>
    </row>
    <row r="8420" spans="1:10" ht="12.75">
      <c r="A8420" s="1" t="s">
        <v>20374</v>
      </c>
      <c r="B8420" s="1" t="s">
        <v>20375</v>
      </c>
      <c r="E8420" s="1" t="s">
        <v>12</v>
      </c>
      <c r="H8420" s="1" t="s">
        <v>20041</v>
      </c>
      <c r="J8420" s="1">
        <v>2020</v>
      </c>
    </row>
    <row r="8421" spans="1:10" ht="12.75">
      <c r="A8421" s="1" t="s">
        <v>20376</v>
      </c>
      <c r="B8421" s="1" t="s">
        <v>20377</v>
      </c>
      <c r="E8421" s="1" t="s">
        <v>12</v>
      </c>
      <c r="H8421" s="1" t="s">
        <v>20378</v>
      </c>
      <c r="J8421" s="1">
        <v>2022</v>
      </c>
    </row>
    <row r="8422" spans="1:10" ht="12.75">
      <c r="A8422" s="1" t="s">
        <v>20379</v>
      </c>
      <c r="B8422" s="1" t="s">
        <v>20380</v>
      </c>
      <c r="E8422" s="1" t="s">
        <v>12</v>
      </c>
      <c r="H8422" s="1" t="s">
        <v>20381</v>
      </c>
      <c r="J8422" s="1">
        <v>2021</v>
      </c>
    </row>
    <row r="8423" spans="1:10" ht="12.75">
      <c r="A8423" s="1" t="s">
        <v>20382</v>
      </c>
      <c r="B8423" s="1" t="s">
        <v>20383</v>
      </c>
      <c r="E8423" s="1" t="s">
        <v>12</v>
      </c>
      <c r="H8423" s="1" t="s">
        <v>20133</v>
      </c>
      <c r="J8423" s="1">
        <v>2022</v>
      </c>
    </row>
    <row r="8424" spans="1:10" ht="12.75">
      <c r="A8424" s="1" t="s">
        <v>20384</v>
      </c>
      <c r="B8424" s="1" t="s">
        <v>20385</v>
      </c>
      <c r="E8424" s="1" t="s">
        <v>12</v>
      </c>
      <c r="H8424" s="1" t="s">
        <v>20386</v>
      </c>
      <c r="J8424" s="1">
        <v>2021</v>
      </c>
    </row>
    <row r="8425" spans="1:10" ht="12.75">
      <c r="A8425" s="1" t="s">
        <v>20387</v>
      </c>
      <c r="B8425" s="1" t="s">
        <v>20388</v>
      </c>
      <c r="E8425" s="1" t="s">
        <v>12</v>
      </c>
      <c r="H8425" s="1" t="s">
        <v>20016</v>
      </c>
      <c r="J8425" s="1">
        <v>2021</v>
      </c>
    </row>
    <row r="8426" spans="1:10" ht="12.75">
      <c r="A8426" s="1" t="s">
        <v>20389</v>
      </c>
      <c r="B8426" s="1" t="s">
        <v>20390</v>
      </c>
      <c r="E8426" s="1" t="s">
        <v>12</v>
      </c>
      <c r="H8426" s="1" t="s">
        <v>11232</v>
      </c>
      <c r="J8426" s="1">
        <v>2023</v>
      </c>
    </row>
    <row r="8427" spans="1:10" ht="12.75">
      <c r="A8427" s="1" t="s">
        <v>20391</v>
      </c>
      <c r="B8427" s="1" t="s">
        <v>20392</v>
      </c>
      <c r="E8427" s="1" t="s">
        <v>12</v>
      </c>
      <c r="H8427" s="1" t="s">
        <v>20393</v>
      </c>
      <c r="J8427" s="1">
        <v>2022</v>
      </c>
    </row>
    <row r="8428" spans="1:10" ht="12.75">
      <c r="A8428" s="1" t="s">
        <v>20394</v>
      </c>
      <c r="B8428" s="1" t="s">
        <v>20395</v>
      </c>
      <c r="E8428" s="1" t="s">
        <v>12</v>
      </c>
      <c r="H8428" s="1" t="s">
        <v>20396</v>
      </c>
      <c r="J8428" s="1">
        <v>2021</v>
      </c>
    </row>
    <row r="8429" spans="1:10" ht="12.75">
      <c r="A8429" s="1" t="s">
        <v>20397</v>
      </c>
      <c r="B8429" s="1" t="s">
        <v>20398</v>
      </c>
      <c r="E8429" s="1" t="s">
        <v>12</v>
      </c>
      <c r="H8429" s="1" t="s">
        <v>20399</v>
      </c>
      <c r="J8429" s="1">
        <v>2021</v>
      </c>
    </row>
    <row r="8430" spans="1:10" ht="12.75">
      <c r="A8430" s="1" t="s">
        <v>20400</v>
      </c>
      <c r="B8430" s="1" t="s">
        <v>20401</v>
      </c>
      <c r="E8430" s="1" t="s">
        <v>12</v>
      </c>
      <c r="H8430" s="1" t="s">
        <v>20071</v>
      </c>
      <c r="J8430" s="1">
        <v>2022</v>
      </c>
    </row>
    <row r="8431" spans="1:10" ht="12.75">
      <c r="A8431" s="1" t="s">
        <v>20402</v>
      </c>
      <c r="B8431" s="1" t="s">
        <v>20403</v>
      </c>
      <c r="E8431" s="1" t="s">
        <v>12</v>
      </c>
      <c r="H8431" s="1" t="s">
        <v>20404</v>
      </c>
      <c r="J8431" s="1">
        <v>2022</v>
      </c>
    </row>
    <row r="8432" spans="1:10" ht="12.75">
      <c r="A8432" s="1" t="s">
        <v>20405</v>
      </c>
      <c r="B8432" s="1" t="s">
        <v>20406</v>
      </c>
      <c r="E8432" s="1" t="s">
        <v>12</v>
      </c>
      <c r="H8432" s="1" t="s">
        <v>377</v>
      </c>
      <c r="J8432" s="1">
        <v>2020</v>
      </c>
    </row>
    <row r="8433" spans="1:10" ht="12.75">
      <c r="A8433" s="1" t="s">
        <v>20407</v>
      </c>
      <c r="B8433" s="1" t="s">
        <v>20408</v>
      </c>
      <c r="E8433" s="1" t="s">
        <v>12</v>
      </c>
      <c r="H8433" s="1" t="s">
        <v>20409</v>
      </c>
      <c r="J8433" s="1">
        <v>2020</v>
      </c>
    </row>
    <row r="8434" spans="1:10" ht="12.75">
      <c r="A8434" s="1" t="s">
        <v>20410</v>
      </c>
      <c r="B8434" s="1" t="s">
        <v>20411</v>
      </c>
      <c r="E8434" s="1" t="s">
        <v>12</v>
      </c>
      <c r="H8434" s="1" t="s">
        <v>5458</v>
      </c>
      <c r="J8434" s="1">
        <v>2022</v>
      </c>
    </row>
    <row r="8435" spans="1:10" ht="12.75">
      <c r="A8435" s="1" t="s">
        <v>20412</v>
      </c>
      <c r="B8435" s="1" t="s">
        <v>20413</v>
      </c>
      <c r="E8435" s="1" t="s">
        <v>12</v>
      </c>
      <c r="H8435" s="1" t="s">
        <v>20414</v>
      </c>
      <c r="J8435" s="1">
        <v>2021</v>
      </c>
    </row>
    <row r="8436" spans="1:10" ht="12.75">
      <c r="A8436" s="1" t="s">
        <v>20415</v>
      </c>
      <c r="B8436" s="1" t="s">
        <v>20416</v>
      </c>
      <c r="E8436" s="1" t="s">
        <v>12</v>
      </c>
      <c r="H8436" s="1" t="s">
        <v>11237</v>
      </c>
      <c r="J8436" s="1">
        <v>2021</v>
      </c>
    </row>
    <row r="8437" spans="1:10" ht="12.75">
      <c r="A8437" s="1" t="s">
        <v>20417</v>
      </c>
      <c r="B8437" s="1" t="s">
        <v>20418</v>
      </c>
      <c r="E8437" s="1" t="s">
        <v>12</v>
      </c>
      <c r="H8437" s="1" t="s">
        <v>20419</v>
      </c>
      <c r="J8437" s="1">
        <v>2020</v>
      </c>
    </row>
    <row r="8438" spans="1:10" ht="12.75">
      <c r="A8438" s="1" t="s">
        <v>20420</v>
      </c>
      <c r="B8438" s="1" t="s">
        <v>20421</v>
      </c>
      <c r="E8438" s="1" t="s">
        <v>12</v>
      </c>
      <c r="H8438" s="1" t="s">
        <v>20422</v>
      </c>
      <c r="J8438" s="1">
        <v>2020</v>
      </c>
    </row>
    <row r="8439" spans="1:10" ht="12.75">
      <c r="A8439" s="1" t="s">
        <v>20423</v>
      </c>
      <c r="B8439" s="1" t="s">
        <v>20424</v>
      </c>
      <c r="E8439" s="1" t="s">
        <v>12</v>
      </c>
      <c r="H8439" s="1" t="s">
        <v>12370</v>
      </c>
      <c r="J8439" s="1">
        <v>2021</v>
      </c>
    </row>
    <row r="8440" spans="1:10" ht="12.75">
      <c r="A8440" s="1" t="s">
        <v>20425</v>
      </c>
      <c r="B8440" s="1" t="s">
        <v>20426</v>
      </c>
      <c r="E8440" s="1" t="s">
        <v>12</v>
      </c>
      <c r="H8440" s="1" t="s">
        <v>12370</v>
      </c>
      <c r="J8440" s="1">
        <v>2021</v>
      </c>
    </row>
    <row r="8441" spans="1:10" ht="12.75">
      <c r="A8441" s="1" t="s">
        <v>20427</v>
      </c>
      <c r="B8441" s="1" t="s">
        <v>20428</v>
      </c>
      <c r="E8441" s="1" t="s">
        <v>12</v>
      </c>
      <c r="H8441" s="1" t="s">
        <v>20429</v>
      </c>
      <c r="J8441" s="1">
        <v>2020</v>
      </c>
    </row>
    <row r="8442" spans="1:10" ht="12.75">
      <c r="A8442" s="1" t="s">
        <v>20430</v>
      </c>
      <c r="B8442" s="1" t="s">
        <v>20431</v>
      </c>
      <c r="E8442" s="1" t="s">
        <v>12</v>
      </c>
      <c r="H8442" s="1" t="s">
        <v>20432</v>
      </c>
      <c r="J8442" s="1">
        <v>2021</v>
      </c>
    </row>
    <row r="8443" spans="1:10" ht="12.75">
      <c r="A8443" s="1" t="s">
        <v>20433</v>
      </c>
      <c r="B8443" s="1" t="s">
        <v>20434</v>
      </c>
      <c r="E8443" s="1" t="s">
        <v>12</v>
      </c>
      <c r="H8443" s="1" t="s">
        <v>537</v>
      </c>
      <c r="J8443" s="1">
        <v>2022</v>
      </c>
    </row>
    <row r="8444" spans="1:10" ht="12.75">
      <c r="A8444" s="1" t="s">
        <v>20435</v>
      </c>
      <c r="B8444" s="1" t="s">
        <v>20436</v>
      </c>
      <c r="E8444" s="1" t="s">
        <v>12</v>
      </c>
      <c r="H8444" s="1" t="s">
        <v>20437</v>
      </c>
      <c r="J8444" s="1">
        <v>2021</v>
      </c>
    </row>
    <row r="8445" spans="1:10" ht="12.75">
      <c r="A8445" s="1" t="s">
        <v>20438</v>
      </c>
      <c r="B8445" s="1" t="s">
        <v>20439</v>
      </c>
      <c r="E8445" s="1" t="s">
        <v>12</v>
      </c>
      <c r="H8445" s="1" t="s">
        <v>20440</v>
      </c>
      <c r="J8445" s="1">
        <v>2021</v>
      </c>
    </row>
    <row r="8446" spans="1:10" ht="12.75">
      <c r="A8446" s="1" t="s">
        <v>20441</v>
      </c>
      <c r="B8446" s="1" t="s">
        <v>20442</v>
      </c>
      <c r="E8446" s="1" t="s">
        <v>12</v>
      </c>
      <c r="H8446" s="1" t="s">
        <v>20443</v>
      </c>
      <c r="J8446" s="1">
        <v>2022</v>
      </c>
    </row>
    <row r="8447" spans="1:10" ht="12.75">
      <c r="A8447" s="1" t="s">
        <v>20444</v>
      </c>
      <c r="B8447" s="1" t="s">
        <v>17110</v>
      </c>
      <c r="E8447" s="1" t="s">
        <v>12</v>
      </c>
      <c r="H8447" s="1" t="s">
        <v>20445</v>
      </c>
      <c r="J8447" s="1">
        <v>2022</v>
      </c>
    </row>
    <row r="8448" spans="1:10" ht="12.75">
      <c r="A8448" s="1" t="s">
        <v>20446</v>
      </c>
      <c r="B8448" s="1" t="s">
        <v>20447</v>
      </c>
      <c r="E8448" s="1" t="s">
        <v>12</v>
      </c>
      <c r="H8448" s="1" t="s">
        <v>20448</v>
      </c>
      <c r="J8448" s="1">
        <v>2022</v>
      </c>
    </row>
    <row r="8449" spans="1:10" ht="12.75">
      <c r="A8449" s="1" t="s">
        <v>20449</v>
      </c>
      <c r="B8449" s="1" t="s">
        <v>20450</v>
      </c>
      <c r="E8449" s="1" t="s">
        <v>12</v>
      </c>
      <c r="H8449" s="1" t="s">
        <v>20451</v>
      </c>
      <c r="J8449" s="1">
        <v>2020</v>
      </c>
    </row>
    <row r="8450" spans="1:10" ht="12.75">
      <c r="A8450" s="1" t="s">
        <v>20452</v>
      </c>
      <c r="B8450" s="1" t="s">
        <v>20453</v>
      </c>
      <c r="E8450" s="1" t="s">
        <v>12</v>
      </c>
      <c r="H8450" s="1" t="s">
        <v>20191</v>
      </c>
      <c r="J8450" s="1">
        <v>2021</v>
      </c>
    </row>
    <row r="8451" spans="1:10" ht="12.75">
      <c r="A8451" s="1" t="s">
        <v>20454</v>
      </c>
      <c r="B8451" s="1" t="s">
        <v>20455</v>
      </c>
      <c r="E8451" s="1" t="s">
        <v>12</v>
      </c>
      <c r="H8451" s="1" t="s">
        <v>20456</v>
      </c>
      <c r="J8451" s="1">
        <v>2021</v>
      </c>
    </row>
    <row r="8452" spans="1:10" ht="12.75">
      <c r="A8452" s="1" t="s">
        <v>20457</v>
      </c>
      <c r="B8452" s="1" t="s">
        <v>20458</v>
      </c>
      <c r="E8452" s="1" t="s">
        <v>12</v>
      </c>
      <c r="H8452" s="1" t="s">
        <v>15048</v>
      </c>
      <c r="J8452" s="1">
        <v>2022</v>
      </c>
    </row>
    <row r="8453" spans="1:10" ht="12.75">
      <c r="A8453" s="1" t="s">
        <v>20459</v>
      </c>
      <c r="B8453" s="1" t="s">
        <v>20460</v>
      </c>
      <c r="E8453" s="1" t="s">
        <v>12</v>
      </c>
      <c r="H8453" s="1" t="s">
        <v>377</v>
      </c>
      <c r="J8453" s="1">
        <v>2021</v>
      </c>
    </row>
    <row r="8454" spans="1:10" ht="12.75">
      <c r="A8454" s="1" t="s">
        <v>20461</v>
      </c>
      <c r="B8454" s="1" t="s">
        <v>20462</v>
      </c>
      <c r="E8454" s="1" t="s">
        <v>12</v>
      </c>
      <c r="H8454" s="1" t="s">
        <v>2542</v>
      </c>
      <c r="J8454" s="1">
        <v>2021</v>
      </c>
    </row>
    <row r="8455" spans="1:10" ht="12.75">
      <c r="A8455" s="1" t="s">
        <v>20463</v>
      </c>
      <c r="B8455" s="1" t="s">
        <v>20464</v>
      </c>
      <c r="E8455" s="1" t="s">
        <v>12</v>
      </c>
      <c r="H8455" s="1" t="s">
        <v>12107</v>
      </c>
      <c r="J8455" s="1">
        <v>2020</v>
      </c>
    </row>
    <row r="8456" spans="1:10" ht="12.75">
      <c r="A8456" s="1" t="s">
        <v>20465</v>
      </c>
      <c r="B8456" s="1" t="s">
        <v>20466</v>
      </c>
      <c r="E8456" s="1" t="s">
        <v>12</v>
      </c>
      <c r="H8456" s="1" t="s">
        <v>20467</v>
      </c>
      <c r="J8456" s="1">
        <v>2022</v>
      </c>
    </row>
    <row r="8457" spans="1:10" ht="12.75">
      <c r="A8457" s="1" t="s">
        <v>20468</v>
      </c>
      <c r="B8457" s="1" t="s">
        <v>20469</v>
      </c>
      <c r="E8457" s="1" t="s">
        <v>12</v>
      </c>
      <c r="H8457" s="1" t="s">
        <v>20470</v>
      </c>
      <c r="J8457" s="1">
        <v>2021</v>
      </c>
    </row>
    <row r="8458" spans="1:10" ht="12.75">
      <c r="A8458" s="1" t="s">
        <v>20471</v>
      </c>
      <c r="B8458" s="1" t="s">
        <v>20472</v>
      </c>
      <c r="E8458" s="1" t="s">
        <v>12</v>
      </c>
      <c r="H8458" s="1" t="s">
        <v>20473</v>
      </c>
      <c r="J8458" s="1">
        <v>2022</v>
      </c>
    </row>
    <row r="8459" spans="1:10" ht="12.75">
      <c r="A8459" s="1" t="s">
        <v>20474</v>
      </c>
      <c r="B8459" s="1" t="s">
        <v>20475</v>
      </c>
      <c r="E8459" s="1" t="s">
        <v>12</v>
      </c>
      <c r="H8459" s="1" t="s">
        <v>2931</v>
      </c>
      <c r="J8459" s="1">
        <v>2021</v>
      </c>
    </row>
    <row r="8460" spans="1:10" ht="12.75">
      <c r="A8460" s="1" t="s">
        <v>20476</v>
      </c>
      <c r="B8460" s="1" t="s">
        <v>20477</v>
      </c>
      <c r="E8460" s="1" t="s">
        <v>12</v>
      </c>
      <c r="H8460" s="1" t="s">
        <v>20478</v>
      </c>
      <c r="J8460" s="1">
        <v>2021</v>
      </c>
    </row>
    <row r="8461" spans="1:10" ht="12.75">
      <c r="A8461" s="1" t="s">
        <v>20479</v>
      </c>
      <c r="B8461" s="1" t="s">
        <v>20480</v>
      </c>
      <c r="E8461" s="1" t="s">
        <v>12</v>
      </c>
      <c r="H8461" s="1" t="s">
        <v>20481</v>
      </c>
      <c r="J8461" s="1">
        <v>2020</v>
      </c>
    </row>
    <row r="8462" spans="1:10" ht="12.75">
      <c r="A8462" s="1" t="s">
        <v>20482</v>
      </c>
      <c r="B8462" s="1" t="s">
        <v>20483</v>
      </c>
      <c r="E8462" s="1" t="s">
        <v>12</v>
      </c>
      <c r="H8462" s="1" t="s">
        <v>19805</v>
      </c>
      <c r="J8462" s="1">
        <v>2020</v>
      </c>
    </row>
    <row r="8463" spans="1:10" ht="12.75">
      <c r="A8463" s="1" t="s">
        <v>20484</v>
      </c>
      <c r="B8463" s="1" t="s">
        <v>20485</v>
      </c>
      <c r="E8463" s="1" t="s">
        <v>12</v>
      </c>
      <c r="H8463" s="1" t="s">
        <v>19764</v>
      </c>
      <c r="J8463" s="1">
        <v>2021</v>
      </c>
    </row>
    <row r="8464" spans="1:10" ht="12.75">
      <c r="A8464" s="1" t="s">
        <v>20486</v>
      </c>
      <c r="B8464" s="1" t="s">
        <v>20487</v>
      </c>
      <c r="E8464" s="1" t="s">
        <v>12</v>
      </c>
      <c r="H8464" s="1" t="s">
        <v>20488</v>
      </c>
      <c r="J8464" s="1">
        <v>2020</v>
      </c>
    </row>
    <row r="8465" spans="1:10" ht="12.75">
      <c r="A8465" s="1" t="s">
        <v>20489</v>
      </c>
      <c r="B8465" s="1" t="s">
        <v>20490</v>
      </c>
      <c r="E8465" s="1" t="s">
        <v>12</v>
      </c>
      <c r="H8465" s="1" t="s">
        <v>537</v>
      </c>
      <c r="J8465" s="1">
        <v>2020</v>
      </c>
    </row>
    <row r="8466" spans="1:10" ht="12.75">
      <c r="A8466" s="1" t="s">
        <v>20491</v>
      </c>
      <c r="B8466" s="1" t="s">
        <v>20492</v>
      </c>
      <c r="E8466" s="1" t="s">
        <v>12</v>
      </c>
      <c r="H8466" s="1" t="s">
        <v>537</v>
      </c>
      <c r="J8466" s="1">
        <v>2022</v>
      </c>
    </row>
    <row r="8467" spans="1:10" ht="12.75">
      <c r="A8467" s="1" t="s">
        <v>20493</v>
      </c>
      <c r="B8467" s="1" t="s">
        <v>20494</v>
      </c>
      <c r="E8467" s="1" t="s">
        <v>12</v>
      </c>
      <c r="H8467" s="1" t="s">
        <v>377</v>
      </c>
      <c r="J8467" s="1">
        <v>2021</v>
      </c>
    </row>
    <row r="8468" spans="1:10" ht="12.75">
      <c r="A8468" s="1" t="s">
        <v>20495</v>
      </c>
      <c r="B8468" s="1" t="s">
        <v>20496</v>
      </c>
      <c r="E8468" s="1" t="s">
        <v>12</v>
      </c>
      <c r="H8468" s="1" t="s">
        <v>20152</v>
      </c>
      <c r="J8468" s="1">
        <v>2021</v>
      </c>
    </row>
    <row r="8469" spans="1:10" ht="12.75">
      <c r="A8469" s="1" t="s">
        <v>20497</v>
      </c>
      <c r="B8469" s="1" t="s">
        <v>20498</v>
      </c>
      <c r="E8469" s="1" t="s">
        <v>12</v>
      </c>
      <c r="H8469" s="1" t="s">
        <v>2931</v>
      </c>
      <c r="J8469" s="1">
        <v>2022</v>
      </c>
    </row>
    <row r="8470" spans="1:10" ht="12.75">
      <c r="A8470" s="1" t="s">
        <v>20499</v>
      </c>
      <c r="B8470" s="1" t="s">
        <v>20500</v>
      </c>
      <c r="E8470" s="1" t="s">
        <v>12</v>
      </c>
      <c r="H8470" s="1" t="s">
        <v>20038</v>
      </c>
      <c r="J8470" s="1">
        <v>2021</v>
      </c>
    </row>
    <row r="8471" spans="1:10" ht="12.75">
      <c r="A8471" s="1" t="s">
        <v>20501</v>
      </c>
      <c r="B8471" s="1" t="s">
        <v>20502</v>
      </c>
      <c r="E8471" s="1" t="s">
        <v>12</v>
      </c>
      <c r="H8471" s="1" t="s">
        <v>20503</v>
      </c>
      <c r="J8471" s="1">
        <v>2020</v>
      </c>
    </row>
    <row r="8472" spans="1:10" ht="12.75">
      <c r="A8472" s="1" t="s">
        <v>20504</v>
      </c>
      <c r="B8472" s="1" t="s">
        <v>20505</v>
      </c>
      <c r="E8472" s="1" t="s">
        <v>12</v>
      </c>
      <c r="H8472" s="1" t="s">
        <v>19966</v>
      </c>
      <c r="J8472" s="1">
        <v>2022</v>
      </c>
    </row>
    <row r="8473" spans="1:10" ht="12.75">
      <c r="A8473" s="1" t="s">
        <v>20506</v>
      </c>
      <c r="B8473" s="1" t="s">
        <v>20507</v>
      </c>
      <c r="E8473" s="1" t="s">
        <v>12</v>
      </c>
      <c r="H8473" s="1" t="s">
        <v>20508</v>
      </c>
      <c r="J8473" s="1">
        <v>2020</v>
      </c>
    </row>
    <row r="8474" spans="1:10" ht="12.75">
      <c r="A8474" s="1" t="s">
        <v>20509</v>
      </c>
      <c r="B8474" s="1" t="s">
        <v>20510</v>
      </c>
      <c r="E8474" s="1" t="s">
        <v>12</v>
      </c>
      <c r="H8474" s="1" t="s">
        <v>20511</v>
      </c>
      <c r="J8474" s="1">
        <v>2020</v>
      </c>
    </row>
    <row r="8475" spans="1:10" ht="12.75">
      <c r="A8475" s="1" t="s">
        <v>20512</v>
      </c>
      <c r="B8475" s="1" t="s">
        <v>20513</v>
      </c>
      <c r="E8475" s="1" t="s">
        <v>12</v>
      </c>
      <c r="H8475" s="1" t="s">
        <v>20143</v>
      </c>
      <c r="J8475" s="1">
        <v>2022</v>
      </c>
    </row>
    <row r="8476" spans="1:10" ht="12.75">
      <c r="A8476" s="1" t="s">
        <v>20514</v>
      </c>
      <c r="B8476" s="1" t="s">
        <v>20515</v>
      </c>
      <c r="E8476" s="1" t="s">
        <v>12</v>
      </c>
      <c r="H8476" s="1" t="s">
        <v>13016</v>
      </c>
      <c r="J8476" s="1">
        <v>2020</v>
      </c>
    </row>
    <row r="8477" spans="1:10" ht="12.75">
      <c r="A8477" s="1" t="s">
        <v>20516</v>
      </c>
      <c r="B8477" s="1" t="s">
        <v>20517</v>
      </c>
      <c r="E8477" s="1" t="s">
        <v>12</v>
      </c>
      <c r="H8477" s="1" t="s">
        <v>377</v>
      </c>
      <c r="J8477" s="1">
        <v>2022</v>
      </c>
    </row>
    <row r="8478" spans="1:10" ht="12.75">
      <c r="A8478" s="1" t="s">
        <v>20518</v>
      </c>
      <c r="B8478" s="1" t="s">
        <v>20519</v>
      </c>
      <c r="E8478" s="1" t="s">
        <v>12</v>
      </c>
      <c r="H8478" s="1" t="s">
        <v>20520</v>
      </c>
      <c r="J8478" s="1">
        <v>2020</v>
      </c>
    </row>
    <row r="8479" spans="1:10" ht="12.75">
      <c r="A8479" s="1" t="s">
        <v>20521</v>
      </c>
      <c r="B8479" s="1" t="s">
        <v>20522</v>
      </c>
      <c r="E8479" s="1" t="s">
        <v>12</v>
      </c>
      <c r="H8479" s="1" t="s">
        <v>20367</v>
      </c>
      <c r="J8479" s="1">
        <v>2021</v>
      </c>
    </row>
    <row r="8480" spans="1:10" ht="12.75">
      <c r="A8480" s="1" t="s">
        <v>20523</v>
      </c>
      <c r="B8480" s="1" t="s">
        <v>20524</v>
      </c>
      <c r="E8480" s="1" t="s">
        <v>12</v>
      </c>
      <c r="H8480" s="1" t="s">
        <v>5458</v>
      </c>
      <c r="J8480" s="1">
        <v>2021</v>
      </c>
    </row>
    <row r="8481" spans="1:10" ht="12.75">
      <c r="A8481" s="1" t="s">
        <v>20525</v>
      </c>
      <c r="B8481" s="1" t="s">
        <v>20526</v>
      </c>
      <c r="E8481" s="1" t="s">
        <v>12</v>
      </c>
      <c r="H8481" s="1" t="s">
        <v>5458</v>
      </c>
      <c r="J8481" s="1">
        <v>2021</v>
      </c>
    </row>
    <row r="8482" spans="1:10" ht="12.75">
      <c r="A8482" s="1" t="s">
        <v>20527</v>
      </c>
      <c r="B8482" s="1" t="s">
        <v>20528</v>
      </c>
      <c r="E8482" s="1" t="s">
        <v>12</v>
      </c>
      <c r="H8482" s="1" t="s">
        <v>20143</v>
      </c>
      <c r="J8482" s="1">
        <v>2022</v>
      </c>
    </row>
    <row r="8483" spans="1:10" ht="12.75">
      <c r="A8483" s="1" t="s">
        <v>20529</v>
      </c>
      <c r="B8483" s="1" t="s">
        <v>20530</v>
      </c>
      <c r="E8483" s="1" t="s">
        <v>12</v>
      </c>
      <c r="H8483" s="1" t="s">
        <v>3807</v>
      </c>
      <c r="J8483" s="1">
        <v>2022</v>
      </c>
    </row>
    <row r="8484" spans="1:10" ht="12.75">
      <c r="A8484" s="1" t="s">
        <v>20531</v>
      </c>
      <c r="B8484" s="1" t="s">
        <v>20532</v>
      </c>
      <c r="E8484" s="1" t="s">
        <v>12</v>
      </c>
      <c r="H8484" s="1" t="s">
        <v>20393</v>
      </c>
      <c r="J8484" s="1">
        <v>2022</v>
      </c>
    </row>
    <row r="8485" spans="1:10" ht="12.75">
      <c r="A8485" s="1" t="s">
        <v>20533</v>
      </c>
      <c r="B8485" s="1" t="s">
        <v>20534</v>
      </c>
      <c r="E8485" s="1" t="s">
        <v>12</v>
      </c>
      <c r="H8485" s="1" t="s">
        <v>20535</v>
      </c>
      <c r="J8485" s="1">
        <v>2021</v>
      </c>
    </row>
    <row r="8486" spans="1:10" ht="12.75">
      <c r="A8486" s="1" t="s">
        <v>20536</v>
      </c>
      <c r="B8486" s="1" t="s">
        <v>20537</v>
      </c>
      <c r="E8486" s="1" t="s">
        <v>12</v>
      </c>
      <c r="H8486" s="1" t="s">
        <v>20414</v>
      </c>
      <c r="J8486" s="1">
        <v>2021</v>
      </c>
    </row>
    <row r="8487" spans="1:10" ht="12.75">
      <c r="A8487" s="1" t="s">
        <v>20538</v>
      </c>
      <c r="B8487" s="1" t="s">
        <v>20539</v>
      </c>
      <c r="E8487" s="1" t="s">
        <v>12</v>
      </c>
      <c r="H8487" s="1" t="s">
        <v>20414</v>
      </c>
      <c r="J8487" s="1">
        <v>2021</v>
      </c>
    </row>
    <row r="8488" spans="1:10" ht="12.75">
      <c r="A8488" s="1" t="s">
        <v>20540</v>
      </c>
      <c r="B8488" s="1" t="s">
        <v>20541</v>
      </c>
      <c r="E8488" s="1" t="s">
        <v>12</v>
      </c>
      <c r="H8488" s="1" t="s">
        <v>19764</v>
      </c>
      <c r="J8488" s="1">
        <v>2021</v>
      </c>
    </row>
    <row r="8489" spans="1:10" ht="12.75">
      <c r="A8489" s="1" t="s">
        <v>20542</v>
      </c>
      <c r="B8489" s="1" t="s">
        <v>20543</v>
      </c>
      <c r="E8489" s="1" t="s">
        <v>12</v>
      </c>
      <c r="H8489" s="1" t="s">
        <v>20013</v>
      </c>
      <c r="J8489" s="1">
        <v>2020</v>
      </c>
    </row>
    <row r="8490" spans="1:10" ht="12.75">
      <c r="A8490" s="1" t="s">
        <v>20544</v>
      </c>
      <c r="B8490" s="1" t="s">
        <v>20545</v>
      </c>
      <c r="E8490" s="1" t="s">
        <v>12</v>
      </c>
      <c r="H8490" s="1" t="s">
        <v>20146</v>
      </c>
      <c r="J8490" s="1">
        <v>2022</v>
      </c>
    </row>
    <row r="8491" spans="1:10" ht="12.75">
      <c r="A8491" s="1" t="s">
        <v>20546</v>
      </c>
      <c r="B8491" s="1" t="s">
        <v>20547</v>
      </c>
      <c r="E8491" s="1" t="s">
        <v>12</v>
      </c>
      <c r="H8491" s="1" t="s">
        <v>19764</v>
      </c>
      <c r="J8491" s="1">
        <v>2021</v>
      </c>
    </row>
    <row r="8492" spans="1:10" ht="12.75">
      <c r="A8492" s="1" t="s">
        <v>20548</v>
      </c>
      <c r="B8492" s="1" t="s">
        <v>20549</v>
      </c>
      <c r="E8492" s="1" t="s">
        <v>12</v>
      </c>
      <c r="H8492" s="1" t="s">
        <v>19764</v>
      </c>
      <c r="J8492" s="1">
        <v>2021</v>
      </c>
    </row>
    <row r="8493" spans="1:10" ht="12.75">
      <c r="A8493" s="1" t="s">
        <v>20550</v>
      </c>
      <c r="B8493" s="1" t="s">
        <v>20551</v>
      </c>
      <c r="E8493" s="1" t="s">
        <v>12</v>
      </c>
      <c r="H8493" s="1" t="s">
        <v>20378</v>
      </c>
      <c r="J8493" s="1">
        <v>2022</v>
      </c>
    </row>
    <row r="8494" spans="1:10" ht="12.75">
      <c r="A8494" s="1" t="s">
        <v>20552</v>
      </c>
      <c r="B8494" s="1" t="s">
        <v>20553</v>
      </c>
      <c r="E8494" s="1" t="s">
        <v>12</v>
      </c>
      <c r="H8494" s="1" t="s">
        <v>20247</v>
      </c>
      <c r="J8494" s="1">
        <v>2021</v>
      </c>
    </row>
    <row r="8495" spans="1:10" ht="12.75">
      <c r="A8495" s="1" t="s">
        <v>20554</v>
      </c>
      <c r="B8495" s="1" t="s">
        <v>20555</v>
      </c>
      <c r="E8495" s="1" t="s">
        <v>12</v>
      </c>
      <c r="H8495" s="1" t="s">
        <v>20071</v>
      </c>
      <c r="J8495" s="1">
        <v>2022</v>
      </c>
    </row>
    <row r="8496" spans="1:10" ht="12.75">
      <c r="A8496" s="1" t="s">
        <v>20556</v>
      </c>
      <c r="B8496" s="1" t="s">
        <v>20557</v>
      </c>
      <c r="E8496" s="1" t="s">
        <v>12</v>
      </c>
      <c r="H8496" s="1" t="s">
        <v>20414</v>
      </c>
      <c r="J8496" s="1">
        <v>2021</v>
      </c>
    </row>
    <row r="8497" spans="1:10" ht="12.75">
      <c r="A8497" s="1" t="s">
        <v>20558</v>
      </c>
      <c r="B8497" s="1" t="s">
        <v>20559</v>
      </c>
      <c r="E8497" s="1" t="s">
        <v>12</v>
      </c>
      <c r="H8497" s="1" t="s">
        <v>20560</v>
      </c>
      <c r="J8497" s="1">
        <v>2022</v>
      </c>
    </row>
    <row r="8498" spans="1:10" ht="12.75">
      <c r="A8498" s="1" t="s">
        <v>20561</v>
      </c>
      <c r="B8498" s="1" t="s">
        <v>20562</v>
      </c>
      <c r="E8498" s="1" t="s">
        <v>17</v>
      </c>
      <c r="H8498" s="1" t="s">
        <v>20563</v>
      </c>
      <c r="J8498" s="1">
        <v>2021</v>
      </c>
    </row>
    <row r="8499" spans="1:10" ht="12.75">
      <c r="A8499" s="1" t="s">
        <v>20564</v>
      </c>
      <c r="B8499" s="1" t="s">
        <v>20565</v>
      </c>
      <c r="E8499" s="1" t="s">
        <v>12</v>
      </c>
      <c r="H8499" s="1" t="s">
        <v>20566</v>
      </c>
      <c r="J8499" s="1">
        <v>2021</v>
      </c>
    </row>
    <row r="8500" spans="1:10" ht="12.75">
      <c r="A8500" s="1" t="s">
        <v>20567</v>
      </c>
      <c r="B8500" s="1" t="s">
        <v>20568</v>
      </c>
      <c r="E8500" s="1" t="s">
        <v>12</v>
      </c>
      <c r="H8500" s="1" t="s">
        <v>377</v>
      </c>
      <c r="J8500" s="1">
        <v>2021</v>
      </c>
    </row>
    <row r="8501" spans="1:10" ht="12.75">
      <c r="A8501" s="1" t="s">
        <v>20569</v>
      </c>
      <c r="B8501" s="1" t="s">
        <v>20570</v>
      </c>
      <c r="E8501" s="1" t="s">
        <v>12</v>
      </c>
      <c r="H8501" s="1" t="s">
        <v>20571</v>
      </c>
      <c r="J8501" s="1">
        <v>2022</v>
      </c>
    </row>
    <row r="8502" spans="1:10" ht="12.75">
      <c r="A8502" s="1" t="s">
        <v>20572</v>
      </c>
      <c r="B8502" s="1" t="s">
        <v>20573</v>
      </c>
      <c r="E8502" s="1" t="s">
        <v>12</v>
      </c>
      <c r="H8502" s="1" t="s">
        <v>2116</v>
      </c>
      <c r="J8502" s="1">
        <v>2022</v>
      </c>
    </row>
    <row r="8503" spans="1:10" ht="12.75">
      <c r="A8503" s="1" t="s">
        <v>20574</v>
      </c>
      <c r="B8503" s="1" t="s">
        <v>20575</v>
      </c>
      <c r="E8503" s="1" t="s">
        <v>12</v>
      </c>
      <c r="H8503" s="1" t="s">
        <v>20576</v>
      </c>
      <c r="J8503" s="1">
        <v>2020</v>
      </c>
    </row>
    <row r="8504" spans="1:10" ht="12.75">
      <c r="A8504" s="1" t="s">
        <v>20577</v>
      </c>
      <c r="B8504" s="1" t="s">
        <v>20578</v>
      </c>
      <c r="E8504" s="1" t="s">
        <v>12</v>
      </c>
      <c r="H8504" s="1" t="s">
        <v>20071</v>
      </c>
      <c r="J8504" s="1">
        <v>2022</v>
      </c>
    </row>
    <row r="8505" spans="1:10" ht="12.75">
      <c r="A8505" s="1" t="s">
        <v>20579</v>
      </c>
      <c r="B8505" s="1" t="s">
        <v>20580</v>
      </c>
      <c r="E8505" s="1" t="s">
        <v>12</v>
      </c>
      <c r="H8505" s="1" t="s">
        <v>377</v>
      </c>
      <c r="J8505" s="1">
        <v>2020</v>
      </c>
    </row>
    <row r="8506" spans="1:10" ht="12.75">
      <c r="A8506" s="1" t="s">
        <v>20581</v>
      </c>
      <c r="B8506" s="1" t="s">
        <v>20582</v>
      </c>
      <c r="E8506" s="1" t="s">
        <v>12</v>
      </c>
      <c r="H8506" s="1" t="s">
        <v>20583</v>
      </c>
      <c r="J8506" s="1">
        <v>2022</v>
      </c>
    </row>
    <row r="8507" spans="1:10" ht="12.75">
      <c r="A8507" s="1" t="s">
        <v>20584</v>
      </c>
      <c r="B8507" s="1" t="s">
        <v>20585</v>
      </c>
      <c r="E8507" s="1" t="s">
        <v>12</v>
      </c>
      <c r="H8507" s="1" t="s">
        <v>20586</v>
      </c>
      <c r="J8507" s="1">
        <v>2021</v>
      </c>
    </row>
    <row r="8508" spans="1:10" ht="12.75">
      <c r="A8508" s="1" t="s">
        <v>20587</v>
      </c>
      <c r="B8508" s="1" t="s">
        <v>20588</v>
      </c>
      <c r="E8508" s="1" t="s">
        <v>12</v>
      </c>
      <c r="H8508" s="1" t="s">
        <v>5458</v>
      </c>
      <c r="J8508" s="1">
        <v>2023</v>
      </c>
    </row>
    <row r="8509" spans="1:10" ht="12.75">
      <c r="A8509" s="1" t="s">
        <v>20589</v>
      </c>
      <c r="B8509" s="1" t="s">
        <v>20590</v>
      </c>
      <c r="E8509" s="1" t="s">
        <v>12</v>
      </c>
      <c r="H8509" s="1" t="s">
        <v>377</v>
      </c>
      <c r="J8509" s="1">
        <v>2021</v>
      </c>
    </row>
    <row r="8510" spans="1:10" ht="12.75">
      <c r="A8510" s="1" t="s">
        <v>20591</v>
      </c>
      <c r="B8510" s="1" t="s">
        <v>20592</v>
      </c>
      <c r="E8510" s="1" t="s">
        <v>12</v>
      </c>
      <c r="H8510" s="1" t="s">
        <v>20593</v>
      </c>
      <c r="J8510" s="1">
        <v>2020</v>
      </c>
    </row>
    <row r="8511" spans="1:10" ht="12.75">
      <c r="A8511" s="1" t="s">
        <v>20594</v>
      </c>
      <c r="B8511" s="1" t="s">
        <v>20595</v>
      </c>
      <c r="E8511" s="1" t="s">
        <v>12</v>
      </c>
      <c r="H8511" s="1" t="s">
        <v>20596</v>
      </c>
      <c r="J8511" s="1">
        <v>2020</v>
      </c>
    </row>
    <row r="8512" spans="1:10" ht="12.75">
      <c r="A8512" s="1" t="s">
        <v>20597</v>
      </c>
      <c r="B8512" s="1" t="s">
        <v>20598</v>
      </c>
      <c r="E8512" s="1" t="s">
        <v>12</v>
      </c>
      <c r="H8512" s="1" t="s">
        <v>20381</v>
      </c>
      <c r="J8512" s="1">
        <v>2021</v>
      </c>
    </row>
    <row r="8513" spans="1:10" ht="12.75">
      <c r="A8513" s="1" t="s">
        <v>20599</v>
      </c>
      <c r="B8513" s="1" t="s">
        <v>20600</v>
      </c>
      <c r="E8513" s="1" t="s">
        <v>12</v>
      </c>
      <c r="H8513" s="1" t="s">
        <v>20393</v>
      </c>
      <c r="J8513" s="1">
        <v>2022</v>
      </c>
    </row>
    <row r="8514" spans="1:10" ht="12.75">
      <c r="A8514" s="1" t="s">
        <v>20601</v>
      </c>
      <c r="B8514" s="1" t="s">
        <v>20602</v>
      </c>
      <c r="E8514" s="1" t="s">
        <v>12</v>
      </c>
      <c r="H8514" s="1" t="s">
        <v>20158</v>
      </c>
      <c r="J8514" s="1">
        <v>2021</v>
      </c>
    </row>
    <row r="8515" spans="1:10" ht="12.75">
      <c r="A8515" s="1" t="s">
        <v>20603</v>
      </c>
      <c r="B8515" s="1" t="s">
        <v>20604</v>
      </c>
      <c r="E8515" s="1" t="s">
        <v>12</v>
      </c>
      <c r="H8515" s="1" t="s">
        <v>20605</v>
      </c>
      <c r="J8515" s="1">
        <v>2022</v>
      </c>
    </row>
    <row r="8516" spans="1:10" ht="12.75">
      <c r="A8516" s="1" t="s">
        <v>20606</v>
      </c>
      <c r="B8516" s="1" t="s">
        <v>20607</v>
      </c>
      <c r="E8516" s="1" t="s">
        <v>12</v>
      </c>
      <c r="H8516" s="1" t="s">
        <v>15005</v>
      </c>
      <c r="J8516" s="1">
        <v>2021</v>
      </c>
    </row>
    <row r="8517" spans="1:10" ht="12.75">
      <c r="A8517" s="1" t="s">
        <v>20608</v>
      </c>
      <c r="B8517" s="1" t="s">
        <v>20609</v>
      </c>
      <c r="E8517" s="1" t="s">
        <v>12</v>
      </c>
      <c r="H8517" s="1" t="s">
        <v>20610</v>
      </c>
      <c r="J8517" s="1">
        <v>2021</v>
      </c>
    </row>
    <row r="8518" spans="1:10" ht="12.75">
      <c r="A8518" s="1" t="s">
        <v>20611</v>
      </c>
      <c r="B8518" s="1" t="s">
        <v>20612</v>
      </c>
      <c r="E8518" s="1" t="s">
        <v>12</v>
      </c>
      <c r="H8518" s="1" t="s">
        <v>20613</v>
      </c>
      <c r="J8518" s="1">
        <v>2021</v>
      </c>
    </row>
    <row r="8519" spans="1:10" ht="12.75">
      <c r="A8519" s="1" t="s">
        <v>20614</v>
      </c>
      <c r="B8519" s="1" t="s">
        <v>20615</v>
      </c>
      <c r="E8519" s="1" t="s">
        <v>12</v>
      </c>
      <c r="H8519" s="1" t="s">
        <v>20071</v>
      </c>
      <c r="J8519" s="1">
        <v>2022</v>
      </c>
    </row>
    <row r="8520" spans="1:10" ht="12.75">
      <c r="A8520" s="1" t="s">
        <v>20616</v>
      </c>
      <c r="B8520" s="1" t="s">
        <v>20617</v>
      </c>
      <c r="E8520" s="1" t="s">
        <v>12</v>
      </c>
      <c r="H8520" s="1" t="s">
        <v>19966</v>
      </c>
      <c r="J8520" s="1">
        <v>2022</v>
      </c>
    </row>
    <row r="8521" spans="1:10" ht="12.75">
      <c r="A8521" s="1" t="s">
        <v>20618</v>
      </c>
      <c r="B8521" s="1" t="s">
        <v>20619</v>
      </c>
      <c r="E8521" s="1" t="s">
        <v>12</v>
      </c>
      <c r="H8521" s="1" t="s">
        <v>20620</v>
      </c>
      <c r="J8521" s="1">
        <v>2020</v>
      </c>
    </row>
    <row r="8522" spans="1:10" ht="12.75">
      <c r="A8522" s="1" t="s">
        <v>20621</v>
      </c>
      <c r="B8522" s="1" t="s">
        <v>20622</v>
      </c>
      <c r="E8522" s="1" t="s">
        <v>12</v>
      </c>
      <c r="H8522" s="1" t="s">
        <v>13521</v>
      </c>
      <c r="J8522" s="1">
        <v>2022</v>
      </c>
    </row>
    <row r="8523" spans="1:10" ht="12.75">
      <c r="A8523" s="1" t="s">
        <v>20623</v>
      </c>
      <c r="B8523" s="1" t="s">
        <v>20624</v>
      </c>
      <c r="E8523" s="1" t="s">
        <v>12</v>
      </c>
      <c r="H8523" s="1" t="s">
        <v>20077</v>
      </c>
      <c r="J8523" s="1">
        <v>2022</v>
      </c>
    </row>
    <row r="8524" spans="1:10" ht="12.75">
      <c r="A8524" s="1" t="s">
        <v>20625</v>
      </c>
      <c r="B8524" s="1" t="s">
        <v>20626</v>
      </c>
      <c r="E8524" s="1" t="s">
        <v>12</v>
      </c>
      <c r="H8524" s="1" t="s">
        <v>20627</v>
      </c>
      <c r="J8524" s="1">
        <v>2020</v>
      </c>
    </row>
    <row r="8525" spans="1:10" ht="12.75">
      <c r="A8525" s="1" t="s">
        <v>20628</v>
      </c>
      <c r="B8525" s="1" t="s">
        <v>20629</v>
      </c>
      <c r="E8525" s="1" t="s">
        <v>12</v>
      </c>
      <c r="H8525" s="1" t="s">
        <v>20630</v>
      </c>
      <c r="J8525" s="1">
        <v>2022</v>
      </c>
    </row>
    <row r="8526" spans="1:10" ht="12.75">
      <c r="A8526" s="1" t="s">
        <v>20631</v>
      </c>
      <c r="B8526" s="1" t="s">
        <v>20632</v>
      </c>
      <c r="E8526" s="1" t="s">
        <v>12</v>
      </c>
      <c r="H8526" s="1" t="s">
        <v>17746</v>
      </c>
      <c r="J8526" s="1">
        <v>2020</v>
      </c>
    </row>
    <row r="8527" spans="1:10" ht="12.75">
      <c r="A8527" s="1" t="s">
        <v>20633</v>
      </c>
      <c r="B8527" s="1" t="s">
        <v>20634</v>
      </c>
      <c r="E8527" s="1" t="s">
        <v>12</v>
      </c>
      <c r="H8527" s="1" t="s">
        <v>20635</v>
      </c>
      <c r="J8527" s="1">
        <v>2022</v>
      </c>
    </row>
    <row r="8528" spans="1:10" ht="12.75">
      <c r="A8528" s="1" t="s">
        <v>20636</v>
      </c>
      <c r="B8528" s="1" t="s">
        <v>20637</v>
      </c>
      <c r="E8528" s="1" t="s">
        <v>12</v>
      </c>
      <c r="H8528" s="1" t="s">
        <v>20638</v>
      </c>
      <c r="J8528" s="1">
        <v>2022</v>
      </c>
    </row>
    <row r="8529" spans="1:10" ht="12.75">
      <c r="A8529" s="1" t="s">
        <v>20639</v>
      </c>
      <c r="B8529" s="1" t="s">
        <v>20640</v>
      </c>
      <c r="E8529" s="1" t="s">
        <v>12</v>
      </c>
      <c r="H8529" s="1" t="s">
        <v>20641</v>
      </c>
      <c r="J8529" s="1">
        <v>2021</v>
      </c>
    </row>
    <row r="8530" spans="1:10" ht="12.75">
      <c r="A8530" s="1" t="s">
        <v>20642</v>
      </c>
      <c r="B8530" s="1" t="s">
        <v>20643</v>
      </c>
      <c r="E8530" s="1" t="s">
        <v>12</v>
      </c>
      <c r="H8530" s="1" t="s">
        <v>20638</v>
      </c>
      <c r="J8530" s="1">
        <v>2022</v>
      </c>
    </row>
    <row r="8531" spans="1:10" ht="12.75">
      <c r="A8531" s="1" t="s">
        <v>20644</v>
      </c>
      <c r="B8531" s="1" t="s">
        <v>20645</v>
      </c>
      <c r="E8531" s="1" t="s">
        <v>12</v>
      </c>
      <c r="H8531" s="1" t="s">
        <v>13464</v>
      </c>
      <c r="J8531" s="1">
        <v>2021</v>
      </c>
    </row>
    <row r="8532" spans="1:10" ht="12.75">
      <c r="A8532" s="1" t="s">
        <v>20646</v>
      </c>
      <c r="B8532" s="1" t="s">
        <v>20647</v>
      </c>
      <c r="E8532" s="1" t="s">
        <v>12</v>
      </c>
      <c r="H8532" s="1" t="s">
        <v>2931</v>
      </c>
      <c r="J8532" s="1">
        <v>2020</v>
      </c>
    </row>
    <row r="8533" spans="1:10" ht="12.75">
      <c r="A8533" s="1" t="s">
        <v>20648</v>
      </c>
      <c r="B8533" s="1" t="s">
        <v>20649</v>
      </c>
      <c r="E8533" s="1" t="s">
        <v>12</v>
      </c>
      <c r="H8533" s="1" t="s">
        <v>20650</v>
      </c>
      <c r="J8533" s="1">
        <v>2022</v>
      </c>
    </row>
    <row r="8534" spans="1:10" ht="12.75">
      <c r="A8534" s="1" t="s">
        <v>20651</v>
      </c>
      <c r="B8534" s="1" t="s">
        <v>20652</v>
      </c>
      <c r="E8534" s="1" t="s">
        <v>12</v>
      </c>
      <c r="H8534" s="1" t="s">
        <v>20653</v>
      </c>
      <c r="J8534" s="1">
        <v>2021</v>
      </c>
    </row>
    <row r="8535" spans="1:10" ht="12.75">
      <c r="A8535" s="1" t="s">
        <v>20654</v>
      </c>
      <c r="B8535" s="1" t="s">
        <v>20655</v>
      </c>
      <c r="E8535" s="1" t="s">
        <v>12</v>
      </c>
      <c r="H8535" s="1" t="s">
        <v>20381</v>
      </c>
      <c r="J8535" s="1">
        <v>2021</v>
      </c>
    </row>
    <row r="8536" spans="1:10" ht="12.75">
      <c r="A8536" s="1" t="s">
        <v>20656</v>
      </c>
      <c r="B8536" s="1" t="s">
        <v>20657</v>
      </c>
      <c r="E8536" s="1" t="s">
        <v>12</v>
      </c>
      <c r="H8536" s="1" t="s">
        <v>377</v>
      </c>
      <c r="J8536" s="1">
        <v>2021</v>
      </c>
    </row>
    <row r="8537" spans="1:10" ht="12.75">
      <c r="A8537" s="1" t="s">
        <v>20658</v>
      </c>
      <c r="B8537" s="1" t="s">
        <v>20659</v>
      </c>
      <c r="E8537" s="1" t="s">
        <v>12</v>
      </c>
      <c r="H8537" s="1" t="s">
        <v>377</v>
      </c>
      <c r="J8537" s="1">
        <v>2022</v>
      </c>
    </row>
    <row r="8538" spans="1:10" ht="12.75">
      <c r="A8538" s="1" t="s">
        <v>20660</v>
      </c>
      <c r="B8538" s="1" t="s">
        <v>20661</v>
      </c>
      <c r="E8538" s="1" t="s">
        <v>12</v>
      </c>
      <c r="H8538" s="1" t="s">
        <v>20662</v>
      </c>
      <c r="J8538" s="1">
        <v>2020</v>
      </c>
    </row>
    <row r="8539" spans="1:10" ht="12.75">
      <c r="A8539" s="1" t="s">
        <v>20663</v>
      </c>
      <c r="B8539" s="1" t="s">
        <v>20664</v>
      </c>
      <c r="E8539" s="1" t="s">
        <v>12</v>
      </c>
      <c r="H8539" s="1" t="s">
        <v>20665</v>
      </c>
      <c r="J8539" s="1">
        <v>2020</v>
      </c>
    </row>
    <row r="8540" spans="1:10" ht="12.75">
      <c r="A8540" s="1" t="s">
        <v>20666</v>
      </c>
      <c r="B8540" s="1" t="s">
        <v>20667</v>
      </c>
      <c r="E8540" s="1" t="s">
        <v>12</v>
      </c>
      <c r="H8540" s="1" t="s">
        <v>20668</v>
      </c>
      <c r="J8540" s="1">
        <v>2020</v>
      </c>
    </row>
    <row r="8541" spans="1:10" ht="12.75">
      <c r="A8541" s="1" t="s">
        <v>20669</v>
      </c>
      <c r="B8541" s="1" t="s">
        <v>20670</v>
      </c>
      <c r="E8541" s="1" t="s">
        <v>12</v>
      </c>
      <c r="H8541" s="1" t="s">
        <v>12312</v>
      </c>
      <c r="J8541" s="1">
        <v>2022</v>
      </c>
    </row>
    <row r="8542" spans="1:10" ht="12.75">
      <c r="A8542" s="1" t="s">
        <v>20671</v>
      </c>
      <c r="B8542" s="1" t="s">
        <v>20672</v>
      </c>
      <c r="E8542" s="1" t="s">
        <v>12</v>
      </c>
      <c r="H8542" s="1" t="s">
        <v>20673</v>
      </c>
      <c r="J8542" s="1">
        <v>2021</v>
      </c>
    </row>
    <row r="8543" spans="1:10" ht="12.75">
      <c r="A8543" s="1" t="s">
        <v>20674</v>
      </c>
      <c r="B8543" s="1" t="s">
        <v>20675</v>
      </c>
      <c r="E8543" s="1" t="s">
        <v>12</v>
      </c>
      <c r="H8543" s="1" t="s">
        <v>12107</v>
      </c>
      <c r="J8543" s="1">
        <v>2022</v>
      </c>
    </row>
    <row r="8544" spans="1:10" ht="12.75">
      <c r="A8544" s="1" t="s">
        <v>20676</v>
      </c>
      <c r="B8544" s="1" t="s">
        <v>20677</v>
      </c>
      <c r="E8544" s="1" t="s">
        <v>12</v>
      </c>
      <c r="H8544" s="1" t="s">
        <v>20678</v>
      </c>
      <c r="J8544" s="1">
        <v>2021</v>
      </c>
    </row>
    <row r="8545" spans="1:10" ht="12.75">
      <c r="A8545" s="1" t="s">
        <v>20679</v>
      </c>
      <c r="B8545" s="1" t="s">
        <v>20680</v>
      </c>
      <c r="E8545" s="1" t="s">
        <v>12</v>
      </c>
      <c r="H8545" s="1" t="s">
        <v>20681</v>
      </c>
      <c r="J8545" s="1">
        <v>2022</v>
      </c>
    </row>
    <row r="8546" spans="1:10" ht="12.75">
      <c r="A8546" s="1" t="s">
        <v>20682</v>
      </c>
      <c r="B8546" s="1" t="s">
        <v>20683</v>
      </c>
      <c r="E8546" s="1" t="s">
        <v>12</v>
      </c>
      <c r="H8546" s="1" t="s">
        <v>20684</v>
      </c>
      <c r="J8546" s="1">
        <v>2022</v>
      </c>
    </row>
    <row r="8547" spans="1:10" ht="12.75">
      <c r="A8547" s="1" t="s">
        <v>20685</v>
      </c>
      <c r="B8547" s="1" t="s">
        <v>20686</v>
      </c>
      <c r="E8547" s="1" t="s">
        <v>12</v>
      </c>
      <c r="H8547" s="1" t="s">
        <v>15008</v>
      </c>
      <c r="J8547" s="1">
        <v>2022</v>
      </c>
    </row>
    <row r="8548" spans="1:10" ht="12.75">
      <c r="A8548" s="1" t="s">
        <v>20687</v>
      </c>
      <c r="B8548" s="1" t="s">
        <v>20688</v>
      </c>
      <c r="E8548" s="1" t="s">
        <v>12</v>
      </c>
      <c r="H8548" s="1" t="s">
        <v>20689</v>
      </c>
      <c r="J8548" s="1">
        <v>2022</v>
      </c>
    </row>
    <row r="8549" spans="1:10" ht="12.75">
      <c r="A8549" s="1" t="s">
        <v>20690</v>
      </c>
      <c r="B8549" s="1" t="s">
        <v>20691</v>
      </c>
      <c r="E8549" s="1" t="s">
        <v>12</v>
      </c>
      <c r="H8549" s="1" t="s">
        <v>20692</v>
      </c>
      <c r="J8549" s="1">
        <v>2022</v>
      </c>
    </row>
    <row r="8550" spans="1:10" ht="12.75">
      <c r="A8550" s="1" t="s">
        <v>20693</v>
      </c>
      <c r="B8550" s="1" t="s">
        <v>20694</v>
      </c>
      <c r="E8550" s="1" t="s">
        <v>12</v>
      </c>
      <c r="H8550" s="1" t="s">
        <v>20695</v>
      </c>
      <c r="J8550" s="1">
        <v>2022</v>
      </c>
    </row>
    <row r="8551" spans="1:10" ht="12.75">
      <c r="A8551" s="1" t="s">
        <v>20696</v>
      </c>
      <c r="B8551" s="1" t="s">
        <v>20697</v>
      </c>
      <c r="E8551" s="1" t="s">
        <v>12</v>
      </c>
      <c r="H8551" s="1" t="s">
        <v>20698</v>
      </c>
      <c r="J8551" s="1">
        <v>2020</v>
      </c>
    </row>
    <row r="8552" spans="1:10" ht="12.75">
      <c r="A8552" s="1" t="s">
        <v>20699</v>
      </c>
      <c r="B8552" s="1" t="s">
        <v>20700</v>
      </c>
      <c r="E8552" s="1" t="s">
        <v>12</v>
      </c>
      <c r="H8552" s="1" t="s">
        <v>20701</v>
      </c>
      <c r="J8552" s="1">
        <v>2022</v>
      </c>
    </row>
    <row r="8553" spans="1:10" ht="12.75">
      <c r="A8553" s="1" t="s">
        <v>20702</v>
      </c>
      <c r="B8553" s="1" t="s">
        <v>20703</v>
      </c>
      <c r="E8553" s="1" t="s">
        <v>12</v>
      </c>
      <c r="H8553" s="1" t="s">
        <v>3807</v>
      </c>
      <c r="J8553" s="1">
        <v>2022</v>
      </c>
    </row>
    <row r="8554" spans="1:10" ht="12.75">
      <c r="A8554" s="1" t="s">
        <v>20704</v>
      </c>
      <c r="B8554" s="1" t="s">
        <v>20705</v>
      </c>
      <c r="E8554" s="1" t="s">
        <v>12</v>
      </c>
      <c r="H8554" s="1" t="s">
        <v>20706</v>
      </c>
      <c r="J8554" s="1">
        <v>2022</v>
      </c>
    </row>
    <row r="8555" spans="1:10" ht="12.75">
      <c r="A8555" s="1" t="s">
        <v>20707</v>
      </c>
      <c r="B8555" s="1" t="s">
        <v>20708</v>
      </c>
      <c r="E8555" s="1" t="s">
        <v>12</v>
      </c>
      <c r="H8555" s="1" t="s">
        <v>377</v>
      </c>
      <c r="J8555" s="1">
        <v>2021</v>
      </c>
    </row>
    <row r="8556" spans="1:10" ht="12.75">
      <c r="A8556" s="1" t="s">
        <v>20709</v>
      </c>
      <c r="B8556" s="1" t="s">
        <v>20710</v>
      </c>
      <c r="E8556" s="1" t="s">
        <v>12</v>
      </c>
      <c r="H8556" s="1" t="s">
        <v>2931</v>
      </c>
      <c r="J8556" s="1">
        <v>2021</v>
      </c>
    </row>
    <row r="8557" spans="1:10" ht="12.75">
      <c r="A8557" s="1" t="s">
        <v>20711</v>
      </c>
      <c r="B8557" s="1" t="s">
        <v>20712</v>
      </c>
      <c r="E8557" s="1" t="s">
        <v>12</v>
      </c>
      <c r="H8557" s="1" t="s">
        <v>20713</v>
      </c>
      <c r="J8557" s="1">
        <v>2022</v>
      </c>
    </row>
    <row r="8558" spans="1:10" ht="12.75">
      <c r="A8558" s="1" t="s">
        <v>20714</v>
      </c>
      <c r="B8558" s="1" t="s">
        <v>20715</v>
      </c>
      <c r="E8558" s="1" t="s">
        <v>12</v>
      </c>
      <c r="H8558" s="1" t="s">
        <v>13756</v>
      </c>
      <c r="J8558" s="1">
        <v>2021</v>
      </c>
    </row>
    <row r="8559" spans="1:10" ht="12.75">
      <c r="A8559" s="1" t="s">
        <v>20716</v>
      </c>
      <c r="B8559" s="1" t="s">
        <v>20717</v>
      </c>
      <c r="E8559" s="1" t="s">
        <v>12</v>
      </c>
      <c r="H8559" s="1" t="s">
        <v>20451</v>
      </c>
      <c r="J8559" s="1">
        <v>2021</v>
      </c>
    </row>
    <row r="8560" spans="1:10" ht="12.75">
      <c r="A8560" s="1" t="s">
        <v>20718</v>
      </c>
      <c r="B8560" s="1" t="s">
        <v>20719</v>
      </c>
      <c r="E8560" s="1" t="s">
        <v>12</v>
      </c>
      <c r="H8560" s="1" t="s">
        <v>20720</v>
      </c>
      <c r="J8560" s="1">
        <v>2021</v>
      </c>
    </row>
    <row r="8561" spans="1:10" ht="12.75">
      <c r="A8561" s="1" t="s">
        <v>20721</v>
      </c>
      <c r="B8561" s="1" t="s">
        <v>20722</v>
      </c>
      <c r="E8561" s="1" t="s">
        <v>12</v>
      </c>
      <c r="H8561" s="1" t="s">
        <v>11237</v>
      </c>
      <c r="J8561" s="1">
        <v>2021</v>
      </c>
    </row>
    <row r="8562" spans="1:10" ht="12.75">
      <c r="A8562" s="1" t="s">
        <v>20723</v>
      </c>
      <c r="B8562" s="1" t="s">
        <v>20724</v>
      </c>
      <c r="E8562" s="1" t="s">
        <v>12</v>
      </c>
      <c r="H8562" s="1" t="s">
        <v>5458</v>
      </c>
      <c r="J8562" s="1">
        <v>2020</v>
      </c>
    </row>
    <row r="8563" spans="1:10" ht="12.75">
      <c r="A8563" s="1" t="s">
        <v>20725</v>
      </c>
      <c r="B8563" s="1" t="s">
        <v>20726</v>
      </c>
      <c r="E8563" s="1" t="s">
        <v>12</v>
      </c>
      <c r="H8563" s="1" t="s">
        <v>20727</v>
      </c>
      <c r="J8563" s="1">
        <v>2020</v>
      </c>
    </row>
    <row r="8564" spans="1:10" ht="12.75">
      <c r="A8564" s="1" t="s">
        <v>20728</v>
      </c>
      <c r="B8564" s="1" t="s">
        <v>20729</v>
      </c>
      <c r="E8564" s="1" t="s">
        <v>12</v>
      </c>
      <c r="H8564" s="1" t="s">
        <v>20692</v>
      </c>
      <c r="J8564" s="1">
        <v>2022</v>
      </c>
    </row>
    <row r="8565" spans="1:10" ht="12.75">
      <c r="A8565" s="1" t="s">
        <v>20730</v>
      </c>
      <c r="B8565" s="1" t="s">
        <v>20731</v>
      </c>
      <c r="E8565" s="1" t="s">
        <v>12</v>
      </c>
      <c r="H8565" s="1" t="s">
        <v>20732</v>
      </c>
      <c r="J8565" s="1">
        <v>2021</v>
      </c>
    </row>
    <row r="8566" spans="1:10" ht="12.75">
      <c r="A8566" s="1" t="s">
        <v>20733</v>
      </c>
      <c r="B8566" s="1" t="s">
        <v>20734</v>
      </c>
      <c r="E8566" s="1" t="s">
        <v>12</v>
      </c>
      <c r="H8566" s="1" t="s">
        <v>20706</v>
      </c>
      <c r="J8566" s="1">
        <v>2022</v>
      </c>
    </row>
    <row r="8567" spans="1:10" ht="12.75">
      <c r="A8567" s="1" t="s">
        <v>20735</v>
      </c>
      <c r="B8567" s="1" t="s">
        <v>20736</v>
      </c>
      <c r="E8567" s="1" t="s">
        <v>12</v>
      </c>
      <c r="H8567" s="1" t="s">
        <v>20737</v>
      </c>
      <c r="J8567" s="1">
        <v>2020</v>
      </c>
    </row>
    <row r="8568" spans="1:10" ht="12.75">
      <c r="A8568" s="1" t="s">
        <v>20738</v>
      </c>
      <c r="B8568" s="1" t="s">
        <v>20739</v>
      </c>
      <c r="E8568" s="1" t="s">
        <v>12</v>
      </c>
      <c r="H8568" s="1" t="s">
        <v>20345</v>
      </c>
      <c r="J8568" s="1">
        <v>2020</v>
      </c>
    </row>
    <row r="8569" spans="1:10" ht="12.75">
      <c r="A8569" s="1" t="s">
        <v>20740</v>
      </c>
      <c r="B8569" s="1" t="s">
        <v>20741</v>
      </c>
      <c r="E8569" s="1" t="s">
        <v>12</v>
      </c>
      <c r="H8569" s="1" t="s">
        <v>20293</v>
      </c>
      <c r="J8569" s="1">
        <v>2022</v>
      </c>
    </row>
    <row r="8570" spans="1:10" ht="12.75">
      <c r="A8570" s="1" t="s">
        <v>20742</v>
      </c>
      <c r="B8570" s="1" t="s">
        <v>20743</v>
      </c>
      <c r="E8570" s="1" t="s">
        <v>12</v>
      </c>
      <c r="H8570" s="1" t="s">
        <v>20744</v>
      </c>
      <c r="J8570" s="1">
        <v>2022</v>
      </c>
    </row>
    <row r="8571" spans="1:10" ht="12.75">
      <c r="A8571" s="1" t="s">
        <v>20745</v>
      </c>
      <c r="B8571" s="1" t="s">
        <v>20746</v>
      </c>
      <c r="E8571" s="1" t="s">
        <v>12</v>
      </c>
      <c r="H8571" s="1" t="s">
        <v>8407</v>
      </c>
      <c r="J8571" s="1">
        <v>2022</v>
      </c>
    </row>
    <row r="8572" spans="1:10" ht="12.75">
      <c r="A8572" s="1" t="s">
        <v>20747</v>
      </c>
      <c r="B8572" s="1" t="s">
        <v>20748</v>
      </c>
      <c r="E8572" s="1" t="s">
        <v>12</v>
      </c>
      <c r="H8572" s="1" t="s">
        <v>20749</v>
      </c>
      <c r="J8572" s="1">
        <v>2021</v>
      </c>
    </row>
    <row r="8573" spans="1:10" ht="12.75">
      <c r="A8573" s="1" t="s">
        <v>20750</v>
      </c>
      <c r="B8573" s="1" t="s">
        <v>20751</v>
      </c>
      <c r="E8573" s="1" t="s">
        <v>12</v>
      </c>
      <c r="H8573" s="1" t="s">
        <v>20752</v>
      </c>
      <c r="J8573" s="1">
        <v>2022</v>
      </c>
    </row>
    <row r="8574" spans="1:10" ht="12.75">
      <c r="A8574" s="1" t="s">
        <v>20753</v>
      </c>
      <c r="B8574" s="1" t="s">
        <v>20754</v>
      </c>
      <c r="E8574" s="1" t="s">
        <v>12</v>
      </c>
      <c r="H8574" s="1" t="s">
        <v>20755</v>
      </c>
      <c r="J8574" s="1">
        <v>2021</v>
      </c>
    </row>
    <row r="8575" spans="1:10" ht="12.75">
      <c r="A8575" s="1" t="s">
        <v>20756</v>
      </c>
      <c r="B8575" s="1" t="s">
        <v>20757</v>
      </c>
      <c r="E8575" s="1" t="s">
        <v>12</v>
      </c>
      <c r="H8575" s="1" t="s">
        <v>20414</v>
      </c>
      <c r="J8575" s="1">
        <v>2021</v>
      </c>
    </row>
    <row r="8576" spans="1:10" ht="12.75">
      <c r="A8576" s="1" t="s">
        <v>20758</v>
      </c>
      <c r="B8576" s="1" t="s">
        <v>20759</v>
      </c>
      <c r="E8576" s="1" t="s">
        <v>12</v>
      </c>
      <c r="H8576" s="1" t="s">
        <v>20760</v>
      </c>
      <c r="J8576" s="1">
        <v>2020</v>
      </c>
    </row>
    <row r="8577" spans="1:10" ht="12.75">
      <c r="A8577" s="1" t="s">
        <v>20761</v>
      </c>
      <c r="B8577" s="1" t="s">
        <v>20762</v>
      </c>
      <c r="E8577" s="1" t="s">
        <v>12</v>
      </c>
      <c r="H8577" s="1" t="s">
        <v>20143</v>
      </c>
      <c r="J8577" s="1">
        <v>2022</v>
      </c>
    </row>
    <row r="8578" spans="1:10" ht="12.75">
      <c r="A8578" s="1" t="s">
        <v>20763</v>
      </c>
      <c r="B8578" s="1" t="s">
        <v>20764</v>
      </c>
      <c r="E8578" s="1" t="s">
        <v>12</v>
      </c>
      <c r="H8578" s="1" t="s">
        <v>20576</v>
      </c>
      <c r="J8578" s="1">
        <v>2020</v>
      </c>
    </row>
    <row r="8579" spans="1:10" ht="12.75">
      <c r="A8579" s="1" t="s">
        <v>20765</v>
      </c>
      <c r="B8579" s="1" t="s">
        <v>20766</v>
      </c>
      <c r="E8579" s="1" t="s">
        <v>12</v>
      </c>
      <c r="H8579" s="1" t="s">
        <v>20767</v>
      </c>
      <c r="J8579" s="1">
        <v>2020</v>
      </c>
    </row>
    <row r="8580" spans="1:10" ht="12.75">
      <c r="A8580" s="1" t="s">
        <v>20768</v>
      </c>
      <c r="B8580" s="1" t="s">
        <v>20769</v>
      </c>
      <c r="E8580" s="1" t="s">
        <v>12</v>
      </c>
      <c r="H8580" s="1" t="s">
        <v>20770</v>
      </c>
      <c r="J8580" s="1">
        <v>2021</v>
      </c>
    </row>
    <row r="8581" spans="1:10" ht="12.75">
      <c r="A8581" s="1" t="s">
        <v>20771</v>
      </c>
      <c r="B8581" s="1" t="s">
        <v>20772</v>
      </c>
      <c r="E8581" s="1" t="s">
        <v>12</v>
      </c>
      <c r="H8581" s="1" t="s">
        <v>19764</v>
      </c>
      <c r="J8581" s="1">
        <v>2021</v>
      </c>
    </row>
    <row r="8582" spans="1:10" ht="12.75">
      <c r="A8582" s="1" t="s">
        <v>20773</v>
      </c>
      <c r="B8582" s="1" t="s">
        <v>20774</v>
      </c>
      <c r="E8582" s="1" t="s">
        <v>12</v>
      </c>
      <c r="H8582" s="1" t="s">
        <v>20264</v>
      </c>
      <c r="J8582" s="1">
        <v>2022</v>
      </c>
    </row>
    <row r="8583" spans="1:10" ht="12.75">
      <c r="A8583" s="1" t="s">
        <v>20775</v>
      </c>
      <c r="B8583" s="1" t="s">
        <v>20776</v>
      </c>
      <c r="E8583" s="1" t="s">
        <v>12</v>
      </c>
      <c r="H8583" s="1" t="s">
        <v>303</v>
      </c>
      <c r="J8583" s="1">
        <v>2022</v>
      </c>
    </row>
    <row r="8584" spans="1:10" ht="12.75">
      <c r="A8584" s="1" t="s">
        <v>20777</v>
      </c>
      <c r="B8584" s="1" t="s">
        <v>20778</v>
      </c>
      <c r="E8584" s="1" t="s">
        <v>12</v>
      </c>
      <c r="H8584" s="1" t="s">
        <v>20779</v>
      </c>
      <c r="J8584" s="1">
        <v>2020</v>
      </c>
    </row>
    <row r="8585" spans="1:10" ht="12.75">
      <c r="A8585" s="1" t="s">
        <v>20780</v>
      </c>
      <c r="B8585" s="1" t="s">
        <v>20781</v>
      </c>
      <c r="E8585" s="1" t="s">
        <v>12</v>
      </c>
      <c r="H8585" s="1" t="s">
        <v>20782</v>
      </c>
      <c r="J8585" s="1">
        <v>2022</v>
      </c>
    </row>
    <row r="8586" spans="1:10" ht="12.75">
      <c r="A8586" s="1" t="s">
        <v>20783</v>
      </c>
      <c r="B8586" s="1" t="s">
        <v>20784</v>
      </c>
      <c r="E8586" s="1" t="s">
        <v>12</v>
      </c>
      <c r="H8586" s="1" t="s">
        <v>2338</v>
      </c>
      <c r="J8586" s="1">
        <v>2022</v>
      </c>
    </row>
    <row r="8587" spans="1:10" ht="12.75">
      <c r="A8587" s="1" t="s">
        <v>20785</v>
      </c>
      <c r="B8587" s="1" t="s">
        <v>20786</v>
      </c>
      <c r="E8587" s="1" t="s">
        <v>12</v>
      </c>
      <c r="H8587" s="1" t="s">
        <v>20787</v>
      </c>
      <c r="J8587" s="1">
        <v>2020</v>
      </c>
    </row>
    <row r="8588" spans="1:10" ht="12.75">
      <c r="A8588" s="1" t="s">
        <v>20788</v>
      </c>
      <c r="B8588" s="1" t="s">
        <v>20789</v>
      </c>
      <c r="E8588" s="1" t="s">
        <v>12</v>
      </c>
      <c r="H8588" s="1" t="s">
        <v>11237</v>
      </c>
      <c r="J8588" s="1">
        <v>2022</v>
      </c>
    </row>
    <row r="8589" spans="1:10" ht="12.75">
      <c r="A8589" s="1" t="s">
        <v>20790</v>
      </c>
      <c r="B8589" s="1" t="s">
        <v>20791</v>
      </c>
      <c r="E8589" s="1" t="s">
        <v>12</v>
      </c>
      <c r="H8589" s="1" t="s">
        <v>8699</v>
      </c>
      <c r="J8589" s="1">
        <v>2021</v>
      </c>
    </row>
    <row r="8590" spans="1:10" ht="12.75">
      <c r="A8590" s="1" t="s">
        <v>20792</v>
      </c>
      <c r="B8590" s="1" t="s">
        <v>20793</v>
      </c>
      <c r="E8590" s="1" t="s">
        <v>12</v>
      </c>
      <c r="H8590" s="1" t="s">
        <v>2931</v>
      </c>
      <c r="J8590" s="1">
        <v>2021</v>
      </c>
    </row>
    <row r="8591" spans="1:10" ht="12.75">
      <c r="A8591" s="1" t="s">
        <v>20794</v>
      </c>
      <c r="B8591" s="1" t="s">
        <v>20795</v>
      </c>
      <c r="E8591" s="1" t="s">
        <v>12</v>
      </c>
      <c r="H8591" s="1" t="s">
        <v>20231</v>
      </c>
      <c r="J8591" s="1">
        <v>2021</v>
      </c>
    </row>
    <row r="8592" spans="1:10" ht="12.75">
      <c r="A8592" s="1" t="s">
        <v>20796</v>
      </c>
      <c r="B8592" s="1" t="s">
        <v>20797</v>
      </c>
      <c r="E8592" s="1" t="s">
        <v>12</v>
      </c>
      <c r="H8592" s="1" t="s">
        <v>20798</v>
      </c>
      <c r="J8592" s="1">
        <v>2022</v>
      </c>
    </row>
    <row r="8593" spans="1:10" ht="12.75">
      <c r="A8593" s="1" t="s">
        <v>20799</v>
      </c>
      <c r="B8593" s="1" t="s">
        <v>20800</v>
      </c>
      <c r="E8593" s="1" t="s">
        <v>12</v>
      </c>
      <c r="H8593" s="1" t="s">
        <v>20801</v>
      </c>
      <c r="J8593" s="1">
        <v>2022</v>
      </c>
    </row>
    <row r="8594" spans="1:10" ht="12.75">
      <c r="A8594" s="1" t="s">
        <v>20802</v>
      </c>
      <c r="B8594" s="1" t="s">
        <v>20803</v>
      </c>
      <c r="E8594" s="1" t="s">
        <v>17</v>
      </c>
      <c r="H8594" s="1" t="s">
        <v>20804</v>
      </c>
      <c r="J8594" s="1">
        <v>2022</v>
      </c>
    </row>
    <row r="8595" spans="1:10" ht="12.75">
      <c r="A8595" s="1" t="s">
        <v>20805</v>
      </c>
      <c r="B8595" s="1" t="s">
        <v>20806</v>
      </c>
      <c r="E8595" s="1" t="s">
        <v>12</v>
      </c>
      <c r="H8595" s="1" t="s">
        <v>11237</v>
      </c>
      <c r="J8595" s="1">
        <v>2021</v>
      </c>
    </row>
    <row r="8596" spans="1:10" ht="12.75">
      <c r="A8596" s="1" t="s">
        <v>20807</v>
      </c>
      <c r="B8596" s="1" t="s">
        <v>20808</v>
      </c>
      <c r="E8596" s="1" t="s">
        <v>12</v>
      </c>
      <c r="H8596" s="1" t="s">
        <v>474</v>
      </c>
      <c r="J8596" s="1">
        <v>2022</v>
      </c>
    </row>
    <row r="8597" spans="1:10" ht="12.75">
      <c r="A8597" s="1" t="s">
        <v>20809</v>
      </c>
      <c r="B8597" s="1" t="s">
        <v>20810</v>
      </c>
      <c r="E8597" s="1" t="s">
        <v>12</v>
      </c>
      <c r="H8597" s="1" t="s">
        <v>20125</v>
      </c>
      <c r="J8597" s="1">
        <v>2020</v>
      </c>
    </row>
    <row r="8598" spans="1:10" ht="12.75">
      <c r="A8598" s="1" t="s">
        <v>20811</v>
      </c>
      <c r="B8598" s="1" t="s">
        <v>20812</v>
      </c>
      <c r="E8598" s="1" t="s">
        <v>12</v>
      </c>
      <c r="H8598" s="1" t="s">
        <v>20082</v>
      </c>
      <c r="J8598" s="1">
        <v>2020</v>
      </c>
    </row>
    <row r="8599" spans="1:10" ht="12.75">
      <c r="A8599" s="1" t="s">
        <v>20813</v>
      </c>
      <c r="B8599" s="1" t="s">
        <v>20814</v>
      </c>
      <c r="E8599" s="1" t="s">
        <v>12</v>
      </c>
      <c r="H8599" s="1" t="s">
        <v>20815</v>
      </c>
      <c r="J8599" s="1">
        <v>2021</v>
      </c>
    </row>
    <row r="8600" spans="1:10" ht="12.75">
      <c r="A8600" s="1" t="s">
        <v>20816</v>
      </c>
      <c r="B8600" s="1" t="s">
        <v>20817</v>
      </c>
      <c r="E8600" s="1" t="s">
        <v>12</v>
      </c>
      <c r="H8600" s="1" t="s">
        <v>2931</v>
      </c>
      <c r="J8600" s="1">
        <v>2022</v>
      </c>
    </row>
    <row r="8601" spans="1:10" ht="12.75">
      <c r="A8601" s="1" t="s">
        <v>20818</v>
      </c>
      <c r="B8601" s="1" t="s">
        <v>20819</v>
      </c>
      <c r="E8601" s="1" t="s">
        <v>12</v>
      </c>
      <c r="H8601" s="1" t="s">
        <v>20143</v>
      </c>
      <c r="J8601" s="1">
        <v>2022</v>
      </c>
    </row>
    <row r="8602" spans="1:10" ht="12.75">
      <c r="A8602" s="1" t="s">
        <v>20820</v>
      </c>
      <c r="B8602" s="1" t="s">
        <v>20821</v>
      </c>
      <c r="E8602" s="1" t="s">
        <v>12</v>
      </c>
      <c r="H8602" s="1" t="s">
        <v>20822</v>
      </c>
      <c r="J8602" s="1">
        <v>2021</v>
      </c>
    </row>
    <row r="8603" spans="1:10" ht="12.75">
      <c r="A8603" s="1" t="s">
        <v>20823</v>
      </c>
      <c r="B8603" s="1" t="s">
        <v>20824</v>
      </c>
      <c r="E8603" s="1" t="s">
        <v>12</v>
      </c>
      <c r="H8603" s="1" t="s">
        <v>377</v>
      </c>
      <c r="J8603" s="1">
        <v>2021</v>
      </c>
    </row>
    <row r="8604" spans="1:10" ht="12.75">
      <c r="A8604" s="1" t="s">
        <v>20825</v>
      </c>
      <c r="B8604" s="1" t="s">
        <v>20826</v>
      </c>
      <c r="E8604" s="1" t="s">
        <v>12</v>
      </c>
      <c r="H8604" s="1" t="s">
        <v>377</v>
      </c>
      <c r="J8604" s="1">
        <v>2021</v>
      </c>
    </row>
  </sheetData>
  <autoFilter ref="A1:J8604" xr:uid="{00000000-0009-0000-0000-000000000000}"/>
  <hyperlinks>
    <hyperlink ref="I1424" r:id="rId1" xr:uid="{00000000-0004-0000-0000-000000000000}"/>
    <hyperlink ref="I2554" r:id="rId2" xr:uid="{00000000-0004-0000-0000-000001000000}"/>
    <hyperlink ref="I4775" r:id="rId3" xr:uid="{00000000-0004-0000-0000-000002000000}"/>
    <hyperlink ref="I5087" r:id="rId4" xr:uid="{00000000-0004-0000-0000-000003000000}"/>
    <hyperlink ref="I5760"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10"/>
  <sheetViews>
    <sheetView workbookViewId="0">
      <selection activeCell="B1" sqref="B1:B1048576"/>
    </sheetView>
  </sheetViews>
  <sheetFormatPr defaultColWidth="12.5703125" defaultRowHeight="15.75" customHeight="1"/>
  <cols>
    <col min="7" max="7" width="12.42578125" bestFit="1" customWidth="1"/>
    <col min="8" max="8" width="12.28515625" bestFit="1" customWidth="1"/>
    <col min="9" max="9" width="20.42578125" bestFit="1" customWidth="1"/>
    <col min="10" max="10" width="20.28515625" bestFit="1" customWidth="1"/>
  </cols>
  <sheetData>
    <row r="1" spans="1:10" ht="15.75" customHeight="1">
      <c r="A1" s="1" t="s">
        <v>0</v>
      </c>
      <c r="B1" s="1" t="s">
        <v>1</v>
      </c>
      <c r="C1" t="s">
        <v>21844</v>
      </c>
      <c r="D1" t="s">
        <v>9</v>
      </c>
      <c r="E1" s="1" t="s">
        <v>20827</v>
      </c>
      <c r="F1" s="1" t="s">
        <v>20828</v>
      </c>
      <c r="G1" s="1" t="s">
        <v>20829</v>
      </c>
      <c r="H1" s="1" t="s">
        <v>20830</v>
      </c>
      <c r="I1" s="1" t="s">
        <v>20831</v>
      </c>
      <c r="J1" s="1" t="s">
        <v>20832</v>
      </c>
    </row>
    <row r="2" spans="1:10" ht="15.75" customHeight="1">
      <c r="A2" s="1" t="s">
        <v>14</v>
      </c>
      <c r="B2" s="1" t="s">
        <v>15</v>
      </c>
      <c r="C2" s="1" t="s">
        <v>18</v>
      </c>
      <c r="D2" s="1">
        <v>2018</v>
      </c>
      <c r="F2" s="1" t="s">
        <v>20833</v>
      </c>
      <c r="G2" s="1" t="s">
        <v>12</v>
      </c>
      <c r="I2" s="1" t="s">
        <v>12</v>
      </c>
    </row>
    <row r="3" spans="1:10" ht="15.75" customHeight="1">
      <c r="A3" s="1" t="s">
        <v>19</v>
      </c>
      <c r="B3" s="1" t="s">
        <v>20</v>
      </c>
      <c r="C3" s="1" t="s">
        <v>21</v>
      </c>
      <c r="D3" s="1">
        <v>2016</v>
      </c>
      <c r="F3" s="1" t="s">
        <v>20834</v>
      </c>
      <c r="G3" s="1" t="s">
        <v>12</v>
      </c>
      <c r="I3" s="1" t="s">
        <v>12</v>
      </c>
    </row>
    <row r="4" spans="1:10" ht="15.75" customHeight="1">
      <c r="A4" s="1" t="s">
        <v>37</v>
      </c>
      <c r="B4" s="1" t="s">
        <v>38</v>
      </c>
      <c r="D4" s="1">
        <v>2009</v>
      </c>
      <c r="E4" s="1" t="s">
        <v>39</v>
      </c>
      <c r="F4" s="1" t="s">
        <v>20835</v>
      </c>
      <c r="G4" s="1" t="s">
        <v>12</v>
      </c>
      <c r="I4" s="1" t="s">
        <v>12</v>
      </c>
    </row>
    <row r="5" spans="1:10" ht="15.75" customHeight="1">
      <c r="A5" s="1" t="s">
        <v>40</v>
      </c>
      <c r="B5" s="1" t="s">
        <v>41</v>
      </c>
      <c r="C5" s="1" t="s">
        <v>42</v>
      </c>
      <c r="D5" s="1">
        <v>2013</v>
      </c>
      <c r="F5" s="1" t="s">
        <v>20836</v>
      </c>
      <c r="G5" s="1" t="s">
        <v>12</v>
      </c>
      <c r="I5" s="1" t="s">
        <v>12</v>
      </c>
    </row>
    <row r="6" spans="1:10" ht="15.75" customHeight="1">
      <c r="A6" s="1" t="s">
        <v>52</v>
      </c>
      <c r="B6" s="1" t="s">
        <v>53</v>
      </c>
      <c r="C6" s="1" t="s">
        <v>54</v>
      </c>
      <c r="D6" s="1">
        <v>2006</v>
      </c>
      <c r="F6" s="1" t="s">
        <v>20837</v>
      </c>
      <c r="G6" s="1" t="s">
        <v>12</v>
      </c>
      <c r="I6" s="1" t="s">
        <v>12</v>
      </c>
    </row>
    <row r="7" spans="1:10" ht="15.75" customHeight="1">
      <c r="A7" s="1" t="s">
        <v>55</v>
      </c>
      <c r="B7" s="1" t="s">
        <v>56</v>
      </c>
      <c r="C7" s="1" t="s">
        <v>57</v>
      </c>
      <c r="D7" s="1">
        <v>2010</v>
      </c>
      <c r="F7" s="1" t="s">
        <v>20838</v>
      </c>
      <c r="G7" s="1" t="s">
        <v>17</v>
      </c>
      <c r="I7" s="1" t="s">
        <v>17</v>
      </c>
    </row>
    <row r="8" spans="1:10" ht="15.75" customHeight="1">
      <c r="A8" s="1" t="s">
        <v>61</v>
      </c>
      <c r="B8" s="1" t="s">
        <v>62</v>
      </c>
      <c r="C8" s="1" t="s">
        <v>63</v>
      </c>
      <c r="D8" s="1">
        <v>2019</v>
      </c>
      <c r="F8" s="1" t="s">
        <v>20839</v>
      </c>
      <c r="G8" s="1" t="s">
        <v>12</v>
      </c>
      <c r="I8" s="1" t="s">
        <v>12</v>
      </c>
    </row>
    <row r="9" spans="1:10" ht="15.75" customHeight="1">
      <c r="A9" s="1" t="s">
        <v>76</v>
      </c>
      <c r="B9" s="1" t="s">
        <v>77</v>
      </c>
      <c r="C9" s="1" t="s">
        <v>57</v>
      </c>
      <c r="D9" s="1">
        <v>2008</v>
      </c>
      <c r="F9" s="1" t="s">
        <v>20840</v>
      </c>
      <c r="G9" s="1" t="s">
        <v>12</v>
      </c>
      <c r="I9" s="1" t="s">
        <v>12</v>
      </c>
    </row>
    <row r="10" spans="1:10" ht="15.75" customHeight="1">
      <c r="A10" s="1" t="s">
        <v>78</v>
      </c>
      <c r="B10" s="1" t="s">
        <v>79</v>
      </c>
      <c r="C10" s="1" t="s">
        <v>80</v>
      </c>
      <c r="D10" s="1">
        <v>2010</v>
      </c>
      <c r="F10" s="1" t="s">
        <v>20841</v>
      </c>
      <c r="G10" s="1" t="s">
        <v>12</v>
      </c>
      <c r="I10" s="1" t="s">
        <v>12</v>
      </c>
    </row>
    <row r="11" spans="1:10" ht="15.75" customHeight="1">
      <c r="A11" s="1" t="s">
        <v>81</v>
      </c>
      <c r="B11" s="1" t="s">
        <v>82</v>
      </c>
      <c r="D11" s="1">
        <v>1987</v>
      </c>
      <c r="E11" s="1" t="s">
        <v>83</v>
      </c>
      <c r="F11" s="1" t="s">
        <v>20842</v>
      </c>
      <c r="G11" s="1" t="s">
        <v>12</v>
      </c>
      <c r="I11" s="1" t="s">
        <v>12</v>
      </c>
    </row>
    <row r="12" spans="1:10" ht="15.75" customHeight="1">
      <c r="A12" s="1" t="s">
        <v>84</v>
      </c>
      <c r="B12" s="1" t="s">
        <v>85</v>
      </c>
      <c r="C12" s="1" t="s">
        <v>86</v>
      </c>
      <c r="D12" s="1">
        <v>2018</v>
      </c>
      <c r="F12" s="1" t="s">
        <v>20843</v>
      </c>
      <c r="G12" s="1" t="s">
        <v>12</v>
      </c>
      <c r="I12" s="1" t="s">
        <v>12</v>
      </c>
    </row>
    <row r="13" spans="1:10" ht="15.75" customHeight="1">
      <c r="A13" s="1" t="s">
        <v>93</v>
      </c>
      <c r="B13" s="1" t="s">
        <v>94</v>
      </c>
      <c r="D13" s="1">
        <v>2011</v>
      </c>
      <c r="E13" s="1" t="s">
        <v>95</v>
      </c>
      <c r="F13" s="1" t="s">
        <v>20844</v>
      </c>
      <c r="G13" s="1" t="s">
        <v>12</v>
      </c>
      <c r="I13" s="1" t="s">
        <v>12</v>
      </c>
    </row>
    <row r="14" spans="1:10" ht="15.75" customHeight="1">
      <c r="A14" s="1" t="s">
        <v>96</v>
      </c>
      <c r="B14" s="1" t="s">
        <v>97</v>
      </c>
      <c r="D14" s="1">
        <v>2019</v>
      </c>
      <c r="E14" s="1" t="s">
        <v>98</v>
      </c>
      <c r="F14" s="1" t="s">
        <v>20845</v>
      </c>
      <c r="G14" s="1" t="s">
        <v>12</v>
      </c>
      <c r="I14" s="1" t="s">
        <v>12</v>
      </c>
    </row>
    <row r="15" spans="1:10" ht="15.75" customHeight="1">
      <c r="A15" s="1" t="s">
        <v>115</v>
      </c>
      <c r="B15" s="1" t="s">
        <v>116</v>
      </c>
      <c r="C15" s="1" t="s">
        <v>57</v>
      </c>
      <c r="D15" s="1">
        <v>2008</v>
      </c>
      <c r="F15" s="1" t="s">
        <v>20846</v>
      </c>
      <c r="G15" s="1" t="s">
        <v>12</v>
      </c>
      <c r="I15" s="1" t="s">
        <v>12</v>
      </c>
    </row>
    <row r="16" spans="1:10" ht="15.75" customHeight="1">
      <c r="A16" s="1" t="s">
        <v>120</v>
      </c>
      <c r="B16" s="1" t="s">
        <v>121</v>
      </c>
      <c r="C16" s="1" t="s">
        <v>89</v>
      </c>
      <c r="D16" s="1">
        <v>2014</v>
      </c>
      <c r="F16" s="1" t="s">
        <v>20847</v>
      </c>
      <c r="G16" s="1" t="s">
        <v>12</v>
      </c>
      <c r="I16" s="1" t="s">
        <v>12</v>
      </c>
    </row>
    <row r="17" spans="1:10" ht="15.75" customHeight="1">
      <c r="A17" s="1" t="s">
        <v>127</v>
      </c>
      <c r="B17" s="1" t="s">
        <v>128</v>
      </c>
      <c r="C17" s="1" t="s">
        <v>129</v>
      </c>
      <c r="D17" s="1">
        <v>2017</v>
      </c>
      <c r="F17" s="1" t="s">
        <v>20848</v>
      </c>
      <c r="G17" s="1" t="s">
        <v>12</v>
      </c>
      <c r="I17" s="1" t="s">
        <v>12</v>
      </c>
    </row>
    <row r="18" spans="1:10" ht="15.75" customHeight="1">
      <c r="A18" s="1" t="s">
        <v>139</v>
      </c>
      <c r="B18" s="1" t="s">
        <v>140</v>
      </c>
      <c r="C18" s="1" t="s">
        <v>141</v>
      </c>
      <c r="D18" s="1">
        <v>2015</v>
      </c>
      <c r="F18" s="1" t="s">
        <v>20849</v>
      </c>
      <c r="G18" s="1" t="s">
        <v>12</v>
      </c>
      <c r="I18" s="1" t="s">
        <v>12</v>
      </c>
    </row>
    <row r="19" spans="1:10" ht="15.75" customHeight="1">
      <c r="A19" s="1" t="s">
        <v>145</v>
      </c>
      <c r="B19" s="1" t="s">
        <v>146</v>
      </c>
      <c r="C19" s="1" t="s">
        <v>147</v>
      </c>
      <c r="D19" s="1">
        <v>2017</v>
      </c>
      <c r="F19" s="1" t="s">
        <v>20850</v>
      </c>
      <c r="G19" s="1" t="s">
        <v>12</v>
      </c>
      <c r="I19" s="1" t="s">
        <v>12</v>
      </c>
    </row>
    <row r="20" spans="1:10" ht="15.75" customHeight="1">
      <c r="A20" s="1" t="s">
        <v>157</v>
      </c>
      <c r="B20" s="1" t="s">
        <v>158</v>
      </c>
      <c r="C20" s="1" t="s">
        <v>159</v>
      </c>
      <c r="D20" s="1">
        <v>2016</v>
      </c>
      <c r="F20" s="1" t="s">
        <v>20851</v>
      </c>
      <c r="G20" s="1" t="s">
        <v>12</v>
      </c>
      <c r="I20" s="1" t="s">
        <v>12</v>
      </c>
    </row>
    <row r="21" spans="1:10" ht="15.75" customHeight="1">
      <c r="A21" s="1" t="s">
        <v>160</v>
      </c>
      <c r="B21" s="1" t="s">
        <v>161</v>
      </c>
      <c r="D21" s="1">
        <v>2011</v>
      </c>
      <c r="E21" s="1" t="s">
        <v>162</v>
      </c>
      <c r="F21" s="1" t="s">
        <v>20852</v>
      </c>
      <c r="G21" s="1" t="s">
        <v>12</v>
      </c>
      <c r="H21" s="1" t="s">
        <v>12</v>
      </c>
      <c r="I21" s="1" t="s">
        <v>12</v>
      </c>
      <c r="J21" s="1" t="s">
        <v>12</v>
      </c>
    </row>
    <row r="22" spans="1:10" ht="15.75" customHeight="1">
      <c r="A22" s="1" t="s">
        <v>182</v>
      </c>
      <c r="B22" s="1" t="s">
        <v>183</v>
      </c>
      <c r="D22" s="1">
        <v>1995</v>
      </c>
      <c r="E22" s="1" t="s">
        <v>184</v>
      </c>
      <c r="F22" s="1" t="s">
        <v>20853</v>
      </c>
      <c r="G22" s="1" t="s">
        <v>12</v>
      </c>
      <c r="H22" s="1" t="s">
        <v>17</v>
      </c>
      <c r="I22" s="1" t="s">
        <v>12</v>
      </c>
      <c r="J22" s="1" t="s">
        <v>12</v>
      </c>
    </row>
    <row r="23" spans="1:10" ht="15.75" customHeight="1">
      <c r="A23" s="1" t="s">
        <v>188</v>
      </c>
      <c r="B23" s="1" t="s">
        <v>189</v>
      </c>
      <c r="D23" s="1">
        <v>2008</v>
      </c>
      <c r="E23" s="1" t="s">
        <v>190</v>
      </c>
      <c r="F23" s="1" t="s">
        <v>20854</v>
      </c>
      <c r="G23" s="1" t="s">
        <v>12</v>
      </c>
      <c r="H23" s="1" t="s">
        <v>12</v>
      </c>
      <c r="I23" s="1" t="s">
        <v>12</v>
      </c>
      <c r="J23" s="1" t="s">
        <v>12</v>
      </c>
    </row>
    <row r="24" spans="1:10" ht="12.75">
      <c r="A24" s="1" t="s">
        <v>203</v>
      </c>
      <c r="B24" s="1" t="s">
        <v>204</v>
      </c>
      <c r="C24" s="1" t="s">
        <v>205</v>
      </c>
      <c r="D24" s="1">
        <v>1990</v>
      </c>
      <c r="F24" s="1" t="s">
        <v>20855</v>
      </c>
      <c r="G24" s="1" t="s">
        <v>12</v>
      </c>
      <c r="H24" s="1" t="s">
        <v>12</v>
      </c>
      <c r="I24" s="1" t="s">
        <v>12</v>
      </c>
      <c r="J24" s="1" t="s">
        <v>12</v>
      </c>
    </row>
    <row r="25" spans="1:10" ht="12.75">
      <c r="A25" s="1" t="s">
        <v>238</v>
      </c>
      <c r="B25" s="1" t="s">
        <v>239</v>
      </c>
      <c r="C25" s="1" t="s">
        <v>150</v>
      </c>
      <c r="D25" s="1">
        <v>2016</v>
      </c>
      <c r="F25" s="1" t="s">
        <v>20856</v>
      </c>
      <c r="G25" s="1" t="s">
        <v>12</v>
      </c>
      <c r="H25" s="1" t="s">
        <v>17</v>
      </c>
      <c r="I25" s="1" t="s">
        <v>12</v>
      </c>
      <c r="J25" s="1" t="s">
        <v>12</v>
      </c>
    </row>
    <row r="26" spans="1:10" ht="12.75">
      <c r="A26" s="1" t="s">
        <v>248</v>
      </c>
      <c r="B26" s="1" t="s">
        <v>249</v>
      </c>
      <c r="C26" s="1" t="s">
        <v>42</v>
      </c>
      <c r="D26" s="1">
        <v>2018</v>
      </c>
      <c r="F26" s="1" t="s">
        <v>20857</v>
      </c>
      <c r="G26" s="1" t="s">
        <v>12</v>
      </c>
      <c r="H26" s="1" t="s">
        <v>17</v>
      </c>
      <c r="I26" s="1" t="s">
        <v>12</v>
      </c>
      <c r="J26" s="1" t="s">
        <v>12</v>
      </c>
    </row>
    <row r="27" spans="1:10" ht="12.75">
      <c r="A27" s="1" t="s">
        <v>256</v>
      </c>
      <c r="B27" s="1" t="s">
        <v>257</v>
      </c>
      <c r="C27" s="1" t="s">
        <v>258</v>
      </c>
      <c r="D27" s="1">
        <v>2017</v>
      </c>
      <c r="F27" s="1" t="s">
        <v>20858</v>
      </c>
      <c r="G27" s="1" t="s">
        <v>12</v>
      </c>
      <c r="H27" s="1" t="s">
        <v>12</v>
      </c>
      <c r="I27" s="1" t="s">
        <v>12</v>
      </c>
      <c r="J27" s="1" t="s">
        <v>12</v>
      </c>
    </row>
    <row r="28" spans="1:10" ht="12.75">
      <c r="A28" s="1" t="s">
        <v>262</v>
      </c>
      <c r="B28" s="1" t="s">
        <v>263</v>
      </c>
      <c r="C28" s="1" t="s">
        <v>264</v>
      </c>
      <c r="D28" s="1">
        <v>2009</v>
      </c>
      <c r="F28" s="1" t="s">
        <v>20859</v>
      </c>
      <c r="G28" s="1" t="s">
        <v>12</v>
      </c>
      <c r="H28" s="1" t="s">
        <v>12</v>
      </c>
      <c r="I28" s="1" t="s">
        <v>12</v>
      </c>
      <c r="J28" s="1" t="s">
        <v>12</v>
      </c>
    </row>
    <row r="29" spans="1:10" ht="12.75">
      <c r="A29" s="1" t="s">
        <v>275</v>
      </c>
      <c r="B29" s="1" t="s">
        <v>276</v>
      </c>
      <c r="C29" s="1" t="s">
        <v>277</v>
      </c>
      <c r="D29" s="1">
        <v>2006</v>
      </c>
      <c r="F29" s="1" t="s">
        <v>20860</v>
      </c>
      <c r="G29" s="1" t="s">
        <v>12</v>
      </c>
      <c r="H29" s="1" t="s">
        <v>12</v>
      </c>
      <c r="I29" s="1" t="s">
        <v>12</v>
      </c>
      <c r="J29" s="1" t="s">
        <v>12</v>
      </c>
    </row>
    <row r="30" spans="1:10" ht="12.75">
      <c r="A30" s="1" t="s">
        <v>290</v>
      </c>
      <c r="B30" s="1" t="s">
        <v>291</v>
      </c>
      <c r="C30" s="1" t="s">
        <v>292</v>
      </c>
      <c r="D30" s="1">
        <v>2013</v>
      </c>
      <c r="F30" s="1" t="s">
        <v>20861</v>
      </c>
      <c r="G30" s="1" t="s">
        <v>12</v>
      </c>
      <c r="H30" s="1" t="s">
        <v>12</v>
      </c>
      <c r="I30" s="1" t="s">
        <v>12</v>
      </c>
      <c r="J30" s="1" t="s">
        <v>12</v>
      </c>
    </row>
    <row r="31" spans="1:10" ht="12.75">
      <c r="A31" s="1" t="s">
        <v>293</v>
      </c>
      <c r="B31" s="1" t="s">
        <v>294</v>
      </c>
      <c r="D31" s="1">
        <v>2012</v>
      </c>
      <c r="E31" s="1" t="s">
        <v>295</v>
      </c>
      <c r="F31" s="1" t="s">
        <v>20862</v>
      </c>
      <c r="G31" s="1" t="s">
        <v>17</v>
      </c>
      <c r="H31" s="1" t="s">
        <v>12</v>
      </c>
      <c r="I31" s="1" t="s">
        <v>12</v>
      </c>
      <c r="J31" s="1" t="s">
        <v>12</v>
      </c>
    </row>
    <row r="32" spans="1:10" ht="12.75">
      <c r="A32" s="1" t="s">
        <v>296</v>
      </c>
      <c r="B32" s="1" t="s">
        <v>297</v>
      </c>
      <c r="C32" s="1" t="s">
        <v>57</v>
      </c>
      <c r="D32" s="1">
        <v>2013</v>
      </c>
      <c r="F32" s="1" t="s">
        <v>20863</v>
      </c>
      <c r="G32" s="1" t="s">
        <v>12</v>
      </c>
      <c r="H32" s="1" t="s">
        <v>12</v>
      </c>
      <c r="I32" s="1" t="s">
        <v>12</v>
      </c>
      <c r="J32" s="1" t="s">
        <v>12</v>
      </c>
    </row>
    <row r="33" spans="1:10" ht="12.75">
      <c r="A33" s="1" t="s">
        <v>301</v>
      </c>
      <c r="B33" s="1" t="s">
        <v>302</v>
      </c>
      <c r="C33" s="1" t="s">
        <v>303</v>
      </c>
      <c r="D33" s="1">
        <v>2019</v>
      </c>
      <c r="F33" s="1" t="s">
        <v>20864</v>
      </c>
      <c r="G33" s="1" t="s">
        <v>12</v>
      </c>
      <c r="H33" s="1" t="s">
        <v>12</v>
      </c>
      <c r="I33" s="1" t="s">
        <v>12</v>
      </c>
      <c r="J33" s="1" t="s">
        <v>12</v>
      </c>
    </row>
    <row r="34" spans="1:10" ht="12.75">
      <c r="A34" s="1" t="s">
        <v>310</v>
      </c>
      <c r="B34" s="1" t="s">
        <v>311</v>
      </c>
      <c r="D34" s="1">
        <v>2009</v>
      </c>
      <c r="E34" s="1" t="s">
        <v>312</v>
      </c>
      <c r="F34" s="1" t="s">
        <v>20865</v>
      </c>
      <c r="G34" s="1" t="s">
        <v>12</v>
      </c>
      <c r="H34" s="1" t="s">
        <v>12</v>
      </c>
      <c r="I34" s="1" t="s">
        <v>12</v>
      </c>
      <c r="J34" s="1" t="s">
        <v>12</v>
      </c>
    </row>
    <row r="35" spans="1:10" ht="12.75">
      <c r="A35" s="1" t="s">
        <v>313</v>
      </c>
      <c r="B35" s="1" t="s">
        <v>314</v>
      </c>
      <c r="D35" s="1">
        <v>2002</v>
      </c>
      <c r="E35" s="1" t="s">
        <v>315</v>
      </c>
      <c r="F35" s="1" t="s">
        <v>20866</v>
      </c>
      <c r="G35" s="1" t="s">
        <v>12</v>
      </c>
      <c r="H35" s="1" t="s">
        <v>12</v>
      </c>
      <c r="I35" s="1" t="s">
        <v>12</v>
      </c>
      <c r="J35" s="1" t="s">
        <v>12</v>
      </c>
    </row>
    <row r="36" spans="1:10" ht="12.75">
      <c r="A36" s="1" t="s">
        <v>318</v>
      </c>
      <c r="B36" s="1" t="s">
        <v>319</v>
      </c>
      <c r="C36" s="1" t="s">
        <v>320</v>
      </c>
      <c r="D36" s="1">
        <v>2008</v>
      </c>
      <c r="F36" s="1" t="s">
        <v>20867</v>
      </c>
      <c r="G36" s="1" t="s">
        <v>12</v>
      </c>
      <c r="H36" s="1" t="s">
        <v>12</v>
      </c>
      <c r="I36" s="1" t="s">
        <v>12</v>
      </c>
      <c r="J36" s="1" t="s">
        <v>12</v>
      </c>
    </row>
    <row r="37" spans="1:10" ht="12.75">
      <c r="A37" s="1" t="s">
        <v>324</v>
      </c>
      <c r="B37" s="1" t="s">
        <v>325</v>
      </c>
      <c r="C37" s="1" t="s">
        <v>326</v>
      </c>
      <c r="D37" s="1">
        <v>2007</v>
      </c>
      <c r="F37" s="1" t="s">
        <v>20868</v>
      </c>
      <c r="G37" s="1" t="s">
        <v>12</v>
      </c>
      <c r="H37" s="1" t="s">
        <v>12</v>
      </c>
      <c r="I37" s="1" t="s">
        <v>12</v>
      </c>
      <c r="J37" s="1" t="s">
        <v>12</v>
      </c>
    </row>
    <row r="38" spans="1:10" ht="12.75">
      <c r="A38" s="1" t="s">
        <v>335</v>
      </c>
      <c r="B38" s="1" t="s">
        <v>336</v>
      </c>
      <c r="C38" s="1" t="s">
        <v>337</v>
      </c>
      <c r="D38" s="1">
        <v>2004</v>
      </c>
      <c r="F38" s="1" t="s">
        <v>20869</v>
      </c>
      <c r="G38" s="1" t="s">
        <v>12</v>
      </c>
      <c r="H38" s="1" t="s">
        <v>17</v>
      </c>
      <c r="I38" s="1" t="s">
        <v>12</v>
      </c>
      <c r="J38" s="1" t="s">
        <v>12</v>
      </c>
    </row>
    <row r="39" spans="1:10" ht="12.75">
      <c r="A39" s="1" t="s">
        <v>338</v>
      </c>
      <c r="B39" s="1" t="s">
        <v>339</v>
      </c>
      <c r="C39" s="1" t="s">
        <v>92</v>
      </c>
      <c r="D39" s="1">
        <v>2012</v>
      </c>
      <c r="F39" s="1" t="s">
        <v>20870</v>
      </c>
      <c r="G39" s="1" t="s">
        <v>12</v>
      </c>
      <c r="H39" s="1" t="s">
        <v>12</v>
      </c>
      <c r="I39" s="1" t="s">
        <v>12</v>
      </c>
      <c r="J39" s="1" t="s">
        <v>12</v>
      </c>
    </row>
    <row r="40" spans="1:10" ht="12.75">
      <c r="A40" s="1" t="s">
        <v>346</v>
      </c>
      <c r="B40" s="1" t="s">
        <v>347</v>
      </c>
      <c r="D40" s="1">
        <v>2013</v>
      </c>
      <c r="E40" s="1" t="s">
        <v>348</v>
      </c>
      <c r="F40" s="1" t="s">
        <v>20871</v>
      </c>
      <c r="G40" s="1" t="s">
        <v>12</v>
      </c>
      <c r="H40" s="1" t="s">
        <v>12</v>
      </c>
      <c r="I40" s="1" t="s">
        <v>12</v>
      </c>
      <c r="J40" s="1" t="s">
        <v>12</v>
      </c>
    </row>
    <row r="41" spans="1:10" ht="12.75">
      <c r="A41" s="1" t="s">
        <v>349</v>
      </c>
      <c r="B41" s="1" t="s">
        <v>350</v>
      </c>
      <c r="C41" s="1" t="s">
        <v>351</v>
      </c>
      <c r="D41" s="1">
        <v>2011</v>
      </c>
      <c r="F41" s="1" t="s">
        <v>20872</v>
      </c>
      <c r="G41" s="1" t="s">
        <v>12</v>
      </c>
      <c r="H41" s="1" t="s">
        <v>12</v>
      </c>
      <c r="I41" s="1" t="s">
        <v>12</v>
      </c>
      <c r="J41" s="1" t="s">
        <v>12</v>
      </c>
    </row>
    <row r="42" spans="1:10" ht="12.75">
      <c r="A42" s="1" t="s">
        <v>352</v>
      </c>
      <c r="B42" s="1" t="s">
        <v>353</v>
      </c>
      <c r="D42" s="1">
        <v>2008</v>
      </c>
      <c r="E42" s="1" t="s">
        <v>354</v>
      </c>
      <c r="F42" s="1" t="s">
        <v>20873</v>
      </c>
      <c r="G42" s="1" t="s">
        <v>12</v>
      </c>
      <c r="H42" s="1" t="s">
        <v>12</v>
      </c>
      <c r="I42" s="1" t="s">
        <v>12</v>
      </c>
      <c r="J42" s="1" t="s">
        <v>12</v>
      </c>
    </row>
    <row r="43" spans="1:10" ht="12.75">
      <c r="A43" s="1" t="s">
        <v>358</v>
      </c>
      <c r="B43" s="1" t="s">
        <v>359</v>
      </c>
      <c r="C43" s="1" t="s">
        <v>360</v>
      </c>
      <c r="D43" s="1">
        <v>2015</v>
      </c>
      <c r="F43" s="1" t="s">
        <v>20874</v>
      </c>
      <c r="G43" s="1" t="s">
        <v>12</v>
      </c>
      <c r="H43" s="1" t="s">
        <v>12</v>
      </c>
      <c r="I43" s="1" t="s">
        <v>12</v>
      </c>
      <c r="J43" s="1" t="s">
        <v>12</v>
      </c>
    </row>
    <row r="44" spans="1:10" ht="12.75">
      <c r="A44" s="1" t="s">
        <v>361</v>
      </c>
      <c r="B44" s="1" t="s">
        <v>362</v>
      </c>
      <c r="C44" s="1" t="s">
        <v>153</v>
      </c>
      <c r="D44" s="1">
        <v>1991</v>
      </c>
      <c r="F44" s="1" t="s">
        <v>20875</v>
      </c>
      <c r="G44" s="1" t="s">
        <v>12</v>
      </c>
      <c r="H44" s="1" t="s">
        <v>12</v>
      </c>
      <c r="I44" s="1" t="s">
        <v>12</v>
      </c>
      <c r="J44" s="1" t="s">
        <v>17</v>
      </c>
    </row>
    <row r="45" spans="1:10" ht="12.75">
      <c r="A45" s="1" t="s">
        <v>369</v>
      </c>
      <c r="B45" s="1" t="s">
        <v>370</v>
      </c>
      <c r="D45" s="1">
        <v>2009</v>
      </c>
      <c r="E45" s="1" t="s">
        <v>371</v>
      </c>
      <c r="F45" s="1" t="s">
        <v>20876</v>
      </c>
      <c r="G45" s="1" t="s">
        <v>12</v>
      </c>
      <c r="H45" s="1" t="s">
        <v>12</v>
      </c>
      <c r="I45" s="1" t="s">
        <v>12</v>
      </c>
      <c r="J45" s="1" t="s">
        <v>12</v>
      </c>
    </row>
    <row r="46" spans="1:10" ht="12.75">
      <c r="A46" s="1" t="s">
        <v>372</v>
      </c>
      <c r="B46" s="1" t="s">
        <v>373</v>
      </c>
      <c r="C46" s="1" t="s">
        <v>374</v>
      </c>
      <c r="D46" s="1">
        <v>2010</v>
      </c>
      <c r="F46" s="1" t="s">
        <v>20877</v>
      </c>
      <c r="G46" s="1" t="s">
        <v>17</v>
      </c>
      <c r="H46" s="1" t="s">
        <v>12</v>
      </c>
      <c r="I46" s="1" t="s">
        <v>17</v>
      </c>
      <c r="J46" s="1" t="s">
        <v>17</v>
      </c>
    </row>
    <row r="47" spans="1:10" ht="12.75">
      <c r="A47" s="1" t="s">
        <v>375</v>
      </c>
      <c r="B47" s="1" t="s">
        <v>376</v>
      </c>
      <c r="C47" s="1" t="s">
        <v>377</v>
      </c>
      <c r="D47" s="1">
        <v>2018</v>
      </c>
      <c r="F47" s="1" t="s">
        <v>20878</v>
      </c>
      <c r="G47" s="1" t="s">
        <v>12</v>
      </c>
      <c r="H47" s="1" t="s">
        <v>12</v>
      </c>
      <c r="I47" s="1" t="s">
        <v>12</v>
      </c>
      <c r="J47" s="1" t="s">
        <v>12</v>
      </c>
    </row>
    <row r="48" spans="1:10" ht="12.75">
      <c r="A48" s="1" t="s">
        <v>381</v>
      </c>
      <c r="B48" s="1" t="s">
        <v>382</v>
      </c>
      <c r="C48" s="1" t="s">
        <v>383</v>
      </c>
      <c r="D48" s="1">
        <v>2011</v>
      </c>
      <c r="F48" s="1" t="s">
        <v>20879</v>
      </c>
      <c r="G48" s="1" t="s">
        <v>12</v>
      </c>
      <c r="H48" s="1" t="s">
        <v>12</v>
      </c>
      <c r="I48" s="1" t="s">
        <v>12</v>
      </c>
      <c r="J48" s="1" t="s">
        <v>12</v>
      </c>
    </row>
    <row r="49" spans="1:10" ht="12.75">
      <c r="A49" s="1" t="s">
        <v>410</v>
      </c>
      <c r="B49" s="1" t="s">
        <v>411</v>
      </c>
      <c r="D49" s="1">
        <v>2009</v>
      </c>
      <c r="E49" s="1" t="s">
        <v>412</v>
      </c>
      <c r="F49" s="1" t="s">
        <v>20880</v>
      </c>
      <c r="G49" s="1" t="s">
        <v>12</v>
      </c>
      <c r="H49" s="1" t="s">
        <v>12</v>
      </c>
      <c r="I49" s="1" t="s">
        <v>12</v>
      </c>
      <c r="J49" s="1" t="s">
        <v>12</v>
      </c>
    </row>
    <row r="50" spans="1:10" ht="12.75">
      <c r="A50" s="1" t="s">
        <v>432</v>
      </c>
      <c r="B50" s="1" t="s">
        <v>433</v>
      </c>
      <c r="C50" s="1" t="s">
        <v>434</v>
      </c>
      <c r="D50" s="1">
        <v>2019</v>
      </c>
      <c r="F50" s="1" t="s">
        <v>20881</v>
      </c>
      <c r="G50" s="1" t="s">
        <v>12</v>
      </c>
      <c r="H50" s="1" t="s">
        <v>12</v>
      </c>
      <c r="I50" s="1" t="s">
        <v>12</v>
      </c>
      <c r="J50" s="1" t="s">
        <v>12</v>
      </c>
    </row>
    <row r="51" spans="1:10" ht="12.75">
      <c r="A51" s="1" t="s">
        <v>435</v>
      </c>
      <c r="B51" s="1" t="s">
        <v>436</v>
      </c>
      <c r="D51" s="1">
        <v>2016</v>
      </c>
      <c r="E51" s="1" t="s">
        <v>437</v>
      </c>
      <c r="F51" s="1" t="s">
        <v>20882</v>
      </c>
      <c r="G51" s="1" t="s">
        <v>12</v>
      </c>
      <c r="H51" s="1" t="s">
        <v>12</v>
      </c>
      <c r="I51" s="1" t="s">
        <v>12</v>
      </c>
      <c r="J51" s="1" t="s">
        <v>12</v>
      </c>
    </row>
    <row r="52" spans="1:10" ht="12.75">
      <c r="A52" s="1" t="s">
        <v>459</v>
      </c>
      <c r="B52" s="1" t="s">
        <v>460</v>
      </c>
      <c r="C52" s="1" t="s">
        <v>461</v>
      </c>
      <c r="D52" s="1">
        <v>2007</v>
      </c>
      <c r="F52" s="1" t="s">
        <v>20883</v>
      </c>
      <c r="G52" s="1" t="s">
        <v>12</v>
      </c>
      <c r="H52" s="1" t="s">
        <v>12</v>
      </c>
      <c r="I52" s="1" t="s">
        <v>12</v>
      </c>
      <c r="J52" s="1" t="s">
        <v>12</v>
      </c>
    </row>
    <row r="53" spans="1:10" ht="12.75">
      <c r="A53" s="1" t="s">
        <v>470</v>
      </c>
      <c r="B53" s="1" t="s">
        <v>471</v>
      </c>
      <c r="C53" s="1" t="s">
        <v>461</v>
      </c>
      <c r="D53" s="1">
        <v>2006</v>
      </c>
      <c r="F53" s="1" t="s">
        <v>20884</v>
      </c>
      <c r="G53" s="1" t="s">
        <v>12</v>
      </c>
      <c r="H53" s="1" t="s">
        <v>12</v>
      </c>
      <c r="I53" s="1" t="s">
        <v>12</v>
      </c>
      <c r="J53" s="1" t="s">
        <v>12</v>
      </c>
    </row>
    <row r="54" spans="1:10" ht="12.75">
      <c r="A54" s="1" t="s">
        <v>472</v>
      </c>
      <c r="B54" s="1" t="s">
        <v>473</v>
      </c>
      <c r="C54" s="1" t="s">
        <v>474</v>
      </c>
      <c r="D54" s="1">
        <v>1992</v>
      </c>
      <c r="F54" s="1" t="s">
        <v>20885</v>
      </c>
      <c r="G54" s="1" t="s">
        <v>17</v>
      </c>
      <c r="H54" s="1" t="s">
        <v>17</v>
      </c>
      <c r="I54" s="1" t="s">
        <v>17</v>
      </c>
      <c r="J54" s="1" t="s">
        <v>17</v>
      </c>
    </row>
    <row r="55" spans="1:10" ht="12.75">
      <c r="A55" s="1" t="s">
        <v>483</v>
      </c>
      <c r="B55" s="1" t="s">
        <v>484</v>
      </c>
      <c r="C55" s="1" t="s">
        <v>485</v>
      </c>
      <c r="D55" s="1">
        <v>2009</v>
      </c>
      <c r="F55" s="1" t="s">
        <v>20886</v>
      </c>
      <c r="G55" s="1" t="s">
        <v>12</v>
      </c>
      <c r="H55" s="1" t="s">
        <v>12</v>
      </c>
      <c r="I55" s="1" t="s">
        <v>12</v>
      </c>
      <c r="J55" s="1" t="s">
        <v>12</v>
      </c>
    </row>
    <row r="56" spans="1:10" ht="12.75">
      <c r="A56" s="1" t="s">
        <v>495</v>
      </c>
      <c r="B56" s="1" t="s">
        <v>496</v>
      </c>
      <c r="C56" s="1" t="s">
        <v>497</v>
      </c>
      <c r="D56" s="1">
        <v>2008</v>
      </c>
      <c r="F56" s="1" t="s">
        <v>20887</v>
      </c>
      <c r="G56" s="1" t="s">
        <v>12</v>
      </c>
      <c r="H56" s="1" t="s">
        <v>12</v>
      </c>
      <c r="I56" s="1" t="s">
        <v>12</v>
      </c>
      <c r="J56" s="1" t="s">
        <v>12</v>
      </c>
    </row>
    <row r="57" spans="1:10" ht="12.75">
      <c r="A57" s="1" t="s">
        <v>498</v>
      </c>
      <c r="B57" s="1" t="s">
        <v>499</v>
      </c>
      <c r="C57" s="1" t="s">
        <v>57</v>
      </c>
      <c r="D57" s="1">
        <v>2016</v>
      </c>
      <c r="F57" s="1" t="s">
        <v>20888</v>
      </c>
      <c r="G57" s="1" t="s">
        <v>12</v>
      </c>
      <c r="H57" s="1" t="s">
        <v>12</v>
      </c>
      <c r="I57" s="1" t="s">
        <v>12</v>
      </c>
      <c r="J57" s="1" t="s">
        <v>12</v>
      </c>
    </row>
    <row r="58" spans="1:10" ht="12.75">
      <c r="A58" s="1" t="s">
        <v>506</v>
      </c>
      <c r="B58" s="1" t="s">
        <v>507</v>
      </c>
      <c r="C58" s="1" t="s">
        <v>337</v>
      </c>
      <c r="D58" s="1">
        <v>2009</v>
      </c>
      <c r="F58" s="1" t="s">
        <v>20889</v>
      </c>
      <c r="G58" s="1" t="s">
        <v>12</v>
      </c>
      <c r="H58" s="1" t="s">
        <v>12</v>
      </c>
      <c r="I58" s="1" t="s">
        <v>12</v>
      </c>
      <c r="J58" s="1" t="s">
        <v>12</v>
      </c>
    </row>
    <row r="59" spans="1:10" ht="12.75">
      <c r="A59" s="1" t="s">
        <v>514</v>
      </c>
      <c r="B59" s="1" t="s">
        <v>515</v>
      </c>
      <c r="C59" s="1" t="s">
        <v>150</v>
      </c>
      <c r="D59" s="1">
        <v>2018</v>
      </c>
      <c r="F59" s="1" t="s">
        <v>20890</v>
      </c>
      <c r="G59" s="1" t="s">
        <v>12</v>
      </c>
      <c r="H59" s="1" t="s">
        <v>12</v>
      </c>
      <c r="I59" s="1" t="s">
        <v>12</v>
      </c>
      <c r="J59" s="1" t="s">
        <v>12</v>
      </c>
    </row>
    <row r="60" spans="1:10" ht="12.75">
      <c r="A60" s="1" t="s">
        <v>516</v>
      </c>
      <c r="B60" s="1" t="s">
        <v>517</v>
      </c>
      <c r="C60" s="1" t="s">
        <v>458</v>
      </c>
      <c r="D60" s="1">
        <v>2009</v>
      </c>
      <c r="F60" s="1" t="s">
        <v>20891</v>
      </c>
      <c r="G60" s="1" t="s">
        <v>12</v>
      </c>
      <c r="H60" s="1" t="s">
        <v>12</v>
      </c>
      <c r="I60" s="1" t="s">
        <v>12</v>
      </c>
      <c r="J60" s="1" t="s">
        <v>12</v>
      </c>
    </row>
    <row r="61" spans="1:10" ht="12.75">
      <c r="A61" s="1" t="s">
        <v>523</v>
      </c>
      <c r="B61" s="1" t="s">
        <v>524</v>
      </c>
      <c r="D61" s="1">
        <v>2011</v>
      </c>
      <c r="E61" s="1" t="s">
        <v>525</v>
      </c>
      <c r="F61" s="1" t="s">
        <v>20892</v>
      </c>
      <c r="I61" s="1" t="s">
        <v>12</v>
      </c>
      <c r="J61" s="1" t="s">
        <v>12</v>
      </c>
    </row>
    <row r="62" spans="1:10" ht="12.75">
      <c r="A62" s="1" t="s">
        <v>538</v>
      </c>
      <c r="B62" s="1" t="s">
        <v>539</v>
      </c>
      <c r="C62" s="1" t="s">
        <v>540</v>
      </c>
      <c r="D62" s="1">
        <v>2014</v>
      </c>
      <c r="F62" s="1" t="s">
        <v>20893</v>
      </c>
      <c r="I62" s="1" t="s">
        <v>12</v>
      </c>
      <c r="J62" s="1" t="s">
        <v>12</v>
      </c>
    </row>
    <row r="63" spans="1:10" ht="12.75">
      <c r="A63" s="1" t="s">
        <v>549</v>
      </c>
      <c r="B63" s="1" t="s">
        <v>550</v>
      </c>
      <c r="C63" s="1" t="s">
        <v>242</v>
      </c>
      <c r="D63" s="1">
        <v>2013</v>
      </c>
      <c r="F63" s="1" t="s">
        <v>20894</v>
      </c>
      <c r="I63" s="1" t="s">
        <v>12</v>
      </c>
      <c r="J63" s="1" t="s">
        <v>12</v>
      </c>
    </row>
    <row r="64" spans="1:10" ht="12.75">
      <c r="A64" s="1" t="s">
        <v>560</v>
      </c>
      <c r="B64" s="1" t="s">
        <v>561</v>
      </c>
      <c r="C64" s="1" t="s">
        <v>562</v>
      </c>
      <c r="D64" s="1">
        <v>2019</v>
      </c>
      <c r="F64" s="1" t="s">
        <v>20895</v>
      </c>
      <c r="I64" s="1" t="s">
        <v>12</v>
      </c>
      <c r="J64" s="1" t="s">
        <v>12</v>
      </c>
    </row>
    <row r="65" spans="1:10" ht="12.75">
      <c r="A65" s="1" t="s">
        <v>577</v>
      </c>
      <c r="B65" s="1" t="s">
        <v>578</v>
      </c>
      <c r="C65" s="1" t="s">
        <v>579</v>
      </c>
      <c r="D65" s="1">
        <v>2019</v>
      </c>
      <c r="F65" s="1" t="s">
        <v>20896</v>
      </c>
      <c r="I65" s="1" t="s">
        <v>12</v>
      </c>
      <c r="J65" s="1" t="s">
        <v>12</v>
      </c>
    </row>
    <row r="66" spans="1:10" ht="12.75">
      <c r="A66" s="1" t="s">
        <v>583</v>
      </c>
      <c r="B66" s="1" t="s">
        <v>584</v>
      </c>
      <c r="C66" s="1" t="s">
        <v>199</v>
      </c>
      <c r="D66" s="1">
        <v>2013</v>
      </c>
      <c r="F66" s="1" t="s">
        <v>20897</v>
      </c>
      <c r="I66" s="1" t="s">
        <v>12</v>
      </c>
      <c r="J66" s="1" t="s">
        <v>12</v>
      </c>
    </row>
    <row r="67" spans="1:10" ht="12.75">
      <c r="A67" s="1" t="s">
        <v>591</v>
      </c>
      <c r="B67" s="1" t="s">
        <v>592</v>
      </c>
      <c r="C67" s="1" t="s">
        <v>593</v>
      </c>
      <c r="D67" s="1">
        <v>2010</v>
      </c>
      <c r="F67" s="1" t="s">
        <v>20898</v>
      </c>
      <c r="I67" s="1" t="s">
        <v>12</v>
      </c>
      <c r="J67" s="1" t="s">
        <v>12</v>
      </c>
    </row>
    <row r="68" spans="1:10" ht="12.75">
      <c r="A68" s="1" t="s">
        <v>594</v>
      </c>
      <c r="B68" s="1" t="s">
        <v>595</v>
      </c>
      <c r="D68" s="1">
        <v>2005</v>
      </c>
      <c r="E68" s="1" t="s">
        <v>596</v>
      </c>
      <c r="F68" s="1" t="s">
        <v>20899</v>
      </c>
      <c r="I68" s="1" t="s">
        <v>12</v>
      </c>
      <c r="J68" s="1" t="s">
        <v>12</v>
      </c>
    </row>
    <row r="69" spans="1:10" ht="12.75">
      <c r="A69" s="1" t="s">
        <v>603</v>
      </c>
      <c r="B69" s="1" t="s">
        <v>604</v>
      </c>
      <c r="D69" s="1">
        <v>2019</v>
      </c>
      <c r="E69" s="1" t="s">
        <v>605</v>
      </c>
      <c r="F69" s="1" t="s">
        <v>20900</v>
      </c>
      <c r="I69" s="1" t="s">
        <v>12</v>
      </c>
      <c r="J69" s="1" t="s">
        <v>12</v>
      </c>
    </row>
    <row r="70" spans="1:10" ht="12.75">
      <c r="A70" s="1" t="s">
        <v>606</v>
      </c>
      <c r="B70" s="1" t="s">
        <v>607</v>
      </c>
      <c r="C70" s="1" t="s">
        <v>556</v>
      </c>
      <c r="D70" s="1">
        <v>2006</v>
      </c>
      <c r="F70" s="1" t="s">
        <v>20901</v>
      </c>
      <c r="I70" s="1" t="s">
        <v>12</v>
      </c>
      <c r="J70" s="1" t="s">
        <v>12</v>
      </c>
    </row>
    <row r="71" spans="1:10" ht="12.75">
      <c r="A71" s="1" t="s">
        <v>614</v>
      </c>
      <c r="B71" s="1" t="s">
        <v>615</v>
      </c>
      <c r="D71" s="1">
        <v>2017</v>
      </c>
      <c r="E71" s="1" t="s">
        <v>616</v>
      </c>
      <c r="F71" s="1" t="s">
        <v>20902</v>
      </c>
      <c r="I71" s="1" t="s">
        <v>12</v>
      </c>
      <c r="J71" s="1" t="s">
        <v>12</v>
      </c>
    </row>
    <row r="72" spans="1:10" ht="12.75">
      <c r="A72" s="1" t="s">
        <v>617</v>
      </c>
      <c r="B72" s="1" t="s">
        <v>618</v>
      </c>
      <c r="C72" s="1" t="s">
        <v>619</v>
      </c>
      <c r="D72" s="1">
        <v>2000</v>
      </c>
      <c r="F72" s="1" t="s">
        <v>20903</v>
      </c>
      <c r="I72" s="1" t="s">
        <v>12</v>
      </c>
      <c r="J72" s="1" t="s">
        <v>12</v>
      </c>
    </row>
    <row r="73" spans="1:10" ht="12.75">
      <c r="A73" s="1" t="s">
        <v>630</v>
      </c>
      <c r="B73" s="1" t="s">
        <v>631</v>
      </c>
      <c r="C73" s="1" t="s">
        <v>107</v>
      </c>
      <c r="D73" s="1">
        <v>2019</v>
      </c>
      <c r="F73" s="1" t="s">
        <v>20904</v>
      </c>
      <c r="I73" s="1" t="s">
        <v>12</v>
      </c>
      <c r="J73" s="1" t="s">
        <v>12</v>
      </c>
    </row>
    <row r="74" spans="1:10" ht="12.75">
      <c r="A74" s="1" t="s">
        <v>668</v>
      </c>
      <c r="B74" s="1" t="s">
        <v>669</v>
      </c>
      <c r="C74" s="1" t="s">
        <v>670</v>
      </c>
      <c r="D74" s="1">
        <v>2017</v>
      </c>
      <c r="F74" s="1" t="s">
        <v>20905</v>
      </c>
      <c r="I74" s="1" t="s">
        <v>12</v>
      </c>
      <c r="J74" s="1" t="s">
        <v>12</v>
      </c>
    </row>
    <row r="75" spans="1:10" ht="12.75">
      <c r="A75" s="1" t="s">
        <v>674</v>
      </c>
      <c r="B75" s="1" t="s">
        <v>675</v>
      </c>
      <c r="C75" s="1" t="s">
        <v>676</v>
      </c>
      <c r="D75" s="1">
        <v>2013</v>
      </c>
      <c r="F75" s="1" t="s">
        <v>20906</v>
      </c>
      <c r="I75" s="1" t="s">
        <v>12</v>
      </c>
      <c r="J75" s="1" t="s">
        <v>12</v>
      </c>
    </row>
    <row r="76" spans="1:10" ht="12.75">
      <c r="A76" s="1" t="s">
        <v>686</v>
      </c>
      <c r="B76" s="1" t="s">
        <v>687</v>
      </c>
      <c r="C76" s="1" t="s">
        <v>688</v>
      </c>
      <c r="D76" s="1">
        <v>2005</v>
      </c>
      <c r="F76" s="1" t="s">
        <v>20907</v>
      </c>
      <c r="I76" s="1" t="s">
        <v>12</v>
      </c>
      <c r="J76" s="1" t="s">
        <v>12</v>
      </c>
    </row>
    <row r="77" spans="1:10" ht="12.75">
      <c r="A77" s="1" t="s">
        <v>700</v>
      </c>
      <c r="B77" s="1" t="s">
        <v>701</v>
      </c>
      <c r="C77" s="1" t="s">
        <v>702</v>
      </c>
      <c r="D77" s="1">
        <v>2010</v>
      </c>
      <c r="F77" s="1" t="s">
        <v>20908</v>
      </c>
      <c r="I77" s="1" t="s">
        <v>12</v>
      </c>
      <c r="J77" s="1" t="s">
        <v>12</v>
      </c>
    </row>
    <row r="78" spans="1:10" ht="12.75">
      <c r="A78" s="1" t="s">
        <v>729</v>
      </c>
      <c r="B78" s="1" t="s">
        <v>730</v>
      </c>
      <c r="C78" s="1" t="s">
        <v>199</v>
      </c>
      <c r="D78" s="1">
        <v>2014</v>
      </c>
      <c r="F78" s="1" t="s">
        <v>20909</v>
      </c>
      <c r="I78" s="1" t="s">
        <v>12</v>
      </c>
      <c r="J78" s="1" t="s">
        <v>12</v>
      </c>
    </row>
    <row r="79" spans="1:10" ht="12.75">
      <c r="A79" s="1" t="s">
        <v>748</v>
      </c>
      <c r="B79" s="1" t="s">
        <v>749</v>
      </c>
      <c r="C79" s="1" t="s">
        <v>42</v>
      </c>
      <c r="D79" s="1">
        <v>2018</v>
      </c>
      <c r="F79" s="1" t="s">
        <v>20910</v>
      </c>
      <c r="I79" s="1" t="s">
        <v>12</v>
      </c>
      <c r="J79" s="1" t="s">
        <v>17</v>
      </c>
    </row>
    <row r="80" spans="1:10" ht="12.75">
      <c r="A80" s="1" t="s">
        <v>754</v>
      </c>
      <c r="B80" s="1" t="s">
        <v>755</v>
      </c>
      <c r="C80" s="1" t="s">
        <v>756</v>
      </c>
      <c r="D80" s="1">
        <v>2019</v>
      </c>
      <c r="F80" s="1" t="s">
        <v>20911</v>
      </c>
      <c r="I80" s="1" t="s">
        <v>12</v>
      </c>
      <c r="J80" s="1" t="s">
        <v>12</v>
      </c>
    </row>
    <row r="81" spans="1:10" ht="12.75">
      <c r="A81" s="1" t="s">
        <v>760</v>
      </c>
      <c r="B81" s="1" t="s">
        <v>761</v>
      </c>
      <c r="C81" s="1" t="s">
        <v>762</v>
      </c>
      <c r="D81" s="1">
        <v>2011</v>
      </c>
      <c r="F81" s="1" t="s">
        <v>20912</v>
      </c>
      <c r="I81" s="1" t="s">
        <v>12</v>
      </c>
      <c r="J81" s="1" t="s">
        <v>12</v>
      </c>
    </row>
    <row r="82" spans="1:10" ht="12.75">
      <c r="A82" s="1" t="s">
        <v>765</v>
      </c>
      <c r="B82" s="1" t="s">
        <v>766</v>
      </c>
      <c r="C82" s="1" t="s">
        <v>767</v>
      </c>
      <c r="D82" s="1">
        <v>2019</v>
      </c>
      <c r="F82" s="1" t="s">
        <v>20913</v>
      </c>
      <c r="I82" s="1" t="s">
        <v>12</v>
      </c>
      <c r="J82" s="1" t="s">
        <v>12</v>
      </c>
    </row>
    <row r="83" spans="1:10" ht="12.75">
      <c r="A83" s="1" t="s">
        <v>771</v>
      </c>
      <c r="B83" s="1" t="s">
        <v>772</v>
      </c>
      <c r="C83" s="1" t="s">
        <v>57</v>
      </c>
      <c r="D83" s="1">
        <v>2015</v>
      </c>
      <c r="F83" s="1" t="s">
        <v>20914</v>
      </c>
      <c r="I83" s="1" t="s">
        <v>17</v>
      </c>
      <c r="J83" s="1" t="s">
        <v>17</v>
      </c>
    </row>
    <row r="84" spans="1:10" ht="12.75">
      <c r="A84" s="1" t="s">
        <v>783</v>
      </c>
      <c r="B84" s="1" t="s">
        <v>784</v>
      </c>
      <c r="C84" s="1" t="s">
        <v>57</v>
      </c>
      <c r="D84" s="1">
        <v>2009</v>
      </c>
      <c r="F84" s="1" t="s">
        <v>20915</v>
      </c>
      <c r="I84" s="1" t="s">
        <v>12</v>
      </c>
      <c r="J84" s="1" t="s">
        <v>12</v>
      </c>
    </row>
    <row r="85" spans="1:10" ht="12.75">
      <c r="A85" s="1" t="s">
        <v>788</v>
      </c>
      <c r="B85" s="1" t="s">
        <v>789</v>
      </c>
      <c r="C85" s="1" t="s">
        <v>303</v>
      </c>
      <c r="D85" s="1">
        <v>2010</v>
      </c>
      <c r="F85" s="1" t="s">
        <v>20916</v>
      </c>
      <c r="I85" s="1" t="s">
        <v>12</v>
      </c>
      <c r="J85" s="1" t="s">
        <v>12</v>
      </c>
    </row>
    <row r="86" spans="1:10" ht="12.75">
      <c r="A86" s="1" t="s">
        <v>790</v>
      </c>
      <c r="B86" s="1" t="s">
        <v>791</v>
      </c>
      <c r="C86" s="1" t="s">
        <v>619</v>
      </c>
      <c r="D86" s="1">
        <v>2013</v>
      </c>
      <c r="F86" s="1" t="s">
        <v>20917</v>
      </c>
      <c r="I86" s="1" t="s">
        <v>12</v>
      </c>
      <c r="J86" s="1" t="s">
        <v>12</v>
      </c>
    </row>
    <row r="87" spans="1:10" ht="12.75">
      <c r="A87" s="1" t="s">
        <v>795</v>
      </c>
      <c r="B87" s="1" t="s">
        <v>796</v>
      </c>
      <c r="C87" s="1" t="s">
        <v>797</v>
      </c>
      <c r="D87" s="1">
        <v>2014</v>
      </c>
      <c r="F87" s="1" t="s">
        <v>20918</v>
      </c>
      <c r="I87" s="1" t="s">
        <v>12</v>
      </c>
      <c r="J87" s="1" t="s">
        <v>12</v>
      </c>
    </row>
    <row r="88" spans="1:10" ht="12.75">
      <c r="A88" s="1" t="s">
        <v>798</v>
      </c>
      <c r="B88" s="1" t="s">
        <v>799</v>
      </c>
      <c r="D88" s="1">
        <v>2008</v>
      </c>
      <c r="E88" s="1" t="s">
        <v>800</v>
      </c>
      <c r="F88" s="1" t="s">
        <v>20919</v>
      </c>
      <c r="I88" s="1" t="s">
        <v>12</v>
      </c>
      <c r="J88" s="1" t="s">
        <v>12</v>
      </c>
    </row>
    <row r="89" spans="1:10" ht="12.75">
      <c r="A89" s="1" t="s">
        <v>801</v>
      </c>
      <c r="B89" s="1" t="s">
        <v>802</v>
      </c>
      <c r="C89" s="1" t="s">
        <v>57</v>
      </c>
      <c r="D89" s="1">
        <v>2014</v>
      </c>
      <c r="F89" s="1" t="s">
        <v>20920</v>
      </c>
      <c r="I89" s="1" t="s">
        <v>12</v>
      </c>
      <c r="J89" s="1" t="s">
        <v>12</v>
      </c>
    </row>
    <row r="90" spans="1:10" ht="12.75">
      <c r="A90" s="1" t="s">
        <v>809</v>
      </c>
      <c r="B90" s="1" t="s">
        <v>810</v>
      </c>
      <c r="C90" s="1" t="s">
        <v>812</v>
      </c>
      <c r="D90" s="1">
        <v>2018</v>
      </c>
      <c r="F90" s="1" t="s">
        <v>20921</v>
      </c>
      <c r="I90" s="1" t="s">
        <v>12</v>
      </c>
      <c r="J90" s="1" t="s">
        <v>12</v>
      </c>
    </row>
    <row r="91" spans="1:10" ht="12.75">
      <c r="A91" s="1" t="s">
        <v>827</v>
      </c>
      <c r="B91" s="1" t="s">
        <v>828</v>
      </c>
      <c r="C91" s="1" t="s">
        <v>637</v>
      </c>
      <c r="D91" s="1">
        <v>2019</v>
      </c>
      <c r="F91" s="1" t="s">
        <v>20922</v>
      </c>
      <c r="I91" s="1" t="s">
        <v>12</v>
      </c>
      <c r="J91" s="1" t="s">
        <v>12</v>
      </c>
    </row>
    <row r="92" spans="1:10" ht="12.75">
      <c r="A92" s="1" t="s">
        <v>848</v>
      </c>
      <c r="B92" s="1" t="s">
        <v>849</v>
      </c>
      <c r="D92" s="1">
        <v>2012</v>
      </c>
      <c r="E92" s="1" t="s">
        <v>850</v>
      </c>
      <c r="F92" s="1" t="s">
        <v>20923</v>
      </c>
      <c r="I92" s="1" t="s">
        <v>12</v>
      </c>
      <c r="J92" s="1" t="s">
        <v>12</v>
      </c>
    </row>
    <row r="93" spans="1:10" ht="12.75">
      <c r="A93" s="1" t="s">
        <v>859</v>
      </c>
      <c r="B93" s="1" t="s">
        <v>860</v>
      </c>
      <c r="D93" s="1">
        <v>2017</v>
      </c>
      <c r="E93" s="1" t="s">
        <v>861</v>
      </c>
      <c r="F93" s="1" t="s">
        <v>20924</v>
      </c>
      <c r="I93" s="1" t="s">
        <v>12</v>
      </c>
      <c r="J93" s="1" t="s">
        <v>12</v>
      </c>
    </row>
    <row r="94" spans="1:10" ht="12.75">
      <c r="A94" s="1" t="s">
        <v>871</v>
      </c>
      <c r="B94" s="1" t="s">
        <v>872</v>
      </c>
      <c r="D94" s="1">
        <v>2009</v>
      </c>
      <c r="E94" s="1" t="s">
        <v>873</v>
      </c>
      <c r="F94" s="1" t="s">
        <v>20925</v>
      </c>
      <c r="I94" s="1" t="s">
        <v>12</v>
      </c>
      <c r="J94" s="1" t="s">
        <v>12</v>
      </c>
    </row>
    <row r="95" spans="1:10" ht="12.75">
      <c r="A95" s="1" t="s">
        <v>874</v>
      </c>
      <c r="B95" s="1" t="s">
        <v>875</v>
      </c>
      <c r="C95" s="1" t="s">
        <v>876</v>
      </c>
      <c r="D95" s="1">
        <v>2003</v>
      </c>
      <c r="F95" s="1" t="s">
        <v>20926</v>
      </c>
      <c r="I95" s="1" t="s">
        <v>12</v>
      </c>
      <c r="J95" s="1" t="s">
        <v>12</v>
      </c>
    </row>
    <row r="96" spans="1:10" ht="12.75">
      <c r="A96" s="1" t="s">
        <v>888</v>
      </c>
      <c r="B96" s="1" t="s">
        <v>889</v>
      </c>
      <c r="C96" s="1" t="s">
        <v>890</v>
      </c>
      <c r="D96" s="1">
        <v>2010</v>
      </c>
      <c r="F96" s="1" t="s">
        <v>20927</v>
      </c>
      <c r="I96" s="1" t="s">
        <v>17</v>
      </c>
      <c r="J96" s="1" t="s">
        <v>17</v>
      </c>
    </row>
    <row r="97" spans="1:10" ht="12.75">
      <c r="A97" s="1" t="s">
        <v>891</v>
      </c>
      <c r="B97" s="1" t="s">
        <v>892</v>
      </c>
      <c r="C97" s="1" t="s">
        <v>893</v>
      </c>
      <c r="D97" s="1">
        <v>2007</v>
      </c>
      <c r="F97" s="1" t="s">
        <v>20928</v>
      </c>
      <c r="I97" s="1" t="s">
        <v>12</v>
      </c>
      <c r="J97" s="1" t="s">
        <v>12</v>
      </c>
    </row>
    <row r="98" spans="1:10" ht="12.75">
      <c r="A98" s="1" t="s">
        <v>900</v>
      </c>
      <c r="B98" s="1" t="s">
        <v>901</v>
      </c>
      <c r="D98" s="1">
        <v>2018</v>
      </c>
      <c r="E98" s="1" t="s">
        <v>902</v>
      </c>
      <c r="F98" s="1" t="s">
        <v>20929</v>
      </c>
      <c r="I98" s="1" t="s">
        <v>17</v>
      </c>
    </row>
    <row r="99" spans="1:10" ht="12.75">
      <c r="A99" s="1" t="s">
        <v>910</v>
      </c>
      <c r="B99" s="1" t="s">
        <v>911</v>
      </c>
      <c r="C99" s="1" t="s">
        <v>912</v>
      </c>
      <c r="D99" s="1">
        <v>2008</v>
      </c>
      <c r="F99" s="1" t="s">
        <v>20930</v>
      </c>
      <c r="I99" s="1" t="s">
        <v>12</v>
      </c>
    </row>
    <row r="100" spans="1:10" ht="12.75">
      <c r="A100" s="1" t="s">
        <v>913</v>
      </c>
      <c r="B100" s="1" t="s">
        <v>914</v>
      </c>
      <c r="C100" s="1" t="s">
        <v>150</v>
      </c>
      <c r="D100" s="1">
        <v>2014</v>
      </c>
      <c r="F100" s="1" t="s">
        <v>20931</v>
      </c>
      <c r="I100" s="1" t="s">
        <v>12</v>
      </c>
    </row>
    <row r="101" spans="1:10" ht="12.75">
      <c r="A101" s="1" t="s">
        <v>918</v>
      </c>
      <c r="B101" s="1" t="s">
        <v>919</v>
      </c>
      <c r="D101" s="1">
        <v>2018</v>
      </c>
      <c r="E101" s="1" t="s">
        <v>920</v>
      </c>
      <c r="F101" s="1" t="s">
        <v>20932</v>
      </c>
      <c r="I101" s="1" t="s">
        <v>12</v>
      </c>
    </row>
    <row r="102" spans="1:10" ht="12.75">
      <c r="A102" s="1" t="s">
        <v>926</v>
      </c>
      <c r="B102" s="1" t="s">
        <v>927</v>
      </c>
      <c r="D102" s="1">
        <v>2017</v>
      </c>
      <c r="E102" s="1" t="s">
        <v>928</v>
      </c>
      <c r="F102" s="1" t="s">
        <v>20933</v>
      </c>
      <c r="I102" s="1" t="s">
        <v>12</v>
      </c>
    </row>
    <row r="103" spans="1:10" ht="12.75">
      <c r="A103" s="1" t="s">
        <v>929</v>
      </c>
      <c r="B103" s="1" t="s">
        <v>930</v>
      </c>
      <c r="C103" s="1" t="s">
        <v>931</v>
      </c>
      <c r="D103" s="1">
        <v>2017</v>
      </c>
      <c r="F103" s="1" t="s">
        <v>20934</v>
      </c>
      <c r="I103" s="1" t="s">
        <v>12</v>
      </c>
    </row>
    <row r="104" spans="1:10" ht="12.75">
      <c r="A104" s="1" t="s">
        <v>960</v>
      </c>
      <c r="B104" s="1" t="s">
        <v>961</v>
      </c>
      <c r="D104" s="1">
        <v>1998</v>
      </c>
      <c r="E104" s="1" t="s">
        <v>962</v>
      </c>
      <c r="F104" s="1" t="s">
        <v>20935</v>
      </c>
      <c r="I104" s="1" t="s">
        <v>12</v>
      </c>
    </row>
    <row r="105" spans="1:10" ht="12.75">
      <c r="A105" s="1" t="s">
        <v>963</v>
      </c>
      <c r="B105" s="1" t="s">
        <v>964</v>
      </c>
      <c r="C105" s="1" t="s">
        <v>57</v>
      </c>
      <c r="D105" s="1">
        <v>2014</v>
      </c>
      <c r="F105" s="1" t="s">
        <v>20936</v>
      </c>
      <c r="I105" s="1" t="s">
        <v>12</v>
      </c>
    </row>
    <row r="106" spans="1:10" ht="12.75">
      <c r="A106" s="1" t="s">
        <v>973</v>
      </c>
      <c r="B106" s="1" t="s">
        <v>974</v>
      </c>
      <c r="C106" s="1" t="s">
        <v>562</v>
      </c>
      <c r="D106" s="1">
        <v>2019</v>
      </c>
      <c r="F106" s="1" t="s">
        <v>20937</v>
      </c>
      <c r="I106" s="1" t="s">
        <v>12</v>
      </c>
    </row>
    <row r="107" spans="1:10" ht="12.75">
      <c r="A107" s="1" t="s">
        <v>978</v>
      </c>
      <c r="B107" s="1" t="s">
        <v>979</v>
      </c>
      <c r="C107" s="1" t="s">
        <v>446</v>
      </c>
      <c r="D107" s="1">
        <v>1998</v>
      </c>
      <c r="F107" s="1" t="s">
        <v>20938</v>
      </c>
      <c r="I107" s="1" t="s">
        <v>12</v>
      </c>
    </row>
    <row r="108" spans="1:10" ht="12.75">
      <c r="A108" s="1" t="s">
        <v>980</v>
      </c>
      <c r="B108" s="1" t="s">
        <v>981</v>
      </c>
      <c r="D108" s="1">
        <v>2011</v>
      </c>
      <c r="E108" s="1" t="s">
        <v>982</v>
      </c>
      <c r="F108" s="1" t="s">
        <v>20939</v>
      </c>
      <c r="I108" s="1" t="s">
        <v>12</v>
      </c>
    </row>
    <row r="109" spans="1:10" ht="12.75">
      <c r="A109" s="1" t="s">
        <v>1000</v>
      </c>
      <c r="B109" s="1" t="s">
        <v>1001</v>
      </c>
      <c r="C109" s="1" t="s">
        <v>1002</v>
      </c>
      <c r="D109" s="1">
        <v>2017</v>
      </c>
      <c r="F109" s="1" t="s">
        <v>20940</v>
      </c>
      <c r="I109" s="1" t="s">
        <v>12</v>
      </c>
    </row>
    <row r="110" spans="1:10" ht="12.75">
      <c r="A110" s="1" t="s">
        <v>1009</v>
      </c>
      <c r="B110" s="1" t="s">
        <v>1010</v>
      </c>
      <c r="C110" s="1" t="s">
        <v>1011</v>
      </c>
      <c r="D110" s="1">
        <v>2006</v>
      </c>
      <c r="F110" s="1" t="s">
        <v>20941</v>
      </c>
      <c r="I110" s="1" t="s">
        <v>12</v>
      </c>
    </row>
    <row r="111" spans="1:10" ht="12.75">
      <c r="A111" s="1" t="s">
        <v>1023</v>
      </c>
      <c r="B111" s="1" t="s">
        <v>1024</v>
      </c>
      <c r="C111" s="1" t="s">
        <v>1025</v>
      </c>
      <c r="D111" s="1">
        <v>2007</v>
      </c>
      <c r="F111" s="1" t="s">
        <v>20942</v>
      </c>
      <c r="I111" s="1" t="s">
        <v>12</v>
      </c>
    </row>
    <row r="112" spans="1:10" ht="12.75">
      <c r="A112" s="1" t="s">
        <v>1026</v>
      </c>
      <c r="B112" s="1" t="s">
        <v>1027</v>
      </c>
      <c r="D112" s="1">
        <v>2000</v>
      </c>
      <c r="E112" s="1" t="s">
        <v>1028</v>
      </c>
      <c r="F112" s="1" t="s">
        <v>20943</v>
      </c>
      <c r="I112" s="1" t="s">
        <v>17</v>
      </c>
    </row>
    <row r="113" spans="1:9" ht="12.75">
      <c r="A113" s="1" t="s">
        <v>1037</v>
      </c>
      <c r="B113" s="1" t="s">
        <v>1038</v>
      </c>
      <c r="C113" s="1" t="s">
        <v>1039</v>
      </c>
      <c r="D113" s="1">
        <v>2010</v>
      </c>
      <c r="F113" s="1" t="s">
        <v>20944</v>
      </c>
      <c r="I113" s="1" t="s">
        <v>12</v>
      </c>
    </row>
    <row r="114" spans="1:9" ht="12.75">
      <c r="A114" s="1" t="s">
        <v>1043</v>
      </c>
      <c r="B114" s="1" t="s">
        <v>1044</v>
      </c>
      <c r="C114" s="1" t="s">
        <v>150</v>
      </c>
      <c r="D114" s="1">
        <v>2013</v>
      </c>
      <c r="F114" s="1" t="s">
        <v>20945</v>
      </c>
      <c r="I114" s="1" t="s">
        <v>17</v>
      </c>
    </row>
    <row r="115" spans="1:9" ht="12.75">
      <c r="A115" s="1" t="s">
        <v>1077</v>
      </c>
      <c r="B115" s="1" t="s">
        <v>1078</v>
      </c>
      <c r="C115" s="1" t="s">
        <v>1079</v>
      </c>
      <c r="D115" s="1">
        <v>2013</v>
      </c>
      <c r="F115" s="1" t="s">
        <v>20946</v>
      </c>
      <c r="I115" s="1" t="s">
        <v>12</v>
      </c>
    </row>
    <row r="116" spans="1:9" ht="12.75">
      <c r="A116" s="1" t="s">
        <v>1091</v>
      </c>
      <c r="B116" s="1" t="s">
        <v>1092</v>
      </c>
      <c r="D116" s="1">
        <v>2018</v>
      </c>
      <c r="E116" s="1" t="s">
        <v>1093</v>
      </c>
      <c r="F116" s="1" t="s">
        <v>20947</v>
      </c>
      <c r="I116" s="1" t="s">
        <v>12</v>
      </c>
    </row>
    <row r="117" spans="1:9" ht="12.75">
      <c r="A117" s="1" t="s">
        <v>1108</v>
      </c>
      <c r="B117" s="1" t="s">
        <v>1109</v>
      </c>
      <c r="C117" s="1" t="s">
        <v>676</v>
      </c>
      <c r="D117" s="1">
        <v>2019</v>
      </c>
      <c r="F117" s="1" t="s">
        <v>20948</v>
      </c>
      <c r="I117" s="1" t="s">
        <v>12</v>
      </c>
    </row>
    <row r="118" spans="1:9" ht="12.75">
      <c r="A118" s="1" t="s">
        <v>1132</v>
      </c>
      <c r="B118" s="1" t="s">
        <v>1133</v>
      </c>
      <c r="C118" s="1" t="s">
        <v>57</v>
      </c>
      <c r="D118" s="1">
        <v>2015</v>
      </c>
      <c r="F118" s="1" t="s">
        <v>20949</v>
      </c>
      <c r="I118" s="1" t="s">
        <v>17</v>
      </c>
    </row>
    <row r="119" spans="1:9" ht="12.75">
      <c r="A119" s="1" t="s">
        <v>1137</v>
      </c>
      <c r="B119" s="1" t="s">
        <v>1138</v>
      </c>
      <c r="C119" s="1" t="s">
        <v>1139</v>
      </c>
      <c r="D119" s="1">
        <v>2016</v>
      </c>
      <c r="F119" s="1" t="s">
        <v>20950</v>
      </c>
      <c r="I119" s="1" t="s">
        <v>12</v>
      </c>
    </row>
    <row r="120" spans="1:9" ht="12.75">
      <c r="A120" s="1" t="s">
        <v>1158</v>
      </c>
      <c r="B120" s="1" t="s">
        <v>1159</v>
      </c>
      <c r="C120" s="1" t="s">
        <v>1160</v>
      </c>
      <c r="D120" s="1">
        <v>2014</v>
      </c>
      <c r="F120" s="1" t="s">
        <v>20951</v>
      </c>
      <c r="I120" s="1" t="s">
        <v>12</v>
      </c>
    </row>
    <row r="121" spans="1:9" ht="12.75">
      <c r="A121" s="1" t="s">
        <v>1169</v>
      </c>
      <c r="B121" s="1" t="s">
        <v>1170</v>
      </c>
      <c r="D121" s="1">
        <v>2008</v>
      </c>
      <c r="E121" s="1" t="s">
        <v>1171</v>
      </c>
      <c r="F121" s="1" t="s">
        <v>20952</v>
      </c>
      <c r="I121" s="1" t="s">
        <v>12</v>
      </c>
    </row>
    <row r="122" spans="1:9" ht="12.75">
      <c r="A122" s="1" t="s">
        <v>1172</v>
      </c>
      <c r="B122" s="1" t="s">
        <v>1173</v>
      </c>
      <c r="C122" s="1" t="s">
        <v>622</v>
      </c>
      <c r="D122" s="1">
        <v>2013</v>
      </c>
      <c r="F122" s="1" t="s">
        <v>20953</v>
      </c>
      <c r="I122" s="1" t="s">
        <v>12</v>
      </c>
    </row>
    <row r="123" spans="1:9" ht="12.75">
      <c r="A123" s="1" t="s">
        <v>1183</v>
      </c>
      <c r="B123" s="1" t="s">
        <v>1184</v>
      </c>
      <c r="C123" s="1" t="s">
        <v>556</v>
      </c>
      <c r="D123" s="1">
        <v>2007</v>
      </c>
      <c r="F123" s="1" t="s">
        <v>20954</v>
      </c>
      <c r="I123" s="1" t="s">
        <v>12</v>
      </c>
    </row>
    <row r="124" spans="1:9" ht="12.75">
      <c r="A124" s="1" t="s">
        <v>1185</v>
      </c>
      <c r="B124" s="1" t="s">
        <v>1186</v>
      </c>
      <c r="C124" s="1" t="s">
        <v>1187</v>
      </c>
      <c r="D124" s="1">
        <v>2015</v>
      </c>
      <c r="F124" s="1" t="s">
        <v>20955</v>
      </c>
      <c r="I124" s="1" t="s">
        <v>12</v>
      </c>
    </row>
    <row r="125" spans="1:9" ht="12.75">
      <c r="A125" s="1" t="s">
        <v>1188</v>
      </c>
      <c r="B125" s="1" t="s">
        <v>1189</v>
      </c>
      <c r="C125" s="1" t="s">
        <v>1190</v>
      </c>
      <c r="D125" s="1">
        <v>2016</v>
      </c>
      <c r="F125" s="1" t="s">
        <v>20956</v>
      </c>
      <c r="I125" s="1" t="s">
        <v>12</v>
      </c>
    </row>
    <row r="126" spans="1:9" ht="12.75">
      <c r="A126" s="1" t="s">
        <v>1191</v>
      </c>
      <c r="B126" s="1" t="s">
        <v>1192</v>
      </c>
      <c r="C126" s="1" t="s">
        <v>199</v>
      </c>
      <c r="D126" s="1">
        <v>2016</v>
      </c>
      <c r="F126" s="1" t="s">
        <v>20957</v>
      </c>
      <c r="I126" s="1" t="s">
        <v>12</v>
      </c>
    </row>
    <row r="127" spans="1:9" ht="12.75">
      <c r="A127" s="1" t="s">
        <v>1206</v>
      </c>
      <c r="B127" s="1" t="s">
        <v>1207</v>
      </c>
      <c r="C127" s="1" t="s">
        <v>1208</v>
      </c>
      <c r="D127" s="1">
        <v>2016</v>
      </c>
      <c r="F127" s="1" t="s">
        <v>20958</v>
      </c>
      <c r="I127" s="1" t="s">
        <v>12</v>
      </c>
    </row>
    <row r="128" spans="1:9" ht="12.75">
      <c r="A128" s="1" t="s">
        <v>1221</v>
      </c>
      <c r="B128" s="1" t="s">
        <v>1222</v>
      </c>
      <c r="C128" s="1" t="s">
        <v>1223</v>
      </c>
      <c r="D128" s="1">
        <v>2015</v>
      </c>
      <c r="F128" s="1" t="s">
        <v>20959</v>
      </c>
      <c r="I128" s="1" t="s">
        <v>12</v>
      </c>
    </row>
    <row r="129" spans="1:9" ht="12.75">
      <c r="A129" s="1" t="s">
        <v>1224</v>
      </c>
      <c r="B129" s="1" t="s">
        <v>1225</v>
      </c>
      <c r="C129" s="1" t="s">
        <v>57</v>
      </c>
      <c r="D129" s="1">
        <v>1999</v>
      </c>
      <c r="F129" s="1" t="s">
        <v>20960</v>
      </c>
      <c r="I129" s="1" t="s">
        <v>12</v>
      </c>
    </row>
    <row r="130" spans="1:9" ht="12.75">
      <c r="A130" s="1" t="s">
        <v>1234</v>
      </c>
      <c r="B130" s="1" t="s">
        <v>1235</v>
      </c>
      <c r="C130" s="1" t="s">
        <v>1236</v>
      </c>
      <c r="D130" s="1">
        <v>2010</v>
      </c>
      <c r="F130" s="1" t="s">
        <v>20961</v>
      </c>
      <c r="I130" s="1" t="s">
        <v>12</v>
      </c>
    </row>
    <row r="131" spans="1:9" ht="12.75">
      <c r="A131" s="1" t="s">
        <v>1243</v>
      </c>
      <c r="B131" s="1" t="s">
        <v>1244</v>
      </c>
      <c r="C131" s="1" t="s">
        <v>150</v>
      </c>
      <c r="D131" s="1">
        <v>2018</v>
      </c>
      <c r="F131" s="1" t="s">
        <v>20962</v>
      </c>
      <c r="I131" s="1" t="s">
        <v>12</v>
      </c>
    </row>
    <row r="132" spans="1:9" ht="12.75">
      <c r="A132" s="1" t="s">
        <v>1248</v>
      </c>
      <c r="B132" s="1" t="s">
        <v>1249</v>
      </c>
      <c r="D132" s="1">
        <v>2011</v>
      </c>
      <c r="E132" s="1" t="s">
        <v>1250</v>
      </c>
      <c r="F132" s="1" t="s">
        <v>20963</v>
      </c>
      <c r="I132" s="1" t="s">
        <v>12</v>
      </c>
    </row>
    <row r="133" spans="1:9" ht="12.75">
      <c r="A133" s="1" t="s">
        <v>1254</v>
      </c>
      <c r="B133" s="1" t="s">
        <v>1255</v>
      </c>
      <c r="D133" s="1">
        <v>2015</v>
      </c>
      <c r="E133" s="1" t="s">
        <v>1256</v>
      </c>
      <c r="F133" s="1" t="s">
        <v>20964</v>
      </c>
      <c r="I133" s="1" t="s">
        <v>12</v>
      </c>
    </row>
    <row r="134" spans="1:9" ht="12.75">
      <c r="A134" s="1" t="s">
        <v>1262</v>
      </c>
      <c r="B134" s="1" t="s">
        <v>1263</v>
      </c>
      <c r="C134" s="1" t="s">
        <v>1264</v>
      </c>
      <c r="D134" s="1">
        <v>2019</v>
      </c>
      <c r="F134" s="1" t="s">
        <v>20965</v>
      </c>
      <c r="I134" s="1" t="s">
        <v>12</v>
      </c>
    </row>
    <row r="135" spans="1:9" ht="12.75">
      <c r="A135" s="1" t="s">
        <v>1265</v>
      </c>
      <c r="B135" s="1" t="s">
        <v>1266</v>
      </c>
      <c r="C135" s="1" t="s">
        <v>199</v>
      </c>
      <c r="D135" s="1">
        <v>2016</v>
      </c>
      <c r="F135" s="1" t="s">
        <v>20966</v>
      </c>
      <c r="I135" s="1" t="s">
        <v>12</v>
      </c>
    </row>
    <row r="136" spans="1:9" ht="12.75">
      <c r="A136" s="1" t="s">
        <v>1270</v>
      </c>
      <c r="B136" s="1" t="s">
        <v>1271</v>
      </c>
      <c r="C136" s="1" t="s">
        <v>92</v>
      </c>
      <c r="D136" s="1">
        <v>2007</v>
      </c>
      <c r="F136" s="1" t="s">
        <v>20967</v>
      </c>
      <c r="I136" s="1" t="s">
        <v>12</v>
      </c>
    </row>
    <row r="137" spans="1:9" ht="12.75">
      <c r="A137" s="1" t="s">
        <v>1272</v>
      </c>
      <c r="B137" s="1" t="s">
        <v>1273</v>
      </c>
      <c r="C137" s="1" t="s">
        <v>1274</v>
      </c>
      <c r="D137" s="1">
        <v>2007</v>
      </c>
      <c r="F137" s="1" t="s">
        <v>20968</v>
      </c>
      <c r="I137" s="1" t="s">
        <v>12</v>
      </c>
    </row>
    <row r="138" spans="1:9" ht="12.75">
      <c r="A138" s="1" t="s">
        <v>723</v>
      </c>
      <c r="B138" s="1" t="s">
        <v>1298</v>
      </c>
      <c r="D138" s="1">
        <v>2004</v>
      </c>
      <c r="E138" s="1" t="s">
        <v>1299</v>
      </c>
      <c r="F138" s="1" t="s">
        <v>20969</v>
      </c>
      <c r="I138" s="1" t="s">
        <v>12</v>
      </c>
    </row>
    <row r="139" spans="1:9" ht="12.75">
      <c r="A139" s="1" t="s">
        <v>1302</v>
      </c>
      <c r="B139" s="1" t="s">
        <v>1303</v>
      </c>
      <c r="D139" s="1">
        <v>2011</v>
      </c>
      <c r="E139" s="1" t="s">
        <v>1304</v>
      </c>
      <c r="F139" s="1" t="s">
        <v>20970</v>
      </c>
      <c r="I139" s="1" t="s">
        <v>12</v>
      </c>
    </row>
    <row r="140" spans="1:9" ht="12.75">
      <c r="A140" s="1" t="s">
        <v>1320</v>
      </c>
      <c r="B140" s="1" t="s">
        <v>1321</v>
      </c>
      <c r="C140" s="1" t="s">
        <v>57</v>
      </c>
      <c r="D140" s="1">
        <v>2016</v>
      </c>
      <c r="F140" s="1" t="s">
        <v>20971</v>
      </c>
      <c r="I140" s="1" t="s">
        <v>12</v>
      </c>
    </row>
    <row r="141" spans="1:9" ht="12.75">
      <c r="A141" s="1" t="s">
        <v>1322</v>
      </c>
      <c r="B141" s="1" t="s">
        <v>1323</v>
      </c>
      <c r="C141" s="1" t="s">
        <v>57</v>
      </c>
      <c r="D141" s="1">
        <v>2006</v>
      </c>
      <c r="F141" s="1" t="s">
        <v>20972</v>
      </c>
      <c r="I141" s="1" t="s">
        <v>12</v>
      </c>
    </row>
    <row r="142" spans="1:9" ht="12.75">
      <c r="A142" s="1" t="s">
        <v>1328</v>
      </c>
      <c r="B142" s="1" t="s">
        <v>1329</v>
      </c>
      <c r="C142" s="1" t="s">
        <v>89</v>
      </c>
      <c r="D142" s="1">
        <v>2015</v>
      </c>
      <c r="F142" s="1" t="s">
        <v>20973</v>
      </c>
      <c r="I142" s="1" t="s">
        <v>12</v>
      </c>
    </row>
    <row r="143" spans="1:9" ht="12.75">
      <c r="A143" s="1" t="s">
        <v>1335</v>
      </c>
      <c r="B143" s="1" t="s">
        <v>1336</v>
      </c>
      <c r="C143" s="1" t="s">
        <v>1337</v>
      </c>
      <c r="D143" s="1">
        <v>2013</v>
      </c>
      <c r="F143" s="1" t="s">
        <v>20974</v>
      </c>
      <c r="I143" s="1" t="s">
        <v>12</v>
      </c>
    </row>
    <row r="144" spans="1:9" ht="12.75">
      <c r="A144" s="1" t="s">
        <v>1366</v>
      </c>
      <c r="B144" s="1" t="s">
        <v>1367</v>
      </c>
      <c r="C144" s="1" t="s">
        <v>57</v>
      </c>
      <c r="D144" s="1">
        <v>2006</v>
      </c>
      <c r="F144" s="1" t="s">
        <v>20975</v>
      </c>
      <c r="I144" s="1" t="s">
        <v>12</v>
      </c>
    </row>
    <row r="145" spans="1:9" ht="12.75">
      <c r="A145" s="1" t="s">
        <v>1370</v>
      </c>
      <c r="B145" s="1" t="s">
        <v>1371</v>
      </c>
      <c r="C145" s="1" t="s">
        <v>1372</v>
      </c>
      <c r="D145" s="1">
        <v>2001</v>
      </c>
      <c r="F145" s="1" t="s">
        <v>20976</v>
      </c>
      <c r="I145" s="1" t="s">
        <v>12</v>
      </c>
    </row>
    <row r="146" spans="1:9" ht="12.75">
      <c r="A146" s="1" t="s">
        <v>1373</v>
      </c>
      <c r="B146" s="1" t="s">
        <v>1374</v>
      </c>
      <c r="C146" s="1" t="s">
        <v>1375</v>
      </c>
      <c r="D146" s="1">
        <v>1997</v>
      </c>
      <c r="F146" s="1" t="s">
        <v>20977</v>
      </c>
      <c r="I146" s="1" t="s">
        <v>12</v>
      </c>
    </row>
    <row r="147" spans="1:9" ht="12.75">
      <c r="A147" s="1" t="s">
        <v>1376</v>
      </c>
      <c r="B147" s="1" t="s">
        <v>1377</v>
      </c>
      <c r="C147" s="1" t="s">
        <v>57</v>
      </c>
      <c r="D147" s="1">
        <v>2019</v>
      </c>
      <c r="F147" s="1" t="s">
        <v>20978</v>
      </c>
      <c r="I147" s="1" t="s">
        <v>12</v>
      </c>
    </row>
    <row r="148" spans="1:9" ht="12.75">
      <c r="A148" s="1" t="s">
        <v>1378</v>
      </c>
      <c r="B148" s="1" t="s">
        <v>1379</v>
      </c>
      <c r="C148" s="1" t="s">
        <v>797</v>
      </c>
      <c r="D148" s="1">
        <v>2017</v>
      </c>
      <c r="F148" s="1" t="s">
        <v>20979</v>
      </c>
      <c r="I148" s="1" t="s">
        <v>12</v>
      </c>
    </row>
    <row r="149" spans="1:9" ht="12.75">
      <c r="A149" s="1" t="s">
        <v>1395</v>
      </c>
      <c r="B149" s="1" t="s">
        <v>1396</v>
      </c>
      <c r="D149" s="1">
        <v>2019</v>
      </c>
      <c r="E149" s="1" t="s">
        <v>1397</v>
      </c>
      <c r="F149" s="1" t="s">
        <v>20980</v>
      </c>
      <c r="I149" s="1" t="s">
        <v>12</v>
      </c>
    </row>
    <row r="150" spans="1:9" ht="12.75">
      <c r="A150" s="1" t="s">
        <v>1403</v>
      </c>
      <c r="B150" s="1" t="s">
        <v>1404</v>
      </c>
      <c r="C150" s="1" t="s">
        <v>1405</v>
      </c>
      <c r="D150" s="1">
        <v>2009</v>
      </c>
      <c r="F150" s="1" t="s">
        <v>20981</v>
      </c>
      <c r="I150" s="1" t="s">
        <v>12</v>
      </c>
    </row>
    <row r="151" spans="1:9" ht="12.75">
      <c r="A151" s="1" t="s">
        <v>1419</v>
      </c>
      <c r="B151" s="1" t="s">
        <v>1420</v>
      </c>
      <c r="C151" s="1" t="s">
        <v>199</v>
      </c>
      <c r="D151" s="1">
        <v>2006</v>
      </c>
      <c r="F151" s="1" t="s">
        <v>20982</v>
      </c>
      <c r="I151" s="1" t="s">
        <v>12</v>
      </c>
    </row>
    <row r="152" spans="1:9" ht="12.75">
      <c r="A152" s="1" t="s">
        <v>1421</v>
      </c>
      <c r="B152" s="1" t="s">
        <v>1422</v>
      </c>
      <c r="C152" s="1" t="s">
        <v>1280</v>
      </c>
      <c r="D152" s="1">
        <v>2017</v>
      </c>
      <c r="F152" s="1" t="s">
        <v>20983</v>
      </c>
      <c r="I152" s="1" t="s">
        <v>12</v>
      </c>
    </row>
    <row r="153" spans="1:9" ht="12.75">
      <c r="A153" s="1" t="s">
        <v>1428</v>
      </c>
      <c r="B153" s="1" t="s">
        <v>1429</v>
      </c>
      <c r="C153" s="1" t="s">
        <v>57</v>
      </c>
      <c r="D153" s="1">
        <v>2008</v>
      </c>
      <c r="F153" s="1" t="s">
        <v>20984</v>
      </c>
      <c r="I153" s="1" t="s">
        <v>12</v>
      </c>
    </row>
    <row r="154" spans="1:9" ht="12.75">
      <c r="A154" s="1" t="s">
        <v>1440</v>
      </c>
      <c r="B154" s="1" t="s">
        <v>1441</v>
      </c>
      <c r="C154" s="1" t="s">
        <v>1442</v>
      </c>
      <c r="D154" s="1">
        <v>2017</v>
      </c>
      <c r="F154" s="1" t="s">
        <v>20985</v>
      </c>
      <c r="I154" s="1" t="s">
        <v>12</v>
      </c>
    </row>
    <row r="155" spans="1:9" ht="12.75">
      <c r="A155" s="1" t="s">
        <v>1457</v>
      </c>
      <c r="B155" s="1" t="s">
        <v>1458</v>
      </c>
      <c r="C155" s="1" t="s">
        <v>619</v>
      </c>
      <c r="D155" s="1">
        <v>2010</v>
      </c>
      <c r="F155" s="1" t="s">
        <v>20986</v>
      </c>
      <c r="I155" s="1" t="s">
        <v>12</v>
      </c>
    </row>
    <row r="156" spans="1:9" ht="12.75">
      <c r="A156" s="1" t="s">
        <v>1474</v>
      </c>
      <c r="B156" s="1" t="s">
        <v>1475</v>
      </c>
      <c r="C156" s="1" t="s">
        <v>1476</v>
      </c>
      <c r="D156" s="1">
        <v>2017</v>
      </c>
      <c r="F156" s="1" t="s">
        <v>20987</v>
      </c>
      <c r="I156" s="1" t="s">
        <v>12</v>
      </c>
    </row>
    <row r="157" spans="1:9" ht="12.75">
      <c r="A157" s="1" t="s">
        <v>1545</v>
      </c>
      <c r="B157" s="1" t="s">
        <v>1546</v>
      </c>
      <c r="C157" s="1" t="s">
        <v>1547</v>
      </c>
      <c r="D157" s="1">
        <v>2009</v>
      </c>
      <c r="F157" s="1" t="s">
        <v>20988</v>
      </c>
      <c r="I157" s="1" t="s">
        <v>12</v>
      </c>
    </row>
    <row r="158" spans="1:9" ht="12.75">
      <c r="A158" s="1" t="s">
        <v>1548</v>
      </c>
      <c r="B158" s="1" t="s">
        <v>1549</v>
      </c>
      <c r="C158" s="1" t="s">
        <v>428</v>
      </c>
      <c r="D158" s="1">
        <v>2011</v>
      </c>
      <c r="F158" s="1" t="s">
        <v>20989</v>
      </c>
      <c r="I158" s="1" t="s">
        <v>12</v>
      </c>
    </row>
    <row r="159" spans="1:9" ht="12.75">
      <c r="A159" s="1" t="s">
        <v>1550</v>
      </c>
      <c r="B159" s="1" t="s">
        <v>1551</v>
      </c>
      <c r="C159" s="1" t="s">
        <v>1552</v>
      </c>
      <c r="D159" s="1">
        <v>2008</v>
      </c>
      <c r="F159" s="1" t="s">
        <v>20990</v>
      </c>
      <c r="I159" s="1" t="s">
        <v>12</v>
      </c>
    </row>
    <row r="160" spans="1:9" ht="12.75">
      <c r="A160" s="1" t="s">
        <v>1570</v>
      </c>
      <c r="B160" s="1" t="s">
        <v>1571</v>
      </c>
      <c r="D160" s="1">
        <v>2014</v>
      </c>
      <c r="E160" s="1" t="s">
        <v>309</v>
      </c>
      <c r="F160" s="1" t="s">
        <v>20991</v>
      </c>
      <c r="I160" s="1" t="s">
        <v>12</v>
      </c>
    </row>
    <row r="161" spans="1:9" ht="12.75">
      <c r="A161" s="1" t="s">
        <v>1572</v>
      </c>
      <c r="B161" s="1" t="s">
        <v>1573</v>
      </c>
      <c r="C161" s="1" t="s">
        <v>1574</v>
      </c>
      <c r="D161" s="1">
        <v>2003</v>
      </c>
      <c r="F161" s="1" t="s">
        <v>20992</v>
      </c>
      <c r="I161" s="1" t="s">
        <v>12</v>
      </c>
    </row>
    <row r="162" spans="1:9" ht="12.75">
      <c r="A162" s="1" t="s">
        <v>1590</v>
      </c>
      <c r="B162" s="1" t="s">
        <v>1591</v>
      </c>
      <c r="D162" s="1">
        <v>2012</v>
      </c>
      <c r="E162" s="1" t="s">
        <v>1592</v>
      </c>
      <c r="F162" s="1" t="s">
        <v>20993</v>
      </c>
      <c r="I162" s="1" t="s">
        <v>12</v>
      </c>
    </row>
    <row r="163" spans="1:9" ht="12.75">
      <c r="A163" s="1" t="s">
        <v>1602</v>
      </c>
      <c r="B163" s="1" t="s">
        <v>1603</v>
      </c>
      <c r="D163" s="1">
        <v>2006</v>
      </c>
      <c r="E163" s="1" t="s">
        <v>1604</v>
      </c>
      <c r="F163" s="1" t="s">
        <v>20994</v>
      </c>
      <c r="I163" s="1" t="s">
        <v>12</v>
      </c>
    </row>
    <row r="164" spans="1:9" ht="12.75">
      <c r="A164" s="1" t="s">
        <v>1609</v>
      </c>
      <c r="B164" s="1" t="s">
        <v>1610</v>
      </c>
      <c r="D164" s="1">
        <v>2016</v>
      </c>
      <c r="E164" s="1" t="s">
        <v>1611</v>
      </c>
      <c r="F164" s="1" t="s">
        <v>20995</v>
      </c>
      <c r="I164" s="1" t="s">
        <v>12</v>
      </c>
    </row>
    <row r="165" spans="1:9" ht="12.75">
      <c r="A165" s="1" t="s">
        <v>1639</v>
      </c>
      <c r="B165" s="1" t="s">
        <v>1640</v>
      </c>
      <c r="C165" s="1" t="s">
        <v>1641</v>
      </c>
      <c r="D165" s="1">
        <v>2017</v>
      </c>
      <c r="F165" s="1" t="s">
        <v>20996</v>
      </c>
      <c r="I165" s="1" t="s">
        <v>12</v>
      </c>
    </row>
    <row r="166" spans="1:9" ht="12.75">
      <c r="A166" s="1" t="s">
        <v>1642</v>
      </c>
      <c r="B166" s="1" t="s">
        <v>1643</v>
      </c>
      <c r="C166" s="1" t="s">
        <v>1644</v>
      </c>
      <c r="D166" s="1">
        <v>2008</v>
      </c>
      <c r="F166" s="1" t="s">
        <v>20997</v>
      </c>
      <c r="I166" s="1" t="s">
        <v>12</v>
      </c>
    </row>
    <row r="167" spans="1:9" ht="12.75">
      <c r="A167" s="1" t="s">
        <v>1656</v>
      </c>
      <c r="B167" s="1" t="s">
        <v>1657</v>
      </c>
      <c r="C167" s="1" t="s">
        <v>812</v>
      </c>
      <c r="D167" s="1">
        <v>2017</v>
      </c>
      <c r="F167" s="1" t="s">
        <v>20998</v>
      </c>
      <c r="I167" s="1" t="s">
        <v>12</v>
      </c>
    </row>
    <row r="168" spans="1:9" ht="12.75">
      <c r="A168" s="1" t="s">
        <v>1658</v>
      </c>
      <c r="B168" s="1" t="s">
        <v>1659</v>
      </c>
      <c r="C168" s="1" t="s">
        <v>1660</v>
      </c>
      <c r="D168" s="1">
        <v>2011</v>
      </c>
      <c r="F168" s="1" t="s">
        <v>20999</v>
      </c>
      <c r="I168" s="1" t="s">
        <v>12</v>
      </c>
    </row>
    <row r="169" spans="1:9" ht="12.75">
      <c r="A169" s="1" t="s">
        <v>1667</v>
      </c>
      <c r="B169" s="1" t="s">
        <v>1668</v>
      </c>
      <c r="C169" s="1" t="s">
        <v>1375</v>
      </c>
      <c r="D169" s="1">
        <v>2010</v>
      </c>
      <c r="F169" s="1" t="s">
        <v>21000</v>
      </c>
      <c r="I169" s="1" t="s">
        <v>12</v>
      </c>
    </row>
    <row r="170" spans="1:9" ht="12.75">
      <c r="A170" s="1" t="s">
        <v>1677</v>
      </c>
      <c r="B170" s="1" t="s">
        <v>1678</v>
      </c>
      <c r="C170" s="1" t="s">
        <v>170</v>
      </c>
      <c r="D170" s="1">
        <v>2016</v>
      </c>
      <c r="F170" s="1" t="s">
        <v>21001</v>
      </c>
      <c r="I170" s="1" t="s">
        <v>12</v>
      </c>
    </row>
    <row r="171" spans="1:9" ht="12.75">
      <c r="A171" s="1" t="s">
        <v>1679</v>
      </c>
      <c r="B171" s="1" t="s">
        <v>1680</v>
      </c>
      <c r="C171" s="1" t="s">
        <v>57</v>
      </c>
      <c r="D171" s="1">
        <v>2018</v>
      </c>
      <c r="F171" s="1" t="s">
        <v>21002</v>
      </c>
      <c r="I171" s="1" t="s">
        <v>12</v>
      </c>
    </row>
    <row r="172" spans="1:9" ht="12.75">
      <c r="A172" s="1" t="s">
        <v>1703</v>
      </c>
      <c r="B172" s="1" t="s">
        <v>1704</v>
      </c>
      <c r="C172" s="1" t="s">
        <v>1705</v>
      </c>
      <c r="D172" s="1">
        <v>2017</v>
      </c>
      <c r="F172" s="1" t="s">
        <v>21003</v>
      </c>
      <c r="I172" s="1" t="s">
        <v>12</v>
      </c>
    </row>
    <row r="173" spans="1:9" ht="12.75">
      <c r="A173" s="1" t="s">
        <v>1712</v>
      </c>
      <c r="B173" s="1" t="s">
        <v>1713</v>
      </c>
      <c r="C173" s="1" t="s">
        <v>54</v>
      </c>
      <c r="D173" s="1">
        <v>2014</v>
      </c>
      <c r="F173" s="1" t="s">
        <v>21004</v>
      </c>
      <c r="I173" s="1" t="s">
        <v>17</v>
      </c>
    </row>
    <row r="174" spans="1:9" ht="12.75">
      <c r="A174" s="1" t="s">
        <v>1725</v>
      </c>
      <c r="B174" s="1" t="s">
        <v>1726</v>
      </c>
      <c r="C174" s="1" t="s">
        <v>637</v>
      </c>
      <c r="D174" s="1">
        <v>2018</v>
      </c>
      <c r="F174" s="1" t="s">
        <v>21005</v>
      </c>
      <c r="I174" s="1" t="s">
        <v>12</v>
      </c>
    </row>
    <row r="175" spans="1:9" ht="12.75">
      <c r="A175" s="1" t="s">
        <v>1727</v>
      </c>
      <c r="B175" s="1" t="s">
        <v>1728</v>
      </c>
      <c r="C175" s="1" t="s">
        <v>57</v>
      </c>
      <c r="D175" s="1">
        <v>2003</v>
      </c>
      <c r="F175" s="1" t="s">
        <v>21006</v>
      </c>
      <c r="I175" s="1" t="s">
        <v>12</v>
      </c>
    </row>
    <row r="176" spans="1:9" ht="12.75">
      <c r="A176" s="1" t="s">
        <v>1729</v>
      </c>
      <c r="B176" s="1" t="s">
        <v>1730</v>
      </c>
      <c r="C176" s="1" t="s">
        <v>57</v>
      </c>
      <c r="D176" s="1">
        <v>2007</v>
      </c>
      <c r="F176" s="1" t="s">
        <v>21007</v>
      </c>
      <c r="I176" s="1" t="s">
        <v>17</v>
      </c>
    </row>
    <row r="177" spans="1:9" ht="12.75">
      <c r="A177" s="1" t="s">
        <v>1775</v>
      </c>
      <c r="B177" s="1" t="s">
        <v>1776</v>
      </c>
      <c r="C177" s="1" t="s">
        <v>92</v>
      </c>
      <c r="D177" s="1">
        <v>2010</v>
      </c>
      <c r="F177" s="1" t="s">
        <v>21008</v>
      </c>
      <c r="I177" s="1" t="s">
        <v>12</v>
      </c>
    </row>
    <row r="178" spans="1:9" ht="12.75">
      <c r="A178" s="1" t="s">
        <v>1798</v>
      </c>
      <c r="B178" s="1" t="s">
        <v>1799</v>
      </c>
      <c r="C178" s="1" t="s">
        <v>57</v>
      </c>
      <c r="D178" s="1">
        <v>2011</v>
      </c>
      <c r="F178" s="1" t="s">
        <v>21009</v>
      </c>
      <c r="I178" s="1" t="s">
        <v>12</v>
      </c>
    </row>
    <row r="179" spans="1:9" ht="12.75">
      <c r="A179" s="1" t="s">
        <v>1800</v>
      </c>
      <c r="B179" s="1" t="s">
        <v>1801</v>
      </c>
      <c r="C179" s="1" t="s">
        <v>57</v>
      </c>
      <c r="D179" s="1">
        <v>2003</v>
      </c>
      <c r="F179" s="1" t="s">
        <v>21010</v>
      </c>
      <c r="I179" s="1" t="s">
        <v>12</v>
      </c>
    </row>
    <row r="180" spans="1:9" ht="12.75">
      <c r="A180" s="1" t="s">
        <v>1802</v>
      </c>
      <c r="B180" s="1" t="s">
        <v>1803</v>
      </c>
      <c r="C180" s="1" t="s">
        <v>377</v>
      </c>
      <c r="D180" s="1">
        <v>2019</v>
      </c>
      <c r="F180" s="1" t="s">
        <v>21011</v>
      </c>
      <c r="I180" s="1" t="s">
        <v>12</v>
      </c>
    </row>
    <row r="181" spans="1:9" ht="12.75">
      <c r="A181" s="1" t="s">
        <v>1804</v>
      </c>
      <c r="B181" s="1" t="s">
        <v>1805</v>
      </c>
      <c r="D181" s="1">
        <v>2017</v>
      </c>
      <c r="E181" s="1" t="s">
        <v>1806</v>
      </c>
      <c r="F181" s="1" t="s">
        <v>21012</v>
      </c>
      <c r="I181" s="1" t="s">
        <v>12</v>
      </c>
    </row>
    <row r="182" spans="1:9" ht="12.75">
      <c r="A182" s="1" t="s">
        <v>1825</v>
      </c>
      <c r="B182" s="1" t="s">
        <v>1826</v>
      </c>
      <c r="D182" s="1">
        <v>2011</v>
      </c>
      <c r="E182" s="1" t="s">
        <v>48</v>
      </c>
      <c r="F182" s="1" t="s">
        <v>21013</v>
      </c>
      <c r="I182" s="1" t="s">
        <v>12</v>
      </c>
    </row>
    <row r="183" spans="1:9" ht="12.75">
      <c r="A183" s="1" t="s">
        <v>1831</v>
      </c>
      <c r="B183" s="1" t="s">
        <v>1832</v>
      </c>
      <c r="C183" s="1" t="s">
        <v>1833</v>
      </c>
      <c r="D183" s="1">
        <v>2019</v>
      </c>
      <c r="F183" s="1" t="s">
        <v>21014</v>
      </c>
      <c r="I183" s="1" t="s">
        <v>12</v>
      </c>
    </row>
    <row r="184" spans="1:9" ht="12.75">
      <c r="A184" s="1" t="s">
        <v>1834</v>
      </c>
      <c r="B184" s="1" t="s">
        <v>1835</v>
      </c>
      <c r="C184" s="1" t="s">
        <v>199</v>
      </c>
      <c r="D184" s="1">
        <v>2015</v>
      </c>
      <c r="F184" s="1" t="s">
        <v>21015</v>
      </c>
      <c r="I184" s="1" t="s">
        <v>12</v>
      </c>
    </row>
    <row r="185" spans="1:9" ht="12.75">
      <c r="A185" s="1" t="s">
        <v>1841</v>
      </c>
      <c r="B185" s="1" t="s">
        <v>1842</v>
      </c>
      <c r="C185" s="1" t="s">
        <v>199</v>
      </c>
      <c r="D185" s="1">
        <v>2014</v>
      </c>
      <c r="F185" s="1" t="s">
        <v>21016</v>
      </c>
      <c r="I185" s="1" t="s">
        <v>12</v>
      </c>
    </row>
    <row r="186" spans="1:9" ht="12.75">
      <c r="A186" s="1" t="s">
        <v>1848</v>
      </c>
      <c r="B186" s="1" t="s">
        <v>1849</v>
      </c>
      <c r="D186" s="1">
        <v>2015</v>
      </c>
      <c r="E186" s="1" t="s">
        <v>1850</v>
      </c>
      <c r="F186" s="1" t="s">
        <v>21017</v>
      </c>
      <c r="I186" s="1" t="s">
        <v>12</v>
      </c>
    </row>
    <row r="187" spans="1:9" ht="12.75">
      <c r="A187" s="1" t="s">
        <v>1851</v>
      </c>
      <c r="B187" s="1" t="s">
        <v>1852</v>
      </c>
      <c r="C187" s="1" t="s">
        <v>1853</v>
      </c>
      <c r="D187" s="1">
        <v>2007</v>
      </c>
      <c r="F187" s="1" t="s">
        <v>21018</v>
      </c>
      <c r="I187" s="1" t="s">
        <v>12</v>
      </c>
    </row>
    <row r="188" spans="1:9" ht="12.75">
      <c r="A188" s="1" t="s">
        <v>1876</v>
      </c>
      <c r="B188" s="1" t="s">
        <v>1877</v>
      </c>
      <c r="D188" s="1">
        <v>1998</v>
      </c>
      <c r="E188" s="1" t="s">
        <v>885</v>
      </c>
      <c r="F188" s="1" t="s">
        <v>21019</v>
      </c>
      <c r="I188" s="1" t="s">
        <v>12</v>
      </c>
    </row>
    <row r="189" spans="1:9" ht="12.75">
      <c r="A189" s="1" t="s">
        <v>1883</v>
      </c>
      <c r="B189" s="1" t="s">
        <v>1884</v>
      </c>
      <c r="C189" s="1" t="s">
        <v>1885</v>
      </c>
      <c r="D189" s="1">
        <v>2017</v>
      </c>
      <c r="F189" s="1" t="s">
        <v>21020</v>
      </c>
      <c r="I189" s="1" t="s">
        <v>12</v>
      </c>
    </row>
    <row r="190" spans="1:9" ht="12.75">
      <c r="A190" s="1" t="s">
        <v>1886</v>
      </c>
      <c r="B190" s="1" t="s">
        <v>1887</v>
      </c>
      <c r="C190" s="1" t="s">
        <v>1888</v>
      </c>
      <c r="D190" s="1">
        <v>2006</v>
      </c>
      <c r="F190" s="1" t="s">
        <v>21021</v>
      </c>
      <c r="I190" s="1" t="s">
        <v>12</v>
      </c>
    </row>
    <row r="191" spans="1:9" ht="12.75">
      <c r="A191" s="1" t="s">
        <v>1903</v>
      </c>
      <c r="B191" s="1" t="s">
        <v>1904</v>
      </c>
      <c r="C191" s="1" t="s">
        <v>199</v>
      </c>
      <c r="D191" s="1">
        <v>2006</v>
      </c>
      <c r="F191" s="1" t="s">
        <v>21022</v>
      </c>
      <c r="I191" s="1" t="s">
        <v>12</v>
      </c>
    </row>
    <row r="192" spans="1:9" ht="12.75">
      <c r="A192" s="1" t="s">
        <v>1909</v>
      </c>
      <c r="B192" s="1" t="s">
        <v>1910</v>
      </c>
      <c r="D192" s="1">
        <v>2005</v>
      </c>
      <c r="E192" s="1" t="s">
        <v>1911</v>
      </c>
      <c r="F192" s="1" t="s">
        <v>21023</v>
      </c>
      <c r="I192" s="1" t="s">
        <v>12</v>
      </c>
    </row>
    <row r="193" spans="1:9" ht="12.75">
      <c r="A193" s="1" t="s">
        <v>1944</v>
      </c>
      <c r="B193" s="1" t="s">
        <v>1945</v>
      </c>
      <c r="C193" s="1" t="s">
        <v>57</v>
      </c>
      <c r="D193" s="1">
        <v>2016</v>
      </c>
      <c r="F193" s="1" t="s">
        <v>21024</v>
      </c>
      <c r="I193" s="1" t="s">
        <v>12</v>
      </c>
    </row>
    <row r="194" spans="1:9" ht="12.75">
      <c r="A194" s="1" t="s">
        <v>1946</v>
      </c>
      <c r="B194" s="1" t="s">
        <v>1947</v>
      </c>
      <c r="D194" s="1">
        <v>2018</v>
      </c>
      <c r="E194" s="1" t="s">
        <v>1948</v>
      </c>
      <c r="F194" s="1" t="s">
        <v>21025</v>
      </c>
      <c r="I194" s="1" t="s">
        <v>12</v>
      </c>
    </row>
    <row r="195" spans="1:9" ht="12.75">
      <c r="A195" s="1" t="s">
        <v>1952</v>
      </c>
      <c r="B195" s="1" t="s">
        <v>1953</v>
      </c>
      <c r="C195" s="1" t="s">
        <v>1954</v>
      </c>
      <c r="D195" s="1">
        <v>2005</v>
      </c>
      <c r="F195" s="1" t="s">
        <v>21026</v>
      </c>
      <c r="I195" s="1" t="s">
        <v>12</v>
      </c>
    </row>
    <row r="196" spans="1:9" ht="12.75">
      <c r="A196" s="1" t="s">
        <v>1974</v>
      </c>
      <c r="B196" s="1" t="s">
        <v>1975</v>
      </c>
      <c r="D196" s="1">
        <v>2015</v>
      </c>
      <c r="E196" s="1" t="s">
        <v>1976</v>
      </c>
      <c r="F196" s="1" t="s">
        <v>21027</v>
      </c>
      <c r="I196" s="1" t="s">
        <v>12</v>
      </c>
    </row>
    <row r="197" spans="1:9" ht="12.75">
      <c r="A197" s="1" t="s">
        <v>1997</v>
      </c>
      <c r="B197" s="1" t="s">
        <v>1998</v>
      </c>
      <c r="C197" s="1" t="s">
        <v>199</v>
      </c>
      <c r="D197" s="1">
        <v>2016</v>
      </c>
      <c r="F197" s="1" t="s">
        <v>21028</v>
      </c>
      <c r="I197" s="1" t="s">
        <v>12</v>
      </c>
    </row>
    <row r="198" spans="1:9" ht="12.75">
      <c r="A198" s="1" t="s">
        <v>1999</v>
      </c>
      <c r="B198" s="1" t="s">
        <v>2000</v>
      </c>
      <c r="C198" s="1" t="s">
        <v>2001</v>
      </c>
      <c r="D198" s="1">
        <v>2005</v>
      </c>
      <c r="F198" s="1" t="s">
        <v>21029</v>
      </c>
      <c r="I198" s="1" t="s">
        <v>12</v>
      </c>
    </row>
    <row r="199" spans="1:9" ht="12.75">
      <c r="A199" s="1" t="s">
        <v>2010</v>
      </c>
      <c r="B199" s="1" t="s">
        <v>2011</v>
      </c>
      <c r="C199" s="1" t="s">
        <v>51</v>
      </c>
      <c r="D199" s="1">
        <v>2011</v>
      </c>
      <c r="F199" s="1" t="s">
        <v>21030</v>
      </c>
      <c r="I199" s="1" t="s">
        <v>12</v>
      </c>
    </row>
    <row r="200" spans="1:9" ht="12.75">
      <c r="A200" s="1" t="s">
        <v>2012</v>
      </c>
      <c r="B200" s="1" t="s">
        <v>2013</v>
      </c>
      <c r="C200" s="1" t="s">
        <v>2014</v>
      </c>
      <c r="D200" s="1">
        <v>2017</v>
      </c>
      <c r="F200" s="1" t="s">
        <v>21031</v>
      </c>
      <c r="I200" s="1" t="s">
        <v>12</v>
      </c>
    </row>
    <row r="201" spans="1:9" ht="12.75">
      <c r="A201" s="1" t="s">
        <v>2020</v>
      </c>
      <c r="B201" s="1" t="s">
        <v>2021</v>
      </c>
      <c r="C201" s="1" t="s">
        <v>2022</v>
      </c>
      <c r="D201" s="1">
        <v>1999</v>
      </c>
      <c r="F201" s="1" t="s">
        <v>21032</v>
      </c>
      <c r="I201" s="1" t="s">
        <v>12</v>
      </c>
    </row>
    <row r="202" spans="1:9" ht="12.75">
      <c r="A202" s="1" t="s">
        <v>2025</v>
      </c>
      <c r="B202" s="1" t="s">
        <v>2026</v>
      </c>
      <c r="C202" s="1" t="s">
        <v>2027</v>
      </c>
      <c r="D202" s="1">
        <v>2011</v>
      </c>
      <c r="F202" s="1" t="s">
        <v>21033</v>
      </c>
      <c r="I202" s="1" t="s">
        <v>12</v>
      </c>
    </row>
    <row r="203" spans="1:9" ht="12.75">
      <c r="A203" s="1" t="s">
        <v>2028</v>
      </c>
      <c r="B203" s="1" t="s">
        <v>2029</v>
      </c>
      <c r="D203" s="1">
        <v>2011</v>
      </c>
      <c r="E203" s="1" t="s">
        <v>2030</v>
      </c>
      <c r="F203" s="1" t="s">
        <v>21034</v>
      </c>
      <c r="I203" s="1" t="s">
        <v>12</v>
      </c>
    </row>
    <row r="204" spans="1:9" ht="12.75">
      <c r="A204" s="1" t="s">
        <v>2077</v>
      </c>
      <c r="B204" s="1" t="s">
        <v>2078</v>
      </c>
      <c r="C204" s="1" t="s">
        <v>2079</v>
      </c>
      <c r="D204" s="1">
        <v>1996</v>
      </c>
      <c r="F204" s="1" t="s">
        <v>21035</v>
      </c>
      <c r="I204" s="1" t="s">
        <v>12</v>
      </c>
    </row>
    <row r="205" spans="1:9" ht="12.75">
      <c r="A205" s="1" t="s">
        <v>2089</v>
      </c>
      <c r="B205" s="1" t="s">
        <v>2090</v>
      </c>
      <c r="C205" s="1" t="s">
        <v>57</v>
      </c>
      <c r="D205" s="1">
        <v>2015</v>
      </c>
      <c r="F205" s="1" t="s">
        <v>21036</v>
      </c>
      <c r="I205" s="1" t="s">
        <v>12</v>
      </c>
    </row>
    <row r="206" spans="1:9" ht="12.75">
      <c r="A206" s="1" t="s">
        <v>2120</v>
      </c>
      <c r="B206" s="1" t="s">
        <v>2121</v>
      </c>
      <c r="C206" s="1" t="s">
        <v>107</v>
      </c>
      <c r="D206" s="1">
        <v>2015</v>
      </c>
      <c r="F206" s="1" t="s">
        <v>21037</v>
      </c>
      <c r="I206" s="1" t="s">
        <v>12</v>
      </c>
    </row>
    <row r="207" spans="1:9" ht="12.75">
      <c r="A207" s="1" t="s">
        <v>2122</v>
      </c>
      <c r="B207" s="1" t="s">
        <v>2123</v>
      </c>
      <c r="C207" s="1" t="s">
        <v>2124</v>
      </c>
      <c r="D207" s="1">
        <v>2011</v>
      </c>
      <c r="F207" s="1" t="s">
        <v>21038</v>
      </c>
      <c r="I207" s="1" t="s">
        <v>17</v>
      </c>
    </row>
    <row r="208" spans="1:9" ht="12.75">
      <c r="A208" s="1" t="s">
        <v>2127</v>
      </c>
      <c r="B208" s="1" t="s">
        <v>2128</v>
      </c>
      <c r="C208" s="1" t="s">
        <v>2129</v>
      </c>
      <c r="D208" s="1">
        <v>1994</v>
      </c>
      <c r="F208" s="1" t="s">
        <v>21039</v>
      </c>
      <c r="I208" s="1" t="s">
        <v>12</v>
      </c>
    </row>
    <row r="209" spans="1:9" ht="12.75">
      <c r="A209" s="1" t="s">
        <v>2130</v>
      </c>
      <c r="B209" s="1" t="s">
        <v>2131</v>
      </c>
      <c r="C209" s="1" t="s">
        <v>2132</v>
      </c>
      <c r="D209" s="1">
        <v>1996</v>
      </c>
      <c r="F209" s="1" t="s">
        <v>21040</v>
      </c>
      <c r="I209" s="1" t="s">
        <v>12</v>
      </c>
    </row>
    <row r="210" spans="1:9" ht="12.75">
      <c r="A210" s="1" t="s">
        <v>2133</v>
      </c>
      <c r="B210" s="1" t="s">
        <v>2134</v>
      </c>
      <c r="D210" s="1">
        <v>2013</v>
      </c>
      <c r="E210" s="1" t="s">
        <v>2135</v>
      </c>
      <c r="F210" s="1" t="s">
        <v>21041</v>
      </c>
      <c r="I210" s="1" t="s">
        <v>12</v>
      </c>
    </row>
    <row r="211" spans="1:9" ht="12.75">
      <c r="A211" s="1" t="s">
        <v>2145</v>
      </c>
      <c r="B211" s="1" t="s">
        <v>2146</v>
      </c>
      <c r="C211" s="1" t="s">
        <v>619</v>
      </c>
      <c r="D211" s="1">
        <v>2015</v>
      </c>
      <c r="F211" s="1" t="s">
        <v>21042</v>
      </c>
      <c r="I211" s="1" t="s">
        <v>12</v>
      </c>
    </row>
    <row r="212" spans="1:9" ht="12.75">
      <c r="A212" s="1" t="s">
        <v>2147</v>
      </c>
      <c r="B212" s="1" t="s">
        <v>2148</v>
      </c>
      <c r="C212" s="1" t="s">
        <v>2149</v>
      </c>
      <c r="D212" s="1">
        <v>2004</v>
      </c>
      <c r="F212" s="1" t="s">
        <v>21043</v>
      </c>
      <c r="I212" s="1" t="s">
        <v>17</v>
      </c>
    </row>
    <row r="213" spans="1:9" ht="12.75">
      <c r="A213" s="1" t="s">
        <v>2155</v>
      </c>
      <c r="B213" s="1" t="s">
        <v>2156</v>
      </c>
      <c r="C213" s="1" t="s">
        <v>2061</v>
      </c>
      <c r="D213" s="1">
        <v>2005</v>
      </c>
      <c r="F213" s="1" t="s">
        <v>21044</v>
      </c>
      <c r="I213" s="1" t="s">
        <v>12</v>
      </c>
    </row>
    <row r="214" spans="1:9" ht="12.75">
      <c r="A214" s="1" t="s">
        <v>2157</v>
      </c>
      <c r="B214" s="1" t="s">
        <v>2158</v>
      </c>
      <c r="D214" s="1">
        <v>2010</v>
      </c>
      <c r="E214" s="1" t="s">
        <v>2159</v>
      </c>
      <c r="F214" s="1" t="s">
        <v>21045</v>
      </c>
      <c r="I214" s="1" t="s">
        <v>12</v>
      </c>
    </row>
    <row r="215" spans="1:9" ht="12.75">
      <c r="A215" s="1" t="s">
        <v>2167</v>
      </c>
      <c r="B215" s="1" t="s">
        <v>2168</v>
      </c>
      <c r="D215" s="1">
        <v>2004</v>
      </c>
      <c r="E215" s="1" t="s">
        <v>2169</v>
      </c>
      <c r="F215" s="1" t="s">
        <v>21046</v>
      </c>
      <c r="I215" s="1" t="s">
        <v>12</v>
      </c>
    </row>
    <row r="216" spans="1:9" ht="12.75">
      <c r="A216" s="1" t="s">
        <v>1727</v>
      </c>
      <c r="B216" s="1" t="s">
        <v>2172</v>
      </c>
      <c r="C216" s="1" t="s">
        <v>2173</v>
      </c>
      <c r="D216" s="1">
        <v>2005</v>
      </c>
      <c r="F216" s="1" t="s">
        <v>21047</v>
      </c>
      <c r="I216" s="1" t="s">
        <v>12</v>
      </c>
    </row>
    <row r="217" spans="1:9" ht="12.75">
      <c r="A217" s="1" t="s">
        <v>2174</v>
      </c>
      <c r="B217" s="1" t="s">
        <v>2175</v>
      </c>
      <c r="D217" s="1">
        <v>2012</v>
      </c>
      <c r="E217" s="1" t="s">
        <v>2176</v>
      </c>
      <c r="F217" s="1" t="s">
        <v>21048</v>
      </c>
      <c r="I217" s="1" t="s">
        <v>12</v>
      </c>
    </row>
    <row r="218" spans="1:9" ht="12.75">
      <c r="A218" s="1" t="s">
        <v>2177</v>
      </c>
      <c r="B218" s="1" t="s">
        <v>2178</v>
      </c>
      <c r="D218" s="1">
        <v>2012</v>
      </c>
      <c r="E218" s="1" t="s">
        <v>2179</v>
      </c>
      <c r="F218" s="1" t="s">
        <v>21049</v>
      </c>
      <c r="I218" s="1" t="s">
        <v>12</v>
      </c>
    </row>
    <row r="219" spans="1:9" ht="12.75">
      <c r="A219" s="1" t="s">
        <v>2189</v>
      </c>
      <c r="B219" s="1" t="s">
        <v>2190</v>
      </c>
      <c r="C219" s="1" t="s">
        <v>57</v>
      </c>
      <c r="D219" s="1">
        <v>2010</v>
      </c>
      <c r="F219" s="1" t="s">
        <v>21050</v>
      </c>
      <c r="I219" s="1" t="s">
        <v>12</v>
      </c>
    </row>
    <row r="220" spans="1:9" ht="12.75">
      <c r="A220" s="1" t="s">
        <v>2196</v>
      </c>
      <c r="B220" s="1" t="s">
        <v>2197</v>
      </c>
      <c r="D220" s="1">
        <v>2014</v>
      </c>
      <c r="E220" s="1" t="s">
        <v>2198</v>
      </c>
      <c r="F220" s="1" t="s">
        <v>21051</v>
      </c>
      <c r="I220" s="1" t="s">
        <v>12</v>
      </c>
    </row>
    <row r="221" spans="1:9" ht="12.75">
      <c r="A221" s="1" t="s">
        <v>2212</v>
      </c>
      <c r="B221" s="1" t="s">
        <v>2213</v>
      </c>
      <c r="C221" s="1" t="s">
        <v>199</v>
      </c>
      <c r="D221" s="1">
        <v>2014</v>
      </c>
      <c r="F221" s="1" t="s">
        <v>21052</v>
      </c>
      <c r="I221" s="1" t="s">
        <v>12</v>
      </c>
    </row>
    <row r="222" spans="1:9" ht="12.75">
      <c r="A222" s="1" t="s">
        <v>2214</v>
      </c>
      <c r="B222" s="1" t="s">
        <v>2215</v>
      </c>
      <c r="C222" s="1" t="s">
        <v>637</v>
      </c>
      <c r="D222" s="1">
        <v>2008</v>
      </c>
      <c r="F222" s="1" t="s">
        <v>21053</v>
      </c>
      <c r="I222" s="1" t="s">
        <v>12</v>
      </c>
    </row>
    <row r="223" spans="1:9" ht="12.75">
      <c r="A223" s="1" t="s">
        <v>2226</v>
      </c>
      <c r="B223" s="1" t="s">
        <v>2227</v>
      </c>
      <c r="C223" s="1" t="s">
        <v>129</v>
      </c>
      <c r="D223" s="1">
        <v>2017</v>
      </c>
      <c r="F223" s="1" t="s">
        <v>21054</v>
      </c>
      <c r="I223" s="1" t="s">
        <v>12</v>
      </c>
    </row>
    <row r="224" spans="1:9" ht="12.75">
      <c r="A224" s="1" t="s">
        <v>2240</v>
      </c>
      <c r="B224" s="1" t="s">
        <v>2241</v>
      </c>
      <c r="C224" s="1" t="s">
        <v>57</v>
      </c>
      <c r="D224" s="1">
        <v>2015</v>
      </c>
      <c r="F224" s="1" t="s">
        <v>21055</v>
      </c>
      <c r="I224" s="1" t="s">
        <v>12</v>
      </c>
    </row>
    <row r="225" spans="1:9" ht="12.75">
      <c r="A225" s="1" t="s">
        <v>2264</v>
      </c>
      <c r="B225" s="1" t="s">
        <v>2265</v>
      </c>
      <c r="C225" s="1" t="s">
        <v>199</v>
      </c>
      <c r="D225" s="1">
        <v>2011</v>
      </c>
      <c r="F225" s="1" t="s">
        <v>21056</v>
      </c>
      <c r="I225" s="1" t="s">
        <v>12</v>
      </c>
    </row>
    <row r="226" spans="1:9" ht="12.75">
      <c r="A226" s="1" t="s">
        <v>2271</v>
      </c>
      <c r="B226" s="1" t="s">
        <v>2272</v>
      </c>
      <c r="C226" s="1" t="s">
        <v>2273</v>
      </c>
      <c r="D226" s="1">
        <v>2007</v>
      </c>
      <c r="F226" s="1" t="s">
        <v>21057</v>
      </c>
      <c r="I226" s="1" t="s">
        <v>12</v>
      </c>
    </row>
    <row r="227" spans="1:9" ht="12.75">
      <c r="A227" s="1" t="s">
        <v>2278</v>
      </c>
      <c r="B227" s="1" t="s">
        <v>2279</v>
      </c>
      <c r="C227" s="1" t="s">
        <v>2280</v>
      </c>
      <c r="D227" s="1">
        <v>2007</v>
      </c>
      <c r="F227" s="1" t="s">
        <v>21058</v>
      </c>
      <c r="I227" s="1" t="s">
        <v>12</v>
      </c>
    </row>
    <row r="228" spans="1:9" ht="12.75">
      <c r="B228" s="1" t="s">
        <v>2281</v>
      </c>
      <c r="C228" s="1" t="s">
        <v>2282</v>
      </c>
      <c r="D228" s="1">
        <v>2017</v>
      </c>
      <c r="I228" s="1" t="s">
        <v>12</v>
      </c>
    </row>
    <row r="229" spans="1:9" ht="12.75">
      <c r="A229" s="1" t="s">
        <v>2283</v>
      </c>
      <c r="B229" s="1" t="s">
        <v>2284</v>
      </c>
      <c r="C229" s="1" t="s">
        <v>54</v>
      </c>
      <c r="D229" s="1">
        <v>2013</v>
      </c>
      <c r="F229" s="1" t="s">
        <v>21059</v>
      </c>
      <c r="I229" s="1" t="s">
        <v>12</v>
      </c>
    </row>
    <row r="230" spans="1:9" ht="12.75">
      <c r="A230" s="1" t="s">
        <v>2367</v>
      </c>
      <c r="B230" s="1" t="s">
        <v>2368</v>
      </c>
      <c r="C230" s="1" t="s">
        <v>199</v>
      </c>
      <c r="D230" s="1">
        <v>2009</v>
      </c>
      <c r="F230" s="1" t="s">
        <v>21060</v>
      </c>
      <c r="I230" s="1" t="s">
        <v>12</v>
      </c>
    </row>
    <row r="231" spans="1:9" ht="12.75">
      <c r="A231" s="1" t="s">
        <v>2417</v>
      </c>
      <c r="B231" s="1" t="s">
        <v>2418</v>
      </c>
      <c r="D231" s="1">
        <v>2008</v>
      </c>
      <c r="E231" s="1" t="s">
        <v>2419</v>
      </c>
      <c r="F231" s="1" t="s">
        <v>21061</v>
      </c>
      <c r="I231" s="1" t="s">
        <v>12</v>
      </c>
    </row>
    <row r="232" spans="1:9" ht="12.75">
      <c r="A232" s="1" t="s">
        <v>2420</v>
      </c>
      <c r="B232" s="1" t="s">
        <v>2421</v>
      </c>
      <c r="C232" s="1" t="s">
        <v>2422</v>
      </c>
      <c r="D232" s="1">
        <v>2011</v>
      </c>
      <c r="F232" s="1" t="s">
        <v>21062</v>
      </c>
      <c r="I232" s="1" t="s">
        <v>12</v>
      </c>
    </row>
    <row r="233" spans="1:9" ht="12.75">
      <c r="A233" s="1" t="s">
        <v>2426</v>
      </c>
      <c r="B233" s="1" t="s">
        <v>2427</v>
      </c>
      <c r="C233" s="1" t="s">
        <v>2428</v>
      </c>
      <c r="D233" s="1">
        <v>2010</v>
      </c>
      <c r="F233" s="1" t="s">
        <v>21063</v>
      </c>
      <c r="I233" s="1" t="s">
        <v>12</v>
      </c>
    </row>
    <row r="234" spans="1:9" ht="12.75">
      <c r="A234" s="1" t="s">
        <v>2432</v>
      </c>
      <c r="B234" s="1" t="s">
        <v>2433</v>
      </c>
      <c r="D234" s="1">
        <v>1998</v>
      </c>
      <c r="E234" s="1" t="s">
        <v>2434</v>
      </c>
      <c r="F234" s="1" t="s">
        <v>21064</v>
      </c>
      <c r="I234" s="1" t="s">
        <v>12</v>
      </c>
    </row>
    <row r="235" spans="1:9" ht="12.75">
      <c r="A235" s="1" t="s">
        <v>2437</v>
      </c>
      <c r="B235" s="1" t="s">
        <v>2438</v>
      </c>
      <c r="C235" s="1" t="s">
        <v>2439</v>
      </c>
      <c r="D235" s="1">
        <v>2010</v>
      </c>
      <c r="F235" s="1" t="s">
        <v>21065</v>
      </c>
      <c r="I235" s="1" t="s">
        <v>12</v>
      </c>
    </row>
    <row r="236" spans="1:9" ht="12.75">
      <c r="A236" s="1" t="s">
        <v>2445</v>
      </c>
      <c r="B236" s="1" t="s">
        <v>2446</v>
      </c>
      <c r="C236" s="1" t="s">
        <v>57</v>
      </c>
      <c r="D236" s="1">
        <v>1993</v>
      </c>
      <c r="F236" s="1" t="s">
        <v>21066</v>
      </c>
      <c r="I236" s="1" t="s">
        <v>12</v>
      </c>
    </row>
    <row r="237" spans="1:9" ht="12.75">
      <c r="A237" s="1" t="s">
        <v>2453</v>
      </c>
      <c r="B237" s="1" t="s">
        <v>2454</v>
      </c>
      <c r="C237" s="1" t="s">
        <v>2280</v>
      </c>
      <c r="D237" s="1">
        <v>2007</v>
      </c>
      <c r="F237" s="1" t="s">
        <v>21067</v>
      </c>
      <c r="I237" s="1" t="s">
        <v>12</v>
      </c>
    </row>
    <row r="238" spans="1:9" ht="12.75">
      <c r="A238" s="1" t="s">
        <v>2457</v>
      </c>
      <c r="B238" s="1" t="s">
        <v>2458</v>
      </c>
      <c r="C238" s="1" t="s">
        <v>2459</v>
      </c>
      <c r="D238" s="1">
        <v>2010</v>
      </c>
      <c r="F238" s="1" t="s">
        <v>21068</v>
      </c>
      <c r="I238" s="1" t="s">
        <v>12</v>
      </c>
    </row>
    <row r="239" spans="1:9" ht="12.75">
      <c r="A239" s="1" t="s">
        <v>2460</v>
      </c>
      <c r="B239" s="1" t="s">
        <v>2461</v>
      </c>
      <c r="D239" s="1">
        <v>2017</v>
      </c>
      <c r="E239" s="1" t="s">
        <v>2462</v>
      </c>
      <c r="F239" s="1" t="s">
        <v>21069</v>
      </c>
      <c r="I239" s="1" t="s">
        <v>12</v>
      </c>
    </row>
    <row r="240" spans="1:9" ht="12.75">
      <c r="A240" s="1" t="s">
        <v>2468</v>
      </c>
      <c r="B240" s="1" t="s">
        <v>2469</v>
      </c>
      <c r="C240" s="1" t="s">
        <v>719</v>
      </c>
      <c r="D240" s="1">
        <v>2005</v>
      </c>
      <c r="F240" s="1" t="s">
        <v>21070</v>
      </c>
      <c r="I240" s="1" t="s">
        <v>12</v>
      </c>
    </row>
    <row r="241" spans="1:9" ht="12.75">
      <c r="A241" s="1" t="s">
        <v>2488</v>
      </c>
      <c r="B241" s="1" t="s">
        <v>2489</v>
      </c>
      <c r="C241" s="1" t="s">
        <v>199</v>
      </c>
      <c r="D241" s="1">
        <v>2018</v>
      </c>
      <c r="F241" s="1" t="s">
        <v>21071</v>
      </c>
      <c r="I241" s="1" t="s">
        <v>12</v>
      </c>
    </row>
    <row r="242" spans="1:9" ht="12.75">
      <c r="A242" s="1" t="s">
        <v>2494</v>
      </c>
      <c r="B242" s="1" t="s">
        <v>2495</v>
      </c>
      <c r="D242" s="1">
        <v>2014</v>
      </c>
      <c r="E242" s="1" t="s">
        <v>2496</v>
      </c>
      <c r="F242" s="1" t="s">
        <v>21072</v>
      </c>
      <c r="I242" s="1" t="s">
        <v>12</v>
      </c>
    </row>
    <row r="243" spans="1:9" ht="12.75">
      <c r="A243" s="1" t="s">
        <v>2514</v>
      </c>
      <c r="B243" s="1" t="s">
        <v>2515</v>
      </c>
      <c r="C243" s="1" t="s">
        <v>57</v>
      </c>
      <c r="D243" s="1">
        <v>2007</v>
      </c>
      <c r="F243" s="1" t="s">
        <v>21073</v>
      </c>
      <c r="I243" s="1" t="s">
        <v>12</v>
      </c>
    </row>
    <row r="244" spans="1:9" ht="12.75">
      <c r="A244" s="1" t="s">
        <v>2535</v>
      </c>
      <c r="B244" s="1" t="s">
        <v>2536</v>
      </c>
      <c r="D244" s="1">
        <v>1998</v>
      </c>
      <c r="E244" s="1" t="s">
        <v>885</v>
      </c>
      <c r="F244" s="1" t="s">
        <v>21074</v>
      </c>
      <c r="I244" s="1" t="s">
        <v>12</v>
      </c>
    </row>
    <row r="245" spans="1:9" ht="12.75">
      <c r="A245" s="1" t="s">
        <v>2540</v>
      </c>
      <c r="B245" s="1" t="s">
        <v>2541</v>
      </c>
      <c r="C245" s="1" t="s">
        <v>2542</v>
      </c>
      <c r="D245" s="1">
        <v>2019</v>
      </c>
      <c r="F245" s="1" t="s">
        <v>21075</v>
      </c>
      <c r="I245" s="1" t="s">
        <v>12</v>
      </c>
    </row>
    <row r="246" spans="1:9" ht="12.75">
      <c r="A246" s="1" t="s">
        <v>2543</v>
      </c>
      <c r="B246" s="1" t="s">
        <v>2544</v>
      </c>
      <c r="C246" s="1" t="s">
        <v>2545</v>
      </c>
      <c r="D246" s="1">
        <v>2018</v>
      </c>
      <c r="F246" s="1" t="s">
        <v>21076</v>
      </c>
      <c r="I246" s="1" t="s">
        <v>12</v>
      </c>
    </row>
    <row r="247" spans="1:9" ht="12.75">
      <c r="A247" s="1" t="s">
        <v>2562</v>
      </c>
      <c r="B247" s="1" t="s">
        <v>2563</v>
      </c>
      <c r="D247" s="1">
        <v>2013</v>
      </c>
      <c r="E247" s="1" t="s">
        <v>2135</v>
      </c>
      <c r="F247" s="1" t="s">
        <v>21077</v>
      </c>
      <c r="I247" s="1" t="s">
        <v>12</v>
      </c>
    </row>
    <row r="248" spans="1:9" ht="12.75">
      <c r="A248" s="1" t="s">
        <v>2564</v>
      </c>
      <c r="B248" s="1" t="s">
        <v>2565</v>
      </c>
      <c r="C248" s="1" t="s">
        <v>57</v>
      </c>
      <c r="D248" s="1">
        <v>2018</v>
      </c>
      <c r="F248" s="1" t="s">
        <v>21078</v>
      </c>
      <c r="I248" s="1" t="s">
        <v>12</v>
      </c>
    </row>
    <row r="249" spans="1:9" ht="12.75">
      <c r="A249" s="1" t="s">
        <v>2566</v>
      </c>
      <c r="B249" s="1" t="s">
        <v>2567</v>
      </c>
      <c r="C249" s="1" t="s">
        <v>351</v>
      </c>
      <c r="D249" s="1">
        <v>2005</v>
      </c>
      <c r="F249" s="1" t="s">
        <v>21079</v>
      </c>
      <c r="I249" s="1" t="s">
        <v>12</v>
      </c>
    </row>
    <row r="250" spans="1:9" ht="12.75">
      <c r="A250" s="1" t="s">
        <v>2584</v>
      </c>
      <c r="B250" s="1" t="s">
        <v>2585</v>
      </c>
      <c r="D250" s="1">
        <v>2009</v>
      </c>
      <c r="E250" s="1" t="s">
        <v>2586</v>
      </c>
      <c r="F250" s="1" t="s">
        <v>21080</v>
      </c>
      <c r="I250" s="1" t="s">
        <v>12</v>
      </c>
    </row>
    <row r="251" spans="1:9" ht="12.75">
      <c r="A251" s="1" t="s">
        <v>2595</v>
      </c>
      <c r="B251" s="1" t="s">
        <v>2596</v>
      </c>
      <c r="C251" s="1" t="s">
        <v>2597</v>
      </c>
      <c r="D251" s="1">
        <v>2012</v>
      </c>
      <c r="F251" s="1" t="s">
        <v>21081</v>
      </c>
      <c r="I251" s="1" t="s">
        <v>12</v>
      </c>
    </row>
    <row r="252" spans="1:9" ht="12.75">
      <c r="A252" s="1" t="s">
        <v>2643</v>
      </c>
      <c r="B252" s="1" t="s">
        <v>2644</v>
      </c>
      <c r="C252" s="1" t="s">
        <v>1505</v>
      </c>
      <c r="D252" s="1">
        <v>2010</v>
      </c>
      <c r="F252" s="1" t="s">
        <v>21082</v>
      </c>
      <c r="I252" s="1" t="s">
        <v>12</v>
      </c>
    </row>
    <row r="253" spans="1:9" ht="12.75">
      <c r="A253" s="1" t="s">
        <v>2649</v>
      </c>
      <c r="B253" s="1" t="s">
        <v>2650</v>
      </c>
      <c r="D253" s="1">
        <v>2019</v>
      </c>
      <c r="E253" s="1" t="s">
        <v>2651</v>
      </c>
      <c r="F253" s="1" t="s">
        <v>21083</v>
      </c>
      <c r="I253" s="1" t="s">
        <v>12</v>
      </c>
    </row>
    <row r="254" spans="1:9" ht="12.75">
      <c r="A254" s="1" t="s">
        <v>2682</v>
      </c>
      <c r="B254" s="1" t="s">
        <v>2683</v>
      </c>
      <c r="C254" s="1" t="s">
        <v>2684</v>
      </c>
      <c r="D254" s="1">
        <v>2011</v>
      </c>
      <c r="F254" s="1" t="s">
        <v>21084</v>
      </c>
      <c r="I254" s="1" t="s">
        <v>12</v>
      </c>
    </row>
    <row r="255" spans="1:9" ht="12.75">
      <c r="A255" s="1" t="s">
        <v>2695</v>
      </c>
      <c r="B255" s="1" t="s">
        <v>2696</v>
      </c>
      <c r="C255" s="1" t="s">
        <v>2697</v>
      </c>
      <c r="D255" s="1">
        <v>2016</v>
      </c>
      <c r="F255" s="1" t="s">
        <v>21085</v>
      </c>
      <c r="I255" s="1" t="s">
        <v>12</v>
      </c>
    </row>
    <row r="256" spans="1:9" ht="12.75">
      <c r="A256" s="1" t="s">
        <v>2698</v>
      </c>
      <c r="B256" s="1" t="s">
        <v>2699</v>
      </c>
      <c r="C256" s="1" t="s">
        <v>2700</v>
      </c>
      <c r="D256" s="1">
        <v>2019</v>
      </c>
      <c r="F256" s="1" t="s">
        <v>21086</v>
      </c>
      <c r="I256" s="1" t="s">
        <v>12</v>
      </c>
    </row>
    <row r="257" spans="1:9" ht="12.75">
      <c r="A257" s="1" t="s">
        <v>2723</v>
      </c>
      <c r="B257" s="1" t="s">
        <v>2724</v>
      </c>
      <c r="D257" s="1">
        <v>2016</v>
      </c>
      <c r="E257" s="1" t="s">
        <v>2725</v>
      </c>
      <c r="F257" s="1" t="s">
        <v>21087</v>
      </c>
      <c r="I257" s="1" t="s">
        <v>12</v>
      </c>
    </row>
    <row r="258" spans="1:9" ht="12.75">
      <c r="A258" s="1" t="s">
        <v>2726</v>
      </c>
      <c r="B258" s="1" t="s">
        <v>2727</v>
      </c>
      <c r="D258" s="1">
        <v>2010</v>
      </c>
      <c r="E258" s="1" t="s">
        <v>2728</v>
      </c>
      <c r="F258" s="1" t="s">
        <v>21088</v>
      </c>
      <c r="I258" s="1" t="s">
        <v>12</v>
      </c>
    </row>
    <row r="259" spans="1:9" ht="12.75">
      <c r="A259" s="1" t="s">
        <v>2765</v>
      </c>
      <c r="B259" s="1" t="s">
        <v>2766</v>
      </c>
      <c r="C259" s="1" t="s">
        <v>2767</v>
      </c>
      <c r="D259" s="1">
        <v>2018</v>
      </c>
      <c r="F259" s="1" t="s">
        <v>21089</v>
      </c>
      <c r="I259" s="1" t="s">
        <v>12</v>
      </c>
    </row>
    <row r="260" spans="1:9" ht="12.75">
      <c r="A260" s="1" t="s">
        <v>2770</v>
      </c>
      <c r="B260" s="1" t="s">
        <v>2771</v>
      </c>
      <c r="C260" s="1" t="s">
        <v>57</v>
      </c>
      <c r="D260" s="1">
        <v>2002</v>
      </c>
      <c r="F260" s="1" t="s">
        <v>21090</v>
      </c>
      <c r="I260" s="1" t="s">
        <v>12</v>
      </c>
    </row>
    <row r="261" spans="1:9" ht="12.75">
      <c r="A261" s="1" t="s">
        <v>2772</v>
      </c>
      <c r="B261" s="1" t="s">
        <v>2773</v>
      </c>
      <c r="D261" s="1">
        <v>2012</v>
      </c>
      <c r="E261" s="1" t="s">
        <v>2774</v>
      </c>
      <c r="F261" s="1" t="s">
        <v>21091</v>
      </c>
      <c r="I261" s="1" t="s">
        <v>12</v>
      </c>
    </row>
    <row r="262" spans="1:9" ht="12.75">
      <c r="A262" s="1" t="s">
        <v>2803</v>
      </c>
      <c r="B262" s="1" t="s">
        <v>2804</v>
      </c>
      <c r="D262" s="1">
        <v>1994</v>
      </c>
      <c r="E262" s="1" t="s">
        <v>2805</v>
      </c>
      <c r="F262" s="1" t="s">
        <v>21092</v>
      </c>
      <c r="I262" s="1" t="s">
        <v>17</v>
      </c>
    </row>
    <row r="263" spans="1:9" ht="12.75">
      <c r="A263" s="1" t="s">
        <v>2806</v>
      </c>
      <c r="B263" s="1" t="s">
        <v>2807</v>
      </c>
      <c r="C263" s="1" t="s">
        <v>619</v>
      </c>
      <c r="D263" s="1">
        <v>2019</v>
      </c>
      <c r="F263" s="1" t="s">
        <v>21093</v>
      </c>
      <c r="I263" s="1" t="s">
        <v>12</v>
      </c>
    </row>
    <row r="264" spans="1:9" ht="12.75">
      <c r="A264" s="1" t="s">
        <v>2813</v>
      </c>
      <c r="B264" s="1" t="s">
        <v>2814</v>
      </c>
      <c r="C264" s="1" t="s">
        <v>57</v>
      </c>
      <c r="D264" s="1">
        <v>2007</v>
      </c>
      <c r="F264" s="1" t="s">
        <v>21094</v>
      </c>
      <c r="I264" s="1" t="s">
        <v>12</v>
      </c>
    </row>
    <row r="265" spans="1:9" ht="12.75">
      <c r="A265" s="1" t="s">
        <v>2844</v>
      </c>
      <c r="B265" s="1" t="s">
        <v>2845</v>
      </c>
      <c r="C265" s="1" t="s">
        <v>2846</v>
      </c>
      <c r="D265" s="1">
        <v>2001</v>
      </c>
      <c r="F265" s="1" t="s">
        <v>21095</v>
      </c>
      <c r="I265" s="1" t="s">
        <v>12</v>
      </c>
    </row>
    <row r="266" spans="1:9" ht="12.75">
      <c r="A266" s="1" t="s">
        <v>2849</v>
      </c>
      <c r="B266" s="1" t="s">
        <v>2850</v>
      </c>
      <c r="C266" s="1" t="s">
        <v>57</v>
      </c>
      <c r="D266" s="1">
        <v>2013</v>
      </c>
      <c r="F266" s="1" t="s">
        <v>21096</v>
      </c>
      <c r="I266" s="1" t="s">
        <v>12</v>
      </c>
    </row>
    <row r="267" spans="1:9" ht="12.75">
      <c r="A267" s="1" t="s">
        <v>2857</v>
      </c>
      <c r="B267" s="1" t="s">
        <v>2858</v>
      </c>
      <c r="C267" s="1" t="s">
        <v>2597</v>
      </c>
      <c r="D267" s="1">
        <v>2017</v>
      </c>
      <c r="F267" s="1" t="s">
        <v>21097</v>
      </c>
      <c r="I267" s="1" t="s">
        <v>12</v>
      </c>
    </row>
    <row r="268" spans="1:9" ht="12.75">
      <c r="A268" s="1" t="s">
        <v>2901</v>
      </c>
      <c r="B268" s="1" t="s">
        <v>2902</v>
      </c>
      <c r="C268" s="1" t="s">
        <v>2521</v>
      </c>
      <c r="D268" s="1">
        <v>2018</v>
      </c>
      <c r="F268" s="1" t="s">
        <v>21098</v>
      </c>
      <c r="I268" s="1" t="s">
        <v>12</v>
      </c>
    </row>
    <row r="269" spans="1:9" ht="12.75">
      <c r="A269" s="1" t="s">
        <v>2942</v>
      </c>
      <c r="B269" s="1" t="s">
        <v>2943</v>
      </c>
      <c r="C269" s="1" t="s">
        <v>57</v>
      </c>
      <c r="D269" s="1">
        <v>2006</v>
      </c>
      <c r="F269" s="1" t="s">
        <v>21099</v>
      </c>
      <c r="I269" s="1" t="s">
        <v>12</v>
      </c>
    </row>
    <row r="270" spans="1:9" ht="12.75">
      <c r="A270" s="1" t="s">
        <v>2957</v>
      </c>
      <c r="B270" s="1" t="s">
        <v>2958</v>
      </c>
      <c r="C270" s="1" t="s">
        <v>2959</v>
      </c>
      <c r="D270" s="1">
        <v>2011</v>
      </c>
      <c r="F270" s="1" t="s">
        <v>21100</v>
      </c>
      <c r="I270" s="1" t="s">
        <v>12</v>
      </c>
    </row>
    <row r="271" spans="1:9" ht="12.75">
      <c r="A271" s="1" t="s">
        <v>2970</v>
      </c>
      <c r="B271" s="1" t="s">
        <v>2971</v>
      </c>
      <c r="D271" s="1">
        <v>2008</v>
      </c>
      <c r="E271" s="1" t="s">
        <v>2972</v>
      </c>
      <c r="F271" s="1" t="s">
        <v>21101</v>
      </c>
      <c r="I271" s="1" t="s">
        <v>12</v>
      </c>
    </row>
    <row r="272" spans="1:9" ht="12.75">
      <c r="A272" s="1" t="s">
        <v>2998</v>
      </c>
      <c r="B272" s="1" t="s">
        <v>2999</v>
      </c>
      <c r="C272" s="1" t="s">
        <v>1505</v>
      </c>
      <c r="D272" s="1">
        <v>2019</v>
      </c>
      <c r="F272" s="1" t="s">
        <v>21102</v>
      </c>
      <c r="I272" s="1" t="s">
        <v>12</v>
      </c>
    </row>
    <row r="273" spans="1:9" ht="12.75">
      <c r="A273" s="1" t="s">
        <v>3012</v>
      </c>
      <c r="B273" s="1" t="s">
        <v>3013</v>
      </c>
      <c r="C273" s="1" t="s">
        <v>3014</v>
      </c>
      <c r="D273" s="1">
        <v>2007</v>
      </c>
      <c r="F273" s="1" t="s">
        <v>21103</v>
      </c>
      <c r="I273" s="1" t="s">
        <v>12</v>
      </c>
    </row>
    <row r="274" spans="1:9" ht="12.75">
      <c r="A274" s="1" t="s">
        <v>3038</v>
      </c>
      <c r="B274" s="1" t="s">
        <v>3039</v>
      </c>
      <c r="C274" s="1" t="s">
        <v>57</v>
      </c>
      <c r="D274" s="1">
        <v>2013</v>
      </c>
      <c r="F274" s="1" t="s">
        <v>21104</v>
      </c>
      <c r="I274" s="1" t="s">
        <v>12</v>
      </c>
    </row>
    <row r="275" spans="1:9" ht="12.75">
      <c r="A275" s="1" t="s">
        <v>3040</v>
      </c>
      <c r="B275" s="1" t="s">
        <v>3041</v>
      </c>
      <c r="C275" s="1" t="s">
        <v>2344</v>
      </c>
      <c r="D275" s="1">
        <v>2014</v>
      </c>
      <c r="F275" s="1" t="s">
        <v>21105</v>
      </c>
      <c r="I275" s="1" t="s">
        <v>12</v>
      </c>
    </row>
    <row r="276" spans="1:9" ht="12.75">
      <c r="A276" s="1" t="s">
        <v>3042</v>
      </c>
      <c r="B276" s="1" t="s">
        <v>3043</v>
      </c>
      <c r="C276" s="1" t="s">
        <v>3044</v>
      </c>
      <c r="D276" s="1">
        <v>2013</v>
      </c>
      <c r="F276" s="1" t="s">
        <v>21106</v>
      </c>
      <c r="I276" s="1" t="s">
        <v>12</v>
      </c>
    </row>
    <row r="277" spans="1:9" ht="12.75">
      <c r="A277" s="1" t="s">
        <v>3062</v>
      </c>
      <c r="B277" s="1" t="s">
        <v>3063</v>
      </c>
      <c r="C277" s="1" t="s">
        <v>3064</v>
      </c>
      <c r="D277" s="1">
        <v>2018</v>
      </c>
      <c r="F277" s="1" t="s">
        <v>21107</v>
      </c>
      <c r="I277" s="1" t="s">
        <v>12</v>
      </c>
    </row>
    <row r="278" spans="1:9" ht="12.75">
      <c r="A278" s="1" t="s">
        <v>3067</v>
      </c>
      <c r="B278" s="1" t="s">
        <v>3068</v>
      </c>
      <c r="C278" s="1" t="s">
        <v>303</v>
      </c>
      <c r="D278" s="1">
        <v>2009</v>
      </c>
      <c r="F278" s="1" t="s">
        <v>21108</v>
      </c>
      <c r="I278" s="1" t="s">
        <v>12</v>
      </c>
    </row>
    <row r="279" spans="1:9" ht="12.75">
      <c r="A279" s="1" t="s">
        <v>3069</v>
      </c>
      <c r="B279" s="1" t="s">
        <v>3070</v>
      </c>
      <c r="C279" s="1" t="s">
        <v>150</v>
      </c>
      <c r="D279" s="1">
        <v>2010</v>
      </c>
      <c r="F279" s="1" t="s">
        <v>21109</v>
      </c>
      <c r="I279" s="1" t="s">
        <v>12</v>
      </c>
    </row>
    <row r="280" spans="1:9" ht="12.75">
      <c r="A280" s="1" t="s">
        <v>3074</v>
      </c>
      <c r="B280" s="1" t="s">
        <v>3075</v>
      </c>
      <c r="C280" s="1" t="s">
        <v>3076</v>
      </c>
      <c r="D280" s="1">
        <v>2012</v>
      </c>
      <c r="F280" s="1" t="s">
        <v>21110</v>
      </c>
      <c r="I280" s="1" t="s">
        <v>17</v>
      </c>
    </row>
    <row r="281" spans="1:9" ht="12.75">
      <c r="A281" s="1" t="s">
        <v>3098</v>
      </c>
      <c r="B281" s="1" t="s">
        <v>3099</v>
      </c>
      <c r="D281" s="1">
        <v>2009</v>
      </c>
      <c r="E281" s="1" t="s">
        <v>3100</v>
      </c>
      <c r="F281" s="1" t="s">
        <v>21111</v>
      </c>
      <c r="I281" s="1" t="s">
        <v>12</v>
      </c>
    </row>
    <row r="282" spans="1:9" ht="12.75">
      <c r="A282" s="1" t="s">
        <v>3101</v>
      </c>
      <c r="B282" s="1" t="s">
        <v>3102</v>
      </c>
      <c r="D282" s="1">
        <v>2007</v>
      </c>
      <c r="E282" s="1" t="s">
        <v>3103</v>
      </c>
      <c r="F282" s="1" t="s">
        <v>21112</v>
      </c>
      <c r="I282" s="1" t="s">
        <v>12</v>
      </c>
    </row>
    <row r="283" spans="1:9" ht="12.75">
      <c r="A283" s="1" t="s">
        <v>3112</v>
      </c>
      <c r="B283" s="1" t="s">
        <v>3113</v>
      </c>
      <c r="C283" s="1" t="s">
        <v>3114</v>
      </c>
      <c r="D283" s="1">
        <v>2019</v>
      </c>
      <c r="F283" s="1" t="s">
        <v>21113</v>
      </c>
      <c r="I283" s="1" t="s">
        <v>12</v>
      </c>
    </row>
    <row r="284" spans="1:9" ht="12.75">
      <c r="A284" s="1" t="s">
        <v>3121</v>
      </c>
      <c r="B284" s="1" t="s">
        <v>3122</v>
      </c>
      <c r="D284" s="1">
        <v>2017</v>
      </c>
      <c r="E284" s="1" t="s">
        <v>3123</v>
      </c>
      <c r="F284" s="1" t="s">
        <v>21114</v>
      </c>
      <c r="I284" s="1" t="s">
        <v>17</v>
      </c>
    </row>
    <row r="285" spans="1:9" ht="12.75">
      <c r="A285" s="1" t="s">
        <v>3130</v>
      </c>
      <c r="B285" s="1" t="s">
        <v>3131</v>
      </c>
      <c r="C285" s="1" t="s">
        <v>1425</v>
      </c>
      <c r="D285" s="1">
        <v>2000</v>
      </c>
      <c r="F285" s="1" t="s">
        <v>21115</v>
      </c>
      <c r="I285" s="1" t="s">
        <v>12</v>
      </c>
    </row>
    <row r="286" spans="1:9" ht="12.75">
      <c r="A286" s="1" t="s">
        <v>3132</v>
      </c>
      <c r="B286" s="1" t="s">
        <v>3133</v>
      </c>
      <c r="C286" s="1" t="s">
        <v>3134</v>
      </c>
      <c r="D286" s="1">
        <v>2008</v>
      </c>
      <c r="F286" s="1" t="s">
        <v>21116</v>
      </c>
      <c r="I286" s="1" t="s">
        <v>17</v>
      </c>
    </row>
    <row r="287" spans="1:9" ht="12.75">
      <c r="A287" s="1" t="s">
        <v>3135</v>
      </c>
      <c r="B287" s="1" t="s">
        <v>3136</v>
      </c>
      <c r="D287" s="1">
        <v>2011</v>
      </c>
      <c r="E287" s="1" t="s">
        <v>1304</v>
      </c>
      <c r="F287" s="1" t="s">
        <v>21117</v>
      </c>
      <c r="I287" s="1" t="s">
        <v>12</v>
      </c>
    </row>
    <row r="288" spans="1:9" ht="12.75">
      <c r="A288" s="1" t="s">
        <v>3151</v>
      </c>
      <c r="B288" s="1" t="s">
        <v>3152</v>
      </c>
      <c r="C288" s="1" t="s">
        <v>89</v>
      </c>
      <c r="D288" s="1">
        <v>2015</v>
      </c>
      <c r="F288" s="1" t="s">
        <v>21118</v>
      </c>
      <c r="I288" s="1" t="s">
        <v>12</v>
      </c>
    </row>
    <row r="289" spans="1:9" ht="12.75">
      <c r="A289" s="1" t="s">
        <v>3161</v>
      </c>
      <c r="B289" s="1" t="s">
        <v>3162</v>
      </c>
      <c r="C289" s="1" t="s">
        <v>57</v>
      </c>
      <c r="D289" s="1">
        <v>2018</v>
      </c>
      <c r="F289" s="1" t="s">
        <v>21119</v>
      </c>
      <c r="I289" s="1" t="s">
        <v>12</v>
      </c>
    </row>
    <row r="290" spans="1:9" ht="12.75">
      <c r="A290" s="1" t="s">
        <v>3174</v>
      </c>
      <c r="B290" s="1" t="s">
        <v>3175</v>
      </c>
      <c r="C290" s="1" t="s">
        <v>57</v>
      </c>
      <c r="D290" s="1">
        <v>2013</v>
      </c>
      <c r="F290" s="1" t="s">
        <v>21120</v>
      </c>
      <c r="I290" s="1" t="s">
        <v>12</v>
      </c>
    </row>
    <row r="291" spans="1:9" ht="12.75">
      <c r="A291" s="1" t="s">
        <v>3183</v>
      </c>
      <c r="B291" s="1" t="s">
        <v>3184</v>
      </c>
      <c r="C291" s="1" t="s">
        <v>3185</v>
      </c>
      <c r="D291" s="1">
        <v>2014</v>
      </c>
      <c r="F291" s="1" t="s">
        <v>21121</v>
      </c>
      <c r="I291" s="1" t="s">
        <v>12</v>
      </c>
    </row>
    <row r="292" spans="1:9" ht="12.75">
      <c r="A292" s="1" t="s">
        <v>3196</v>
      </c>
      <c r="B292" s="1" t="s">
        <v>3197</v>
      </c>
      <c r="C292" s="1" t="s">
        <v>2502</v>
      </c>
      <c r="D292" s="1">
        <v>2010</v>
      </c>
      <c r="F292" s="1" t="s">
        <v>21122</v>
      </c>
      <c r="I292" s="1" t="s">
        <v>12</v>
      </c>
    </row>
    <row r="293" spans="1:9" ht="12.75">
      <c r="A293" s="1" t="s">
        <v>3208</v>
      </c>
      <c r="B293" s="1" t="s">
        <v>3209</v>
      </c>
      <c r="C293" s="1" t="s">
        <v>3210</v>
      </c>
      <c r="D293" s="1">
        <v>2019</v>
      </c>
      <c r="F293" s="1" t="s">
        <v>21123</v>
      </c>
      <c r="I293" s="1" t="s">
        <v>12</v>
      </c>
    </row>
    <row r="294" spans="1:9" ht="12.75">
      <c r="A294" s="1" t="s">
        <v>3221</v>
      </c>
      <c r="B294" s="1" t="s">
        <v>3222</v>
      </c>
      <c r="C294" s="1" t="s">
        <v>3223</v>
      </c>
      <c r="D294" s="1">
        <v>2001</v>
      </c>
      <c r="F294" s="1" t="s">
        <v>21124</v>
      </c>
      <c r="I294" s="1" t="s">
        <v>12</v>
      </c>
    </row>
    <row r="295" spans="1:9" ht="12.75">
      <c r="A295" s="1" t="s">
        <v>3237</v>
      </c>
      <c r="B295" s="1" t="s">
        <v>3238</v>
      </c>
      <c r="C295" s="1" t="s">
        <v>3239</v>
      </c>
      <c r="D295" s="1">
        <v>2019</v>
      </c>
      <c r="F295" s="1" t="s">
        <v>21125</v>
      </c>
      <c r="I295" s="1" t="s">
        <v>12</v>
      </c>
    </row>
    <row r="296" spans="1:9" ht="12.75">
      <c r="A296" s="1" t="s">
        <v>3271</v>
      </c>
      <c r="B296" s="1" t="s">
        <v>3272</v>
      </c>
      <c r="C296" s="1" t="s">
        <v>867</v>
      </c>
      <c r="D296" s="1">
        <v>2017</v>
      </c>
      <c r="F296" s="1" t="s">
        <v>21126</v>
      </c>
      <c r="I296" s="1" t="s">
        <v>12</v>
      </c>
    </row>
    <row r="297" spans="1:9" ht="12.75">
      <c r="A297" s="1" t="s">
        <v>3282</v>
      </c>
      <c r="B297" s="1" t="s">
        <v>3283</v>
      </c>
      <c r="C297" s="1" t="s">
        <v>57</v>
      </c>
      <c r="D297" s="1">
        <v>2008</v>
      </c>
      <c r="F297" s="1" t="s">
        <v>21127</v>
      </c>
      <c r="I297" s="1" t="s">
        <v>12</v>
      </c>
    </row>
    <row r="298" spans="1:9" ht="12.75">
      <c r="A298" s="1" t="s">
        <v>3300</v>
      </c>
      <c r="B298" s="1" t="s">
        <v>3301</v>
      </c>
      <c r="C298" s="1" t="s">
        <v>2802</v>
      </c>
      <c r="D298" s="1">
        <v>2014</v>
      </c>
      <c r="F298" s="1" t="s">
        <v>21128</v>
      </c>
      <c r="I298" s="1" t="s">
        <v>12</v>
      </c>
    </row>
    <row r="299" spans="1:9" ht="12.75">
      <c r="A299" s="1" t="s">
        <v>3302</v>
      </c>
      <c r="B299" s="1" t="s">
        <v>3303</v>
      </c>
      <c r="C299" s="1" t="s">
        <v>3304</v>
      </c>
      <c r="D299" s="1">
        <v>1998</v>
      </c>
      <c r="F299" s="1" t="s">
        <v>21129</v>
      </c>
      <c r="I299" s="1" t="s">
        <v>12</v>
      </c>
    </row>
    <row r="300" spans="1:9" ht="12.75">
      <c r="A300" s="1" t="s">
        <v>3321</v>
      </c>
      <c r="B300" s="1" t="s">
        <v>3322</v>
      </c>
      <c r="C300" s="1" t="s">
        <v>377</v>
      </c>
      <c r="D300" s="1">
        <v>2014</v>
      </c>
      <c r="F300" s="1" t="s">
        <v>21130</v>
      </c>
      <c r="I300" s="1" t="s">
        <v>12</v>
      </c>
    </row>
    <row r="301" spans="1:9" ht="12.75">
      <c r="A301" s="1" t="s">
        <v>3331</v>
      </c>
      <c r="B301" s="1" t="s">
        <v>3332</v>
      </c>
      <c r="D301" s="1">
        <v>2012</v>
      </c>
      <c r="E301" s="1" t="s">
        <v>3333</v>
      </c>
      <c r="F301" s="1" t="s">
        <v>21131</v>
      </c>
      <c r="I301" s="1" t="s">
        <v>12</v>
      </c>
    </row>
    <row r="302" spans="1:9" ht="12.75">
      <c r="A302" s="1" t="s">
        <v>3336</v>
      </c>
      <c r="B302" s="1" t="s">
        <v>3337</v>
      </c>
      <c r="C302" s="1" t="s">
        <v>3338</v>
      </c>
      <c r="D302" s="1">
        <v>2006</v>
      </c>
      <c r="F302" s="1" t="s">
        <v>21132</v>
      </c>
      <c r="I302" s="1" t="s">
        <v>17</v>
      </c>
    </row>
    <row r="303" spans="1:9" ht="12.75">
      <c r="A303" s="1" t="s">
        <v>3339</v>
      </c>
      <c r="B303" s="1" t="s">
        <v>3340</v>
      </c>
      <c r="C303" s="1" t="s">
        <v>2220</v>
      </c>
      <c r="D303" s="1">
        <v>2018</v>
      </c>
      <c r="F303" s="1" t="s">
        <v>21133</v>
      </c>
      <c r="I303" s="1" t="s">
        <v>12</v>
      </c>
    </row>
    <row r="304" spans="1:9" ht="12.75">
      <c r="A304" s="1" t="s">
        <v>3365</v>
      </c>
      <c r="B304" s="1" t="s">
        <v>3366</v>
      </c>
      <c r="C304" s="1" t="s">
        <v>3367</v>
      </c>
      <c r="D304" s="1">
        <v>2019</v>
      </c>
      <c r="F304" s="1" t="s">
        <v>21134</v>
      </c>
      <c r="I304" s="1" t="s">
        <v>12</v>
      </c>
    </row>
    <row r="305" spans="1:9" ht="12.75">
      <c r="A305" s="1" t="s">
        <v>3374</v>
      </c>
      <c r="B305" s="1" t="s">
        <v>3375</v>
      </c>
      <c r="C305" s="1" t="s">
        <v>3376</v>
      </c>
      <c r="D305" s="1">
        <v>2008</v>
      </c>
      <c r="F305" s="1" t="s">
        <v>21135</v>
      </c>
      <c r="I305" s="1" t="s">
        <v>12</v>
      </c>
    </row>
    <row r="306" spans="1:9" ht="12.75">
      <c r="A306" s="1" t="s">
        <v>3377</v>
      </c>
      <c r="B306" s="1" t="s">
        <v>3378</v>
      </c>
      <c r="C306" s="1" t="s">
        <v>3379</v>
      </c>
      <c r="D306" s="1">
        <v>2009</v>
      </c>
      <c r="F306" s="1" t="s">
        <v>21136</v>
      </c>
      <c r="I306" s="1" t="s">
        <v>12</v>
      </c>
    </row>
    <row r="307" spans="1:9" ht="12.75">
      <c r="A307" s="1" t="s">
        <v>3380</v>
      </c>
      <c r="B307" s="1" t="s">
        <v>3381</v>
      </c>
      <c r="C307" s="1" t="s">
        <v>3382</v>
      </c>
      <c r="D307" s="1">
        <v>2015</v>
      </c>
      <c r="F307" s="1" t="s">
        <v>21137</v>
      </c>
      <c r="I307" s="1" t="s">
        <v>12</v>
      </c>
    </row>
    <row r="308" spans="1:9" ht="12.75">
      <c r="A308" s="1" t="s">
        <v>3386</v>
      </c>
      <c r="B308" s="1" t="s">
        <v>3387</v>
      </c>
      <c r="D308" s="1">
        <v>2017</v>
      </c>
      <c r="E308" s="1" t="s">
        <v>3388</v>
      </c>
      <c r="F308" s="1" t="s">
        <v>21138</v>
      </c>
      <c r="I308" s="1" t="s">
        <v>12</v>
      </c>
    </row>
    <row r="309" spans="1:9" ht="12.75">
      <c r="A309" s="1" t="s">
        <v>3389</v>
      </c>
      <c r="B309" s="1" t="s">
        <v>3390</v>
      </c>
      <c r="C309" s="1" t="s">
        <v>676</v>
      </c>
      <c r="D309" s="1">
        <v>2017</v>
      </c>
      <c r="F309" s="1" t="s">
        <v>21139</v>
      </c>
      <c r="I309" s="1" t="s">
        <v>12</v>
      </c>
    </row>
    <row r="310" spans="1:9" ht="12.75">
      <c r="A310" s="1" t="s">
        <v>3406</v>
      </c>
      <c r="B310" s="1" t="s">
        <v>3407</v>
      </c>
      <c r="C310" s="1" t="s">
        <v>1425</v>
      </c>
      <c r="D310" s="1">
        <v>2001</v>
      </c>
      <c r="F310" s="1" t="s">
        <v>21140</v>
      </c>
      <c r="I310" s="1" t="s">
        <v>12</v>
      </c>
    </row>
    <row r="311" spans="1:9" ht="12.75">
      <c r="A311" s="1" t="s">
        <v>3433</v>
      </c>
      <c r="B311" s="1" t="s">
        <v>3434</v>
      </c>
      <c r="D311" s="1">
        <v>2012</v>
      </c>
      <c r="E311" s="1" t="s">
        <v>3435</v>
      </c>
      <c r="F311" s="1" t="s">
        <v>21141</v>
      </c>
      <c r="I311" s="1" t="s">
        <v>12</v>
      </c>
    </row>
    <row r="312" spans="1:9" ht="12.75">
      <c r="A312" s="1" t="s">
        <v>3442</v>
      </c>
      <c r="B312" s="1" t="s">
        <v>3443</v>
      </c>
      <c r="C312" s="1" t="s">
        <v>3444</v>
      </c>
      <c r="D312" s="1">
        <v>1998</v>
      </c>
      <c r="F312" s="1" t="s">
        <v>21142</v>
      </c>
      <c r="I312" s="1" t="s">
        <v>12</v>
      </c>
    </row>
    <row r="313" spans="1:9" ht="12.75">
      <c r="A313" s="1" t="s">
        <v>3461</v>
      </c>
      <c r="B313" s="1" t="s">
        <v>3462</v>
      </c>
      <c r="C313" s="1" t="s">
        <v>2344</v>
      </c>
      <c r="D313" s="1">
        <v>2011</v>
      </c>
      <c r="F313" s="1" t="s">
        <v>21143</v>
      </c>
      <c r="I313" s="1" t="s">
        <v>12</v>
      </c>
    </row>
    <row r="314" spans="1:9" ht="12.75">
      <c r="A314" s="1" t="s">
        <v>3472</v>
      </c>
      <c r="B314" s="1" t="s">
        <v>3473</v>
      </c>
      <c r="C314" s="1" t="s">
        <v>89</v>
      </c>
      <c r="D314" s="1">
        <v>2019</v>
      </c>
      <c r="F314" s="1" t="s">
        <v>21144</v>
      </c>
      <c r="I314" s="1" t="s">
        <v>12</v>
      </c>
    </row>
    <row r="315" spans="1:9" ht="12.75">
      <c r="A315" s="1" t="s">
        <v>3485</v>
      </c>
      <c r="B315" s="1" t="s">
        <v>3486</v>
      </c>
      <c r="D315" s="1">
        <v>2006</v>
      </c>
      <c r="E315" s="1" t="s">
        <v>3487</v>
      </c>
      <c r="F315" s="1" t="s">
        <v>21145</v>
      </c>
      <c r="I315" s="1" t="s">
        <v>12</v>
      </c>
    </row>
    <row r="316" spans="1:9" ht="12.75">
      <c r="A316" s="1" t="s">
        <v>3488</v>
      </c>
      <c r="B316" s="1" t="s">
        <v>3489</v>
      </c>
      <c r="C316" s="1" t="s">
        <v>3490</v>
      </c>
      <c r="D316" s="1">
        <v>2018</v>
      </c>
      <c r="F316" s="1" t="s">
        <v>21146</v>
      </c>
      <c r="I316" s="1" t="s">
        <v>12</v>
      </c>
    </row>
    <row r="317" spans="1:9" ht="12.75">
      <c r="A317" s="1" t="s">
        <v>3491</v>
      </c>
      <c r="B317" s="1" t="s">
        <v>3492</v>
      </c>
      <c r="C317" s="1" t="s">
        <v>3493</v>
      </c>
      <c r="D317" s="1">
        <v>2009</v>
      </c>
      <c r="F317" s="1" t="s">
        <v>21147</v>
      </c>
      <c r="I317" s="1" t="s">
        <v>12</v>
      </c>
    </row>
    <row r="318" spans="1:9" ht="12.75">
      <c r="A318" s="1" t="s">
        <v>1737</v>
      </c>
      <c r="B318" s="1" t="s">
        <v>3494</v>
      </c>
      <c r="C318" s="1" t="s">
        <v>3495</v>
      </c>
      <c r="D318" s="1">
        <v>2008</v>
      </c>
      <c r="F318" s="1" t="s">
        <v>21148</v>
      </c>
      <c r="I318" s="1" t="s">
        <v>12</v>
      </c>
    </row>
    <row r="319" spans="1:9" ht="12.75">
      <c r="A319" s="1" t="s">
        <v>3496</v>
      </c>
      <c r="B319" s="1" t="s">
        <v>3497</v>
      </c>
      <c r="C319" s="1" t="s">
        <v>3498</v>
      </c>
      <c r="D319" s="1">
        <v>2014</v>
      </c>
      <c r="F319" s="1" t="s">
        <v>21149</v>
      </c>
      <c r="I319" s="1" t="s">
        <v>17</v>
      </c>
    </row>
    <row r="320" spans="1:9" ht="12.75">
      <c r="A320" s="1" t="s">
        <v>3501</v>
      </c>
      <c r="B320" s="1" t="s">
        <v>3502</v>
      </c>
      <c r="C320" s="1" t="s">
        <v>3503</v>
      </c>
      <c r="D320" s="1">
        <v>2017</v>
      </c>
      <c r="F320" s="1" t="s">
        <v>21150</v>
      </c>
      <c r="I320" s="1" t="s">
        <v>12</v>
      </c>
    </row>
    <row r="321" spans="1:9" ht="12.75">
      <c r="A321" s="1" t="s">
        <v>3507</v>
      </c>
      <c r="B321" s="1" t="s">
        <v>3508</v>
      </c>
      <c r="D321" s="1">
        <v>2014</v>
      </c>
      <c r="E321" s="1" t="s">
        <v>3509</v>
      </c>
      <c r="F321" s="1" t="s">
        <v>21151</v>
      </c>
      <c r="I321" s="1" t="s">
        <v>12</v>
      </c>
    </row>
    <row r="322" spans="1:9" ht="12.75">
      <c r="A322" s="1" t="s">
        <v>3510</v>
      </c>
      <c r="B322" s="1" t="s">
        <v>3511</v>
      </c>
      <c r="C322" s="1" t="s">
        <v>3512</v>
      </c>
      <c r="D322" s="1">
        <v>2019</v>
      </c>
      <c r="F322" s="1" t="s">
        <v>21152</v>
      </c>
      <c r="I322" s="1" t="s">
        <v>12</v>
      </c>
    </row>
    <row r="323" spans="1:9" ht="12.75">
      <c r="A323" s="1" t="s">
        <v>3517</v>
      </c>
      <c r="B323" s="1" t="s">
        <v>3518</v>
      </c>
      <c r="D323" s="1">
        <v>2003</v>
      </c>
      <c r="E323" s="1" t="s">
        <v>3519</v>
      </c>
      <c r="F323" s="1" t="s">
        <v>21153</v>
      </c>
      <c r="I323" s="1" t="s">
        <v>12</v>
      </c>
    </row>
    <row r="324" spans="1:9" ht="12.75">
      <c r="A324" s="1" t="s">
        <v>3536</v>
      </c>
      <c r="B324" s="1" t="s">
        <v>3537</v>
      </c>
      <c r="C324" s="1" t="s">
        <v>3538</v>
      </c>
      <c r="D324" s="1">
        <v>1992</v>
      </c>
      <c r="F324" s="1" t="s">
        <v>21154</v>
      </c>
      <c r="I324" s="1" t="s">
        <v>12</v>
      </c>
    </row>
    <row r="325" spans="1:9" ht="12.75">
      <c r="A325" s="1" t="s">
        <v>3546</v>
      </c>
      <c r="B325" s="1" t="s">
        <v>3547</v>
      </c>
      <c r="C325" s="1" t="s">
        <v>3548</v>
      </c>
      <c r="D325" s="1">
        <v>2015</v>
      </c>
      <c r="F325" s="1" t="s">
        <v>21155</v>
      </c>
      <c r="I325" s="1" t="s">
        <v>12</v>
      </c>
    </row>
    <row r="326" spans="1:9" ht="12.75">
      <c r="A326" s="1" t="s">
        <v>3568</v>
      </c>
      <c r="B326" s="1" t="s">
        <v>3569</v>
      </c>
      <c r="D326" s="1">
        <v>2016</v>
      </c>
      <c r="E326" s="1" t="s">
        <v>3570</v>
      </c>
      <c r="F326" s="1" t="s">
        <v>21156</v>
      </c>
      <c r="I326" s="1" t="s">
        <v>12</v>
      </c>
    </row>
    <row r="327" spans="1:9" ht="12.75">
      <c r="A327" s="1" t="s">
        <v>3573</v>
      </c>
      <c r="B327" s="1" t="s">
        <v>3574</v>
      </c>
      <c r="D327" s="1">
        <v>2006</v>
      </c>
      <c r="E327" s="1" t="s">
        <v>1754</v>
      </c>
      <c r="F327" s="1" t="s">
        <v>21157</v>
      </c>
      <c r="I327" s="1" t="s">
        <v>12</v>
      </c>
    </row>
    <row r="328" spans="1:9" ht="12.75">
      <c r="A328" s="1" t="s">
        <v>3575</v>
      </c>
      <c r="B328" s="1" t="s">
        <v>3576</v>
      </c>
      <c r="C328" s="1" t="s">
        <v>21</v>
      </c>
      <c r="D328" s="1">
        <v>2019</v>
      </c>
      <c r="F328" s="1" t="s">
        <v>21158</v>
      </c>
      <c r="I328" s="1" t="s">
        <v>12</v>
      </c>
    </row>
    <row r="329" spans="1:9" ht="12.75">
      <c r="A329" s="1" t="s">
        <v>3588</v>
      </c>
      <c r="B329" s="1" t="s">
        <v>3589</v>
      </c>
      <c r="C329" s="1" t="s">
        <v>3590</v>
      </c>
      <c r="D329" s="1">
        <v>2017</v>
      </c>
      <c r="F329" s="1" t="s">
        <v>21159</v>
      </c>
      <c r="I329" s="1" t="s">
        <v>12</v>
      </c>
    </row>
    <row r="330" spans="1:9" ht="12.75">
      <c r="A330" s="1" t="s">
        <v>3591</v>
      </c>
      <c r="B330" s="1" t="s">
        <v>3592</v>
      </c>
      <c r="C330" s="1" t="s">
        <v>323</v>
      </c>
      <c r="D330" s="1">
        <v>2014</v>
      </c>
      <c r="F330" s="1" t="s">
        <v>21160</v>
      </c>
      <c r="I330" s="1" t="s">
        <v>12</v>
      </c>
    </row>
    <row r="331" spans="1:9" ht="12.75">
      <c r="A331" s="1" t="s">
        <v>3593</v>
      </c>
      <c r="B331" s="1" t="s">
        <v>3594</v>
      </c>
      <c r="D331" s="1">
        <v>2012</v>
      </c>
      <c r="E331" s="1" t="s">
        <v>3595</v>
      </c>
      <c r="F331" s="1" t="s">
        <v>21161</v>
      </c>
      <c r="I331" s="1" t="s">
        <v>12</v>
      </c>
    </row>
    <row r="332" spans="1:9" ht="12.75">
      <c r="A332" s="1" t="s">
        <v>3608</v>
      </c>
      <c r="B332" s="1" t="s">
        <v>3609</v>
      </c>
      <c r="C332" s="1" t="s">
        <v>3610</v>
      </c>
      <c r="D332" s="1">
        <v>2014</v>
      </c>
      <c r="F332" s="1" t="s">
        <v>21162</v>
      </c>
      <c r="I332" s="1" t="s">
        <v>12</v>
      </c>
    </row>
    <row r="333" spans="1:9" ht="12.75">
      <c r="A333" s="1" t="s">
        <v>3624</v>
      </c>
      <c r="B333" s="1" t="s">
        <v>3625</v>
      </c>
      <c r="D333" s="1">
        <v>2005</v>
      </c>
      <c r="E333" s="1" t="s">
        <v>3626</v>
      </c>
      <c r="F333" s="1" t="s">
        <v>21163</v>
      </c>
      <c r="I333" s="1" t="s">
        <v>12</v>
      </c>
    </row>
    <row r="334" spans="1:9" ht="12.75">
      <c r="A334" s="1" t="s">
        <v>3634</v>
      </c>
      <c r="B334" s="1" t="s">
        <v>3635</v>
      </c>
      <c r="D334" s="1">
        <v>2008</v>
      </c>
      <c r="E334" s="1" t="s">
        <v>3636</v>
      </c>
      <c r="F334" s="1" t="s">
        <v>21164</v>
      </c>
      <c r="I334" s="1" t="s">
        <v>12</v>
      </c>
    </row>
    <row r="335" spans="1:9" ht="12.75">
      <c r="A335" s="1" t="s">
        <v>3651</v>
      </c>
      <c r="B335" s="1" t="s">
        <v>3652</v>
      </c>
      <c r="C335" s="1" t="s">
        <v>3653</v>
      </c>
      <c r="D335" s="1">
        <v>2013</v>
      </c>
      <c r="F335" s="1" t="s">
        <v>21165</v>
      </c>
      <c r="I335" s="1" t="s">
        <v>12</v>
      </c>
    </row>
    <row r="336" spans="1:9" ht="12.75">
      <c r="A336" s="1" t="s">
        <v>3654</v>
      </c>
      <c r="B336" s="1" t="s">
        <v>3655</v>
      </c>
      <c r="C336" s="1" t="s">
        <v>129</v>
      </c>
      <c r="D336" s="1">
        <v>2019</v>
      </c>
      <c r="F336" s="1" t="s">
        <v>21166</v>
      </c>
      <c r="I336" s="1" t="s">
        <v>17</v>
      </c>
    </row>
    <row r="337" spans="1:9" ht="12.75">
      <c r="A337" s="1" t="s">
        <v>3656</v>
      </c>
      <c r="B337" s="1" t="s">
        <v>3657</v>
      </c>
      <c r="C337" s="1" t="s">
        <v>3658</v>
      </c>
      <c r="D337" s="1">
        <v>2011</v>
      </c>
      <c r="F337" s="1" t="s">
        <v>21167</v>
      </c>
      <c r="I337" s="1" t="s">
        <v>12</v>
      </c>
    </row>
    <row r="338" spans="1:9" ht="12.75">
      <c r="A338" s="1" t="s">
        <v>3661</v>
      </c>
      <c r="B338" s="1" t="s">
        <v>3662</v>
      </c>
      <c r="C338" s="1" t="s">
        <v>637</v>
      </c>
      <c r="D338" s="1">
        <v>2011</v>
      </c>
      <c r="F338" s="1" t="s">
        <v>21168</v>
      </c>
      <c r="I338" s="1" t="s">
        <v>12</v>
      </c>
    </row>
    <row r="339" spans="1:9" ht="12.75">
      <c r="A339" s="1" t="s">
        <v>3678</v>
      </c>
      <c r="B339" s="1" t="s">
        <v>3679</v>
      </c>
      <c r="C339" s="1" t="s">
        <v>3680</v>
      </c>
      <c r="D339" s="1">
        <v>2017</v>
      </c>
      <c r="F339" s="1" t="s">
        <v>21169</v>
      </c>
      <c r="I339" s="1" t="s">
        <v>12</v>
      </c>
    </row>
    <row r="340" spans="1:9" ht="12.75">
      <c r="A340" s="1" t="s">
        <v>3685</v>
      </c>
      <c r="B340" s="1" t="s">
        <v>3686</v>
      </c>
      <c r="C340" s="1" t="s">
        <v>3687</v>
      </c>
      <c r="D340" s="1">
        <v>2018</v>
      </c>
      <c r="F340" s="1" t="s">
        <v>21170</v>
      </c>
      <c r="I340" s="1" t="s">
        <v>12</v>
      </c>
    </row>
    <row r="341" spans="1:9" ht="12.75">
      <c r="A341" s="1" t="s">
        <v>3696</v>
      </c>
      <c r="B341" s="1" t="s">
        <v>3697</v>
      </c>
      <c r="C341" s="1" t="s">
        <v>3698</v>
      </c>
      <c r="D341" s="1">
        <v>2010</v>
      </c>
      <c r="F341" s="1" t="s">
        <v>21171</v>
      </c>
      <c r="I341" s="1" t="s">
        <v>12</v>
      </c>
    </row>
    <row r="342" spans="1:9" ht="12.75">
      <c r="A342" s="1" t="s">
        <v>3702</v>
      </c>
      <c r="B342" s="1" t="s">
        <v>3703</v>
      </c>
      <c r="C342" s="1" t="s">
        <v>57</v>
      </c>
      <c r="D342" s="1">
        <v>2008</v>
      </c>
      <c r="F342" s="1" t="s">
        <v>21172</v>
      </c>
      <c r="I342" s="1" t="s">
        <v>12</v>
      </c>
    </row>
    <row r="343" spans="1:9" ht="12.75">
      <c r="A343" s="1" t="s">
        <v>3714</v>
      </c>
      <c r="B343" s="1" t="s">
        <v>3715</v>
      </c>
      <c r="C343" s="1" t="s">
        <v>3716</v>
      </c>
      <c r="D343" s="1">
        <v>2013</v>
      </c>
      <c r="F343" s="1" t="s">
        <v>21173</v>
      </c>
      <c r="I343" s="1" t="s">
        <v>12</v>
      </c>
    </row>
    <row r="344" spans="1:9" ht="12.75">
      <c r="A344" s="1" t="s">
        <v>3734</v>
      </c>
      <c r="B344" s="1" t="s">
        <v>3735</v>
      </c>
      <c r="C344" s="1" t="s">
        <v>3736</v>
      </c>
      <c r="D344" s="1">
        <v>2007</v>
      </c>
      <c r="F344" s="1" t="s">
        <v>21174</v>
      </c>
      <c r="I344" s="1" t="s">
        <v>12</v>
      </c>
    </row>
    <row r="345" spans="1:9" ht="12.75">
      <c r="A345" s="1" t="s">
        <v>3766</v>
      </c>
      <c r="B345" s="1" t="s">
        <v>3767</v>
      </c>
      <c r="C345" s="1" t="s">
        <v>57</v>
      </c>
      <c r="D345" s="1">
        <v>2006</v>
      </c>
      <c r="F345" s="1" t="s">
        <v>21175</v>
      </c>
      <c r="I345" s="1" t="s">
        <v>12</v>
      </c>
    </row>
    <row r="346" spans="1:9" ht="12.75">
      <c r="A346" s="1" t="s">
        <v>3774</v>
      </c>
      <c r="B346" s="1" t="s">
        <v>3775</v>
      </c>
      <c r="C346" s="1" t="s">
        <v>3776</v>
      </c>
      <c r="D346" s="1">
        <v>2001</v>
      </c>
      <c r="F346" s="1" t="s">
        <v>21176</v>
      </c>
      <c r="I346" s="1" t="s">
        <v>12</v>
      </c>
    </row>
    <row r="347" spans="1:9" ht="12.75">
      <c r="A347" s="1" t="s">
        <v>3784</v>
      </c>
      <c r="B347" s="1" t="s">
        <v>3785</v>
      </c>
      <c r="D347" s="1">
        <v>2015</v>
      </c>
      <c r="E347" s="1" t="s">
        <v>3786</v>
      </c>
      <c r="F347" s="1" t="s">
        <v>21177</v>
      </c>
      <c r="I347" s="1" t="s">
        <v>12</v>
      </c>
    </row>
    <row r="348" spans="1:9" ht="12.75">
      <c r="A348" s="1" t="s">
        <v>3791</v>
      </c>
      <c r="B348" s="1" t="s">
        <v>3792</v>
      </c>
      <c r="C348" s="1" t="s">
        <v>3793</v>
      </c>
      <c r="D348" s="1">
        <v>2013</v>
      </c>
      <c r="F348" s="1" t="s">
        <v>21178</v>
      </c>
      <c r="I348" s="1" t="s">
        <v>12</v>
      </c>
    </row>
    <row r="349" spans="1:9" ht="12.75">
      <c r="A349" s="1" t="s">
        <v>3810</v>
      </c>
      <c r="B349" s="1" t="s">
        <v>3811</v>
      </c>
      <c r="C349" s="1" t="s">
        <v>461</v>
      </c>
      <c r="D349" s="1">
        <v>2006</v>
      </c>
      <c r="F349" s="1" t="s">
        <v>21179</v>
      </c>
      <c r="I349" s="1" t="s">
        <v>12</v>
      </c>
    </row>
    <row r="350" spans="1:9" ht="12.75">
      <c r="A350" s="1" t="s">
        <v>3812</v>
      </c>
      <c r="B350" s="1" t="s">
        <v>3813</v>
      </c>
      <c r="D350" s="1">
        <v>2002</v>
      </c>
      <c r="E350" s="1" t="s">
        <v>3814</v>
      </c>
      <c r="F350" s="1" t="s">
        <v>21180</v>
      </c>
      <c r="I350" s="1" t="s">
        <v>12</v>
      </c>
    </row>
    <row r="351" spans="1:9" ht="12.75">
      <c r="A351" s="1" t="s">
        <v>3817</v>
      </c>
      <c r="B351" s="1" t="s">
        <v>3818</v>
      </c>
      <c r="C351" s="1" t="s">
        <v>428</v>
      </c>
      <c r="D351" s="1">
        <v>2004</v>
      </c>
      <c r="F351" s="1" t="s">
        <v>21181</v>
      </c>
      <c r="I351" s="1" t="s">
        <v>12</v>
      </c>
    </row>
    <row r="352" spans="1:9" ht="12.75">
      <c r="A352" s="1" t="s">
        <v>3819</v>
      </c>
      <c r="B352" s="1" t="s">
        <v>3820</v>
      </c>
      <c r="C352" s="1" t="s">
        <v>54</v>
      </c>
      <c r="D352" s="1">
        <v>2010</v>
      </c>
      <c r="F352" s="1" t="s">
        <v>21182</v>
      </c>
      <c r="I352" s="1" t="s">
        <v>12</v>
      </c>
    </row>
    <row r="353" spans="1:9" ht="12.75">
      <c r="A353" s="1" t="s">
        <v>3852</v>
      </c>
      <c r="B353" s="1" t="s">
        <v>3853</v>
      </c>
      <c r="C353" s="1" t="s">
        <v>2719</v>
      </c>
      <c r="D353" s="1">
        <v>2010</v>
      </c>
      <c r="F353" s="1" t="s">
        <v>21183</v>
      </c>
      <c r="I353" s="1" t="s">
        <v>12</v>
      </c>
    </row>
    <row r="354" spans="1:9" ht="12.75">
      <c r="A354" s="1" t="s">
        <v>3869</v>
      </c>
      <c r="B354" s="1" t="s">
        <v>3870</v>
      </c>
      <c r="C354" s="1" t="s">
        <v>3871</v>
      </c>
      <c r="D354" s="1">
        <v>2013</v>
      </c>
      <c r="F354" s="1" t="s">
        <v>21184</v>
      </c>
      <c r="I354" s="1" t="s">
        <v>12</v>
      </c>
    </row>
    <row r="355" spans="1:9" ht="12.75">
      <c r="A355" s="1" t="s">
        <v>3874</v>
      </c>
      <c r="B355" s="1" t="s">
        <v>3875</v>
      </c>
      <c r="C355" s="1" t="s">
        <v>374</v>
      </c>
      <c r="D355" s="1">
        <v>2016</v>
      </c>
      <c r="F355" s="1" t="s">
        <v>21185</v>
      </c>
      <c r="I355" s="1" t="s">
        <v>12</v>
      </c>
    </row>
    <row r="356" spans="1:9" ht="12.75">
      <c r="A356" s="1" t="s">
        <v>3910</v>
      </c>
      <c r="B356" s="1" t="s">
        <v>3911</v>
      </c>
      <c r="C356" s="1" t="s">
        <v>57</v>
      </c>
      <c r="D356" s="1">
        <v>2016</v>
      </c>
      <c r="F356" s="1" t="s">
        <v>21186</v>
      </c>
      <c r="I356" s="1" t="s">
        <v>12</v>
      </c>
    </row>
    <row r="357" spans="1:9" ht="12.75">
      <c r="A357" s="1" t="s">
        <v>3934</v>
      </c>
      <c r="B357" s="1" t="s">
        <v>3935</v>
      </c>
      <c r="D357" s="1">
        <v>1988</v>
      </c>
      <c r="E357" s="1" t="s">
        <v>3936</v>
      </c>
      <c r="F357" s="1" t="s">
        <v>21187</v>
      </c>
      <c r="I357" s="1" t="s">
        <v>12</v>
      </c>
    </row>
    <row r="358" spans="1:9" ht="12.75">
      <c r="A358" s="1" t="s">
        <v>3939</v>
      </c>
      <c r="B358" s="1" t="s">
        <v>3940</v>
      </c>
      <c r="C358" s="1" t="s">
        <v>3248</v>
      </c>
      <c r="D358" s="1">
        <v>2010</v>
      </c>
      <c r="F358" s="1" t="s">
        <v>21188</v>
      </c>
      <c r="I358" s="1" t="s">
        <v>12</v>
      </c>
    </row>
    <row r="359" spans="1:9" ht="12.75">
      <c r="A359" s="1" t="s">
        <v>3946</v>
      </c>
      <c r="B359" s="1" t="s">
        <v>3947</v>
      </c>
      <c r="C359" s="1" t="s">
        <v>51</v>
      </c>
      <c r="D359" s="1">
        <v>1991</v>
      </c>
      <c r="F359" s="1" t="s">
        <v>21189</v>
      </c>
      <c r="I359" s="1" t="s">
        <v>12</v>
      </c>
    </row>
    <row r="360" spans="1:9" ht="12.75">
      <c r="A360" s="1" t="s">
        <v>3951</v>
      </c>
      <c r="B360" s="1" t="s">
        <v>3952</v>
      </c>
      <c r="D360" s="1">
        <v>1997</v>
      </c>
      <c r="E360" s="1" t="s">
        <v>3928</v>
      </c>
      <c r="F360" s="1" t="s">
        <v>21190</v>
      </c>
      <c r="I360" s="1" t="s">
        <v>12</v>
      </c>
    </row>
    <row r="361" spans="1:9" ht="12.75">
      <c r="A361" s="1" t="s">
        <v>3953</v>
      </c>
      <c r="B361" s="1" t="s">
        <v>3954</v>
      </c>
      <c r="D361" s="1">
        <v>2003</v>
      </c>
      <c r="E361" s="1" t="s">
        <v>3955</v>
      </c>
      <c r="F361" s="1" t="s">
        <v>21191</v>
      </c>
      <c r="I361" s="1" t="s">
        <v>12</v>
      </c>
    </row>
    <row r="362" spans="1:9" ht="12.75">
      <c r="A362" s="1" t="s">
        <v>3971</v>
      </c>
      <c r="B362" s="1" t="s">
        <v>3972</v>
      </c>
      <c r="C362" s="1" t="s">
        <v>377</v>
      </c>
      <c r="D362" s="1">
        <v>2018</v>
      </c>
      <c r="F362" s="1" t="s">
        <v>21192</v>
      </c>
      <c r="I362" s="1" t="s">
        <v>12</v>
      </c>
    </row>
    <row r="363" spans="1:9" ht="12.75">
      <c r="A363" s="1" t="s">
        <v>3983</v>
      </c>
      <c r="B363" s="1" t="s">
        <v>3984</v>
      </c>
      <c r="C363" s="1" t="s">
        <v>57</v>
      </c>
      <c r="D363" s="1">
        <v>2017</v>
      </c>
      <c r="F363" s="1" t="s">
        <v>21193</v>
      </c>
      <c r="I363" s="1" t="s">
        <v>12</v>
      </c>
    </row>
    <row r="364" spans="1:9" ht="12.75">
      <c r="A364" s="1" t="s">
        <v>4018</v>
      </c>
      <c r="B364" s="1" t="s">
        <v>4019</v>
      </c>
      <c r="C364" s="1" t="s">
        <v>4020</v>
      </c>
      <c r="D364" s="1">
        <v>2018</v>
      </c>
      <c r="F364" s="1" t="s">
        <v>21194</v>
      </c>
      <c r="I364" s="1" t="s">
        <v>12</v>
      </c>
    </row>
    <row r="365" spans="1:9" ht="12.75">
      <c r="A365" s="1" t="s">
        <v>4021</v>
      </c>
      <c r="B365" s="1" t="s">
        <v>4022</v>
      </c>
      <c r="C365" s="1" t="s">
        <v>4023</v>
      </c>
      <c r="D365" s="1">
        <v>2011</v>
      </c>
      <c r="F365" s="1" t="s">
        <v>21195</v>
      </c>
      <c r="I365" s="1" t="s">
        <v>12</v>
      </c>
    </row>
    <row r="366" spans="1:9" ht="12.75">
      <c r="A366" s="1" t="s">
        <v>4024</v>
      </c>
      <c r="B366" s="1" t="s">
        <v>4025</v>
      </c>
      <c r="C366" s="1" t="s">
        <v>1375</v>
      </c>
      <c r="D366" s="1">
        <v>1997</v>
      </c>
      <c r="F366" s="1" t="s">
        <v>21196</v>
      </c>
      <c r="I366" s="1" t="s">
        <v>12</v>
      </c>
    </row>
    <row r="367" spans="1:9" ht="12.75">
      <c r="A367" s="1" t="s">
        <v>4026</v>
      </c>
      <c r="B367" s="1" t="s">
        <v>4027</v>
      </c>
      <c r="D367" s="1">
        <v>2015</v>
      </c>
      <c r="E367" s="1" t="s">
        <v>4028</v>
      </c>
      <c r="F367" s="1" t="s">
        <v>21197</v>
      </c>
      <c r="I367" s="1" t="s">
        <v>12</v>
      </c>
    </row>
    <row r="368" spans="1:9" ht="12.75">
      <c r="A368" s="1" t="s">
        <v>4034</v>
      </c>
      <c r="B368" s="1" t="s">
        <v>4035</v>
      </c>
      <c r="C368" s="1" t="s">
        <v>4036</v>
      </c>
      <c r="D368" s="1">
        <v>2008</v>
      </c>
      <c r="F368" s="1" t="s">
        <v>21198</v>
      </c>
      <c r="I368" s="1" t="s">
        <v>12</v>
      </c>
    </row>
    <row r="369" spans="1:9" ht="12.75">
      <c r="A369" s="1" t="s">
        <v>4044</v>
      </c>
      <c r="B369" s="1" t="s">
        <v>4045</v>
      </c>
      <c r="C369" s="1" t="s">
        <v>303</v>
      </c>
      <c r="D369" s="1">
        <v>1993</v>
      </c>
      <c r="F369" s="1" t="s">
        <v>21199</v>
      </c>
      <c r="I369" s="1" t="s">
        <v>12</v>
      </c>
    </row>
    <row r="370" spans="1:9" ht="12.75">
      <c r="A370" s="1" t="s">
        <v>4046</v>
      </c>
      <c r="B370" s="1" t="s">
        <v>4047</v>
      </c>
      <c r="D370" s="1">
        <v>2012</v>
      </c>
      <c r="E370" s="1" t="s">
        <v>1115</v>
      </c>
      <c r="F370" s="1" t="s">
        <v>21200</v>
      </c>
      <c r="I370" s="1" t="s">
        <v>12</v>
      </c>
    </row>
    <row r="371" spans="1:9" ht="12.75">
      <c r="A371" s="1" t="s">
        <v>4062</v>
      </c>
      <c r="B371" s="1" t="s">
        <v>4063</v>
      </c>
      <c r="C371" s="1" t="s">
        <v>4064</v>
      </c>
      <c r="D371" s="1">
        <v>1999</v>
      </c>
      <c r="F371" s="1" t="s">
        <v>21201</v>
      </c>
      <c r="I371" s="1" t="s">
        <v>12</v>
      </c>
    </row>
    <row r="372" spans="1:9" ht="12.75">
      <c r="A372" s="1" t="s">
        <v>4075</v>
      </c>
      <c r="B372" s="1" t="s">
        <v>4076</v>
      </c>
      <c r="D372" s="1">
        <v>2004</v>
      </c>
      <c r="E372" s="1" t="s">
        <v>4077</v>
      </c>
      <c r="F372" s="1" t="s">
        <v>21202</v>
      </c>
      <c r="I372" s="1" t="s">
        <v>12</v>
      </c>
    </row>
    <row r="373" spans="1:9" ht="12.75">
      <c r="A373" s="1" t="s">
        <v>4081</v>
      </c>
      <c r="B373" s="1" t="s">
        <v>4082</v>
      </c>
      <c r="D373" s="1">
        <v>2008</v>
      </c>
      <c r="E373" s="1" t="s">
        <v>4083</v>
      </c>
      <c r="F373" s="1" t="s">
        <v>21203</v>
      </c>
      <c r="I373" s="1" t="s">
        <v>12</v>
      </c>
    </row>
    <row r="374" spans="1:9" ht="12.75">
      <c r="A374" s="1" t="s">
        <v>4086</v>
      </c>
      <c r="B374" s="1" t="s">
        <v>4087</v>
      </c>
      <c r="C374" s="1" t="s">
        <v>57</v>
      </c>
      <c r="D374" s="1">
        <v>2019</v>
      </c>
      <c r="F374" s="1" t="s">
        <v>21204</v>
      </c>
      <c r="I374" s="1" t="s">
        <v>12</v>
      </c>
    </row>
    <row r="375" spans="1:9" ht="12.75">
      <c r="A375" s="1" t="s">
        <v>4088</v>
      </c>
      <c r="B375" s="1" t="s">
        <v>4089</v>
      </c>
      <c r="C375" s="1" t="s">
        <v>4090</v>
      </c>
      <c r="D375" s="1">
        <v>2014</v>
      </c>
      <c r="F375" s="1" t="s">
        <v>21205</v>
      </c>
      <c r="I375" s="1" t="s">
        <v>12</v>
      </c>
    </row>
    <row r="376" spans="1:9" ht="12.75">
      <c r="A376" s="1" t="s">
        <v>4098</v>
      </c>
      <c r="B376" s="1" t="s">
        <v>4099</v>
      </c>
      <c r="C376" s="1" t="s">
        <v>882</v>
      </c>
      <c r="D376" s="1">
        <v>2010</v>
      </c>
      <c r="F376" s="1" t="s">
        <v>21206</v>
      </c>
      <c r="I376" s="1" t="s">
        <v>12</v>
      </c>
    </row>
    <row r="377" spans="1:9" ht="12.75">
      <c r="A377" s="1" t="s">
        <v>4114</v>
      </c>
      <c r="B377" s="1" t="s">
        <v>4115</v>
      </c>
      <c r="C377" s="1" t="s">
        <v>4116</v>
      </c>
      <c r="D377" s="1">
        <v>2008</v>
      </c>
      <c r="F377" s="1" t="s">
        <v>21207</v>
      </c>
      <c r="I377" s="1" t="s">
        <v>12</v>
      </c>
    </row>
    <row r="378" spans="1:9" ht="12.75">
      <c r="A378" s="1" t="s">
        <v>4130</v>
      </c>
      <c r="B378" s="1" t="s">
        <v>4131</v>
      </c>
      <c r="C378" s="1" t="s">
        <v>110</v>
      </c>
      <c r="D378" s="1">
        <v>2009</v>
      </c>
      <c r="F378" s="1" t="s">
        <v>21208</v>
      </c>
      <c r="I378" s="1" t="s">
        <v>12</v>
      </c>
    </row>
    <row r="379" spans="1:9" ht="12.75">
      <c r="A379" s="1" t="s">
        <v>4137</v>
      </c>
      <c r="B379" s="1" t="s">
        <v>4138</v>
      </c>
      <c r="D379" s="1">
        <v>2001</v>
      </c>
      <c r="E379" s="1" t="s">
        <v>4139</v>
      </c>
      <c r="F379" s="1" t="s">
        <v>21209</v>
      </c>
      <c r="I379" s="1" t="s">
        <v>12</v>
      </c>
    </row>
    <row r="380" spans="1:9" ht="12.75">
      <c r="A380" s="1" t="s">
        <v>4142</v>
      </c>
      <c r="B380" s="1" t="s">
        <v>4143</v>
      </c>
      <c r="C380" s="1" t="s">
        <v>4144</v>
      </c>
      <c r="D380" s="1">
        <v>2007</v>
      </c>
      <c r="F380" s="1" t="s">
        <v>21210</v>
      </c>
      <c r="I380" s="1" t="s">
        <v>12</v>
      </c>
    </row>
    <row r="381" spans="1:9" ht="12.75">
      <c r="A381" s="1" t="s">
        <v>4171</v>
      </c>
      <c r="B381" s="1" t="s">
        <v>4172</v>
      </c>
      <c r="C381" s="1" t="s">
        <v>3170</v>
      </c>
      <c r="D381" s="1">
        <v>2004</v>
      </c>
      <c r="F381" s="1" t="s">
        <v>21211</v>
      </c>
      <c r="I381" s="1" t="s">
        <v>12</v>
      </c>
    </row>
    <row r="382" spans="1:9" ht="12.75">
      <c r="A382" s="1" t="s">
        <v>4184</v>
      </c>
      <c r="B382" s="1" t="s">
        <v>4185</v>
      </c>
      <c r="D382" s="1">
        <v>2000</v>
      </c>
      <c r="E382" s="1" t="s">
        <v>4186</v>
      </c>
      <c r="F382" s="1" t="s">
        <v>21212</v>
      </c>
      <c r="I382" s="1" t="s">
        <v>17</v>
      </c>
    </row>
    <row r="383" spans="1:9" ht="12.75">
      <c r="A383" s="1" t="s">
        <v>4197</v>
      </c>
      <c r="B383" s="1" t="s">
        <v>4198</v>
      </c>
      <c r="D383" s="1">
        <v>1999</v>
      </c>
      <c r="E383" s="1" t="s">
        <v>879</v>
      </c>
      <c r="F383" s="1" t="s">
        <v>21213</v>
      </c>
      <c r="I383" s="1" t="s">
        <v>12</v>
      </c>
    </row>
    <row r="384" spans="1:9" ht="12.75">
      <c r="A384" s="1" t="s">
        <v>4216</v>
      </c>
      <c r="B384" s="1" t="s">
        <v>4217</v>
      </c>
      <c r="D384" s="1">
        <v>2008</v>
      </c>
      <c r="E384" s="1" t="s">
        <v>4218</v>
      </c>
      <c r="F384" s="1" t="s">
        <v>21214</v>
      </c>
      <c r="I384" s="1" t="s">
        <v>12</v>
      </c>
    </row>
    <row r="385" spans="1:9" ht="12.75">
      <c r="A385" s="1" t="s">
        <v>4223</v>
      </c>
      <c r="B385" s="1" t="s">
        <v>4224</v>
      </c>
      <c r="C385" s="1" t="s">
        <v>4225</v>
      </c>
      <c r="D385" s="1">
        <v>2014</v>
      </c>
      <c r="F385" s="1" t="s">
        <v>21215</v>
      </c>
      <c r="I385" s="1" t="s">
        <v>12</v>
      </c>
    </row>
    <row r="386" spans="1:9" ht="12.75">
      <c r="A386" s="1" t="s">
        <v>4234</v>
      </c>
      <c r="B386" s="1" t="s">
        <v>4235</v>
      </c>
      <c r="C386" s="1" t="s">
        <v>2079</v>
      </c>
      <c r="D386" s="1">
        <v>1997</v>
      </c>
      <c r="F386" s="1" t="s">
        <v>21216</v>
      </c>
      <c r="I386" s="1" t="s">
        <v>12</v>
      </c>
    </row>
    <row r="387" spans="1:9" ht="12.75">
      <c r="A387" s="1" t="s">
        <v>4245</v>
      </c>
      <c r="B387" s="1" t="s">
        <v>4246</v>
      </c>
      <c r="D387" s="1">
        <v>2008</v>
      </c>
      <c r="E387" s="1" t="s">
        <v>3636</v>
      </c>
      <c r="F387" s="1" t="s">
        <v>21217</v>
      </c>
      <c r="I387" s="1" t="s">
        <v>12</v>
      </c>
    </row>
    <row r="388" spans="1:9" ht="12.75">
      <c r="A388" s="1" t="s">
        <v>4260</v>
      </c>
      <c r="B388" s="1" t="s">
        <v>4261</v>
      </c>
      <c r="C388" s="1" t="s">
        <v>4262</v>
      </c>
      <c r="D388" s="1">
        <v>2015</v>
      </c>
      <c r="F388" s="1" t="s">
        <v>21218</v>
      </c>
      <c r="I388" s="1" t="s">
        <v>12</v>
      </c>
    </row>
    <row r="389" spans="1:9" ht="12.75">
      <c r="A389" s="1" t="s">
        <v>4302</v>
      </c>
      <c r="B389" s="1" t="s">
        <v>4303</v>
      </c>
      <c r="D389" s="1">
        <v>2008</v>
      </c>
      <c r="E389" s="1" t="s">
        <v>4304</v>
      </c>
      <c r="F389" s="1" t="s">
        <v>21219</v>
      </c>
      <c r="I389" s="1" t="s">
        <v>12</v>
      </c>
    </row>
    <row r="390" spans="1:9" ht="12.75">
      <c r="A390" s="1" t="s">
        <v>4311</v>
      </c>
      <c r="B390" s="1" t="s">
        <v>4312</v>
      </c>
      <c r="D390" s="1">
        <v>2001</v>
      </c>
      <c r="E390" s="1" t="s">
        <v>4313</v>
      </c>
      <c r="F390" s="1" t="s">
        <v>21220</v>
      </c>
      <c r="I390" s="1" t="s">
        <v>12</v>
      </c>
    </row>
    <row r="391" spans="1:9" ht="12.75">
      <c r="A391" s="1" t="s">
        <v>4326</v>
      </c>
      <c r="B391" s="1" t="s">
        <v>4327</v>
      </c>
      <c r="D391" s="1">
        <v>2004</v>
      </c>
      <c r="E391" s="1" t="s">
        <v>4328</v>
      </c>
      <c r="F391" s="1" t="s">
        <v>21221</v>
      </c>
      <c r="I391" s="1" t="s">
        <v>12</v>
      </c>
    </row>
    <row r="392" spans="1:9" ht="12.75">
      <c r="A392" s="1" t="s">
        <v>4329</v>
      </c>
      <c r="B392" s="1" t="s">
        <v>4330</v>
      </c>
      <c r="C392" s="1" t="s">
        <v>4331</v>
      </c>
      <c r="D392" s="1">
        <v>2009</v>
      </c>
      <c r="F392" s="1" t="s">
        <v>21222</v>
      </c>
      <c r="I392" s="1" t="s">
        <v>12</v>
      </c>
    </row>
    <row r="393" spans="1:9" ht="12.75">
      <c r="A393" s="1" t="s">
        <v>4332</v>
      </c>
      <c r="B393" s="1" t="s">
        <v>4333</v>
      </c>
      <c r="D393" s="1">
        <v>1990</v>
      </c>
      <c r="E393" s="1" t="s">
        <v>4334</v>
      </c>
      <c r="F393" s="1" t="s">
        <v>21223</v>
      </c>
      <c r="I393" s="1" t="s">
        <v>12</v>
      </c>
    </row>
    <row r="394" spans="1:9" ht="12.75">
      <c r="A394" s="1" t="s">
        <v>4338</v>
      </c>
      <c r="B394" s="1" t="s">
        <v>4339</v>
      </c>
      <c r="C394" s="1" t="s">
        <v>4340</v>
      </c>
      <c r="D394" s="1">
        <v>2008</v>
      </c>
      <c r="F394" s="1" t="s">
        <v>21224</v>
      </c>
      <c r="I394" s="1" t="s">
        <v>12</v>
      </c>
    </row>
    <row r="395" spans="1:9" ht="12.75">
      <c r="A395" s="1" t="s">
        <v>4372</v>
      </c>
      <c r="B395" s="1" t="s">
        <v>4373</v>
      </c>
      <c r="D395" s="1">
        <v>2004</v>
      </c>
      <c r="E395" s="1" t="s">
        <v>4374</v>
      </c>
      <c r="F395" s="1" t="s">
        <v>21225</v>
      </c>
      <c r="I395" s="1" t="s">
        <v>12</v>
      </c>
    </row>
    <row r="396" spans="1:9" ht="12.75">
      <c r="A396" s="1" t="s">
        <v>4389</v>
      </c>
      <c r="B396" s="1" t="s">
        <v>4390</v>
      </c>
      <c r="C396" s="1" t="s">
        <v>57</v>
      </c>
      <c r="D396" s="1">
        <v>2013</v>
      </c>
      <c r="F396" s="1" t="s">
        <v>21226</v>
      </c>
      <c r="I396" s="1" t="s">
        <v>12</v>
      </c>
    </row>
    <row r="397" spans="1:9" ht="12.75">
      <c r="A397" s="1" t="s">
        <v>4391</v>
      </c>
      <c r="B397" s="1" t="s">
        <v>4392</v>
      </c>
      <c r="D397" s="1">
        <v>2015</v>
      </c>
      <c r="E397" s="1" t="s">
        <v>4393</v>
      </c>
      <c r="F397" s="1" t="s">
        <v>21227</v>
      </c>
      <c r="I397" s="1" t="s">
        <v>12</v>
      </c>
    </row>
    <row r="398" spans="1:9" ht="12.75">
      <c r="A398" s="1" t="s">
        <v>4408</v>
      </c>
      <c r="B398" s="1" t="s">
        <v>4409</v>
      </c>
      <c r="C398" s="1" t="s">
        <v>4410</v>
      </c>
      <c r="D398" s="1">
        <v>2010</v>
      </c>
      <c r="F398" s="1" t="s">
        <v>21228</v>
      </c>
      <c r="I398" s="1" t="s">
        <v>12</v>
      </c>
    </row>
    <row r="399" spans="1:9" ht="12.75">
      <c r="A399" s="1" t="s">
        <v>4438</v>
      </c>
      <c r="B399" s="1" t="s">
        <v>4439</v>
      </c>
      <c r="C399" s="1" t="s">
        <v>351</v>
      </c>
      <c r="D399" s="1">
        <v>2005</v>
      </c>
      <c r="F399" s="1" t="s">
        <v>21229</v>
      </c>
      <c r="I399" s="1" t="s">
        <v>12</v>
      </c>
    </row>
    <row r="400" spans="1:9" ht="12.75">
      <c r="A400" s="1" t="s">
        <v>4440</v>
      </c>
      <c r="B400" s="1" t="s">
        <v>4441</v>
      </c>
      <c r="C400" s="1" t="s">
        <v>199</v>
      </c>
      <c r="D400" s="1">
        <v>2007</v>
      </c>
      <c r="F400" s="1" t="s">
        <v>21230</v>
      </c>
      <c r="I400" s="1" t="s">
        <v>12</v>
      </c>
    </row>
    <row r="401" spans="1:9" ht="12.75">
      <c r="A401" s="1" t="s">
        <v>4464</v>
      </c>
      <c r="B401" s="1" t="s">
        <v>4465</v>
      </c>
      <c r="C401" s="1" t="s">
        <v>931</v>
      </c>
      <c r="D401" s="1">
        <v>2004</v>
      </c>
      <c r="F401" s="1" t="s">
        <v>21231</v>
      </c>
      <c r="I401" s="1" t="s">
        <v>12</v>
      </c>
    </row>
    <row r="402" spans="1:9" ht="12.75">
      <c r="A402" s="1" t="s">
        <v>4471</v>
      </c>
      <c r="B402" s="1" t="s">
        <v>4472</v>
      </c>
      <c r="C402" s="1" t="s">
        <v>199</v>
      </c>
      <c r="D402" s="1">
        <v>2018</v>
      </c>
      <c r="F402" s="1" t="s">
        <v>21232</v>
      </c>
      <c r="I402" s="1" t="s">
        <v>12</v>
      </c>
    </row>
    <row r="403" spans="1:9" ht="12.75">
      <c r="A403" s="1" t="s">
        <v>4498</v>
      </c>
      <c r="B403" s="1" t="s">
        <v>4499</v>
      </c>
      <c r="C403" s="1" t="s">
        <v>199</v>
      </c>
      <c r="D403" s="1">
        <v>2013</v>
      </c>
      <c r="F403" s="1" t="s">
        <v>21233</v>
      </c>
      <c r="I403" s="1" t="s">
        <v>12</v>
      </c>
    </row>
    <row r="404" spans="1:9" ht="12.75">
      <c r="A404" s="1" t="s">
        <v>4513</v>
      </c>
      <c r="B404" s="1" t="s">
        <v>4514</v>
      </c>
      <c r="C404" s="1" t="s">
        <v>129</v>
      </c>
      <c r="D404" s="1">
        <v>2017</v>
      </c>
      <c r="F404" s="1" t="s">
        <v>21234</v>
      </c>
      <c r="I404" s="1" t="s">
        <v>12</v>
      </c>
    </row>
    <row r="405" spans="1:9" ht="12.75">
      <c r="A405" s="1" t="s">
        <v>4522</v>
      </c>
      <c r="B405" s="1" t="s">
        <v>4523</v>
      </c>
      <c r="C405" s="1" t="s">
        <v>57</v>
      </c>
      <c r="D405" s="1">
        <v>2016</v>
      </c>
      <c r="F405" s="1" t="s">
        <v>21235</v>
      </c>
      <c r="I405" s="1" t="s">
        <v>12</v>
      </c>
    </row>
    <row r="406" spans="1:9" ht="12.75">
      <c r="A406" s="1" t="s">
        <v>4529</v>
      </c>
      <c r="B406" s="1" t="s">
        <v>4530</v>
      </c>
      <c r="C406" s="1" t="s">
        <v>4531</v>
      </c>
      <c r="D406" s="1">
        <v>2019</v>
      </c>
      <c r="F406" s="1" t="s">
        <v>21236</v>
      </c>
      <c r="I406" s="1" t="s">
        <v>12</v>
      </c>
    </row>
    <row r="407" spans="1:9" ht="12.75">
      <c r="A407" s="1" t="s">
        <v>4532</v>
      </c>
      <c r="B407" s="1" t="s">
        <v>4533</v>
      </c>
      <c r="C407" s="1" t="s">
        <v>57</v>
      </c>
      <c r="D407" s="1">
        <v>2009</v>
      </c>
      <c r="F407" s="1" t="s">
        <v>21237</v>
      </c>
      <c r="I407" s="1" t="s">
        <v>12</v>
      </c>
    </row>
    <row r="408" spans="1:9" ht="12.75">
      <c r="A408" s="1" t="s">
        <v>4536</v>
      </c>
      <c r="B408" s="1" t="s">
        <v>4537</v>
      </c>
      <c r="C408" s="1" t="s">
        <v>4538</v>
      </c>
      <c r="D408" s="1">
        <v>2009</v>
      </c>
      <c r="F408" s="1" t="s">
        <v>21238</v>
      </c>
      <c r="I408" s="1" t="s">
        <v>12</v>
      </c>
    </row>
    <row r="409" spans="1:9" ht="12.75">
      <c r="A409" s="1" t="s">
        <v>4550</v>
      </c>
      <c r="B409" s="1" t="s">
        <v>4551</v>
      </c>
      <c r="D409" s="1">
        <v>2012</v>
      </c>
      <c r="E409" s="1" t="s">
        <v>4552</v>
      </c>
      <c r="F409" s="1" t="s">
        <v>21239</v>
      </c>
      <c r="I409" s="1" t="s">
        <v>12</v>
      </c>
    </row>
    <row r="410" spans="1:9" ht="12.75">
      <c r="A410" s="1" t="s">
        <v>4563</v>
      </c>
      <c r="B410" s="1" t="s">
        <v>4564</v>
      </c>
      <c r="C410" s="1" t="s">
        <v>51</v>
      </c>
      <c r="D410" s="1">
        <v>2013</v>
      </c>
      <c r="F410" s="1" t="s">
        <v>21240</v>
      </c>
      <c r="I410" s="1" t="s">
        <v>12</v>
      </c>
    </row>
    <row r="411" spans="1:9" ht="12.75">
      <c r="A411" s="1" t="s">
        <v>4565</v>
      </c>
      <c r="B411" s="1" t="s">
        <v>4566</v>
      </c>
      <c r="D411" s="1">
        <v>2007</v>
      </c>
      <c r="E411" s="1" t="s">
        <v>4567</v>
      </c>
      <c r="F411" s="1" t="s">
        <v>21241</v>
      </c>
      <c r="I411" s="1" t="s">
        <v>12</v>
      </c>
    </row>
    <row r="412" spans="1:9" ht="12.75">
      <c r="A412" s="1" t="s">
        <v>4580</v>
      </c>
      <c r="B412" s="1" t="s">
        <v>4581</v>
      </c>
      <c r="C412" s="1" t="s">
        <v>1717</v>
      </c>
      <c r="D412" s="1">
        <v>2019</v>
      </c>
      <c r="F412" s="1" t="s">
        <v>21242</v>
      </c>
      <c r="I412" s="1" t="s">
        <v>12</v>
      </c>
    </row>
    <row r="413" spans="1:9" ht="12.75">
      <c r="A413" s="1" t="s">
        <v>4607</v>
      </c>
      <c r="B413" s="1" t="s">
        <v>4608</v>
      </c>
      <c r="D413" s="1">
        <v>2011</v>
      </c>
      <c r="E413" s="1" t="s">
        <v>4609</v>
      </c>
      <c r="F413" s="1" t="s">
        <v>21243</v>
      </c>
      <c r="I413" s="1" t="s">
        <v>12</v>
      </c>
    </row>
    <row r="414" spans="1:9" ht="12.75">
      <c r="A414" s="1" t="s">
        <v>4610</v>
      </c>
      <c r="B414" s="1" t="s">
        <v>4611</v>
      </c>
      <c r="D414" s="1">
        <v>2010</v>
      </c>
      <c r="E414" s="1" t="s">
        <v>4612</v>
      </c>
      <c r="F414" s="1" t="s">
        <v>21244</v>
      </c>
      <c r="I414" s="1" t="s">
        <v>12</v>
      </c>
    </row>
    <row r="415" spans="1:9" ht="12.75">
      <c r="A415" s="1" t="s">
        <v>4615</v>
      </c>
      <c r="B415" s="1" t="s">
        <v>4616</v>
      </c>
      <c r="D415" s="1">
        <v>2016</v>
      </c>
      <c r="E415" s="1" t="s">
        <v>4617</v>
      </c>
      <c r="F415" s="1" t="s">
        <v>21245</v>
      </c>
      <c r="I415" s="1" t="s">
        <v>12</v>
      </c>
    </row>
    <row r="416" spans="1:9" ht="12.75">
      <c r="A416" s="1" t="s">
        <v>4638</v>
      </c>
      <c r="B416" s="1" t="s">
        <v>4639</v>
      </c>
      <c r="D416" s="1">
        <v>2002</v>
      </c>
      <c r="E416" s="1" t="s">
        <v>4640</v>
      </c>
      <c r="F416" s="1" t="s">
        <v>21246</v>
      </c>
      <c r="I416" s="1" t="s">
        <v>17</v>
      </c>
    </row>
    <row r="417" spans="1:9" ht="12.75">
      <c r="A417" s="1" t="s">
        <v>4674</v>
      </c>
      <c r="B417" s="1" t="s">
        <v>4675</v>
      </c>
      <c r="C417" s="1" t="s">
        <v>199</v>
      </c>
      <c r="D417" s="1">
        <v>2018</v>
      </c>
      <c r="F417" s="1" t="s">
        <v>21247</v>
      </c>
      <c r="I417" s="1" t="s">
        <v>12</v>
      </c>
    </row>
    <row r="418" spans="1:9" ht="12.75">
      <c r="A418" s="1" t="s">
        <v>4676</v>
      </c>
      <c r="B418" s="1" t="s">
        <v>4677</v>
      </c>
      <c r="D418" s="1">
        <v>1997</v>
      </c>
      <c r="E418" s="1" t="s">
        <v>4678</v>
      </c>
      <c r="F418" s="1" t="s">
        <v>21248</v>
      </c>
      <c r="I418" s="1" t="s">
        <v>12</v>
      </c>
    </row>
    <row r="419" spans="1:9" ht="12.75">
      <c r="A419" s="1" t="s">
        <v>4681</v>
      </c>
      <c r="B419" s="1" t="s">
        <v>4682</v>
      </c>
      <c r="D419" s="1">
        <v>2001</v>
      </c>
      <c r="E419" s="1" t="s">
        <v>4683</v>
      </c>
      <c r="F419" s="1" t="s">
        <v>21249</v>
      </c>
      <c r="I419" s="1" t="s">
        <v>12</v>
      </c>
    </row>
    <row r="420" spans="1:9" ht="12.75">
      <c r="A420" s="1" t="s">
        <v>4684</v>
      </c>
      <c r="B420" s="1" t="s">
        <v>4685</v>
      </c>
      <c r="C420" s="1" t="s">
        <v>4686</v>
      </c>
      <c r="D420" s="1">
        <v>2017</v>
      </c>
      <c r="F420" s="1" t="s">
        <v>21250</v>
      </c>
      <c r="I420" s="1" t="s">
        <v>12</v>
      </c>
    </row>
    <row r="421" spans="1:9" ht="12.75">
      <c r="A421" s="1" t="s">
        <v>4695</v>
      </c>
      <c r="B421" s="1" t="s">
        <v>4696</v>
      </c>
      <c r="D421" s="1">
        <v>2006</v>
      </c>
      <c r="E421" s="1" t="s">
        <v>634</v>
      </c>
      <c r="F421" s="1" t="s">
        <v>21251</v>
      </c>
      <c r="I421" s="1" t="s">
        <v>12</v>
      </c>
    </row>
    <row r="422" spans="1:9" ht="12.75">
      <c r="A422" s="1" t="s">
        <v>4713</v>
      </c>
      <c r="B422" s="1" t="s">
        <v>4714</v>
      </c>
      <c r="C422" s="1" t="s">
        <v>57</v>
      </c>
      <c r="D422" s="1">
        <v>2007</v>
      </c>
      <c r="F422" s="1" t="s">
        <v>21252</v>
      </c>
      <c r="I422" s="1" t="s">
        <v>12</v>
      </c>
    </row>
    <row r="423" spans="1:9" ht="12.75">
      <c r="A423" s="1" t="s">
        <v>4723</v>
      </c>
      <c r="B423" s="1" t="s">
        <v>4724</v>
      </c>
      <c r="D423" s="1">
        <v>1994</v>
      </c>
      <c r="E423" s="1" t="s">
        <v>2634</v>
      </c>
      <c r="F423" s="1" t="s">
        <v>21253</v>
      </c>
      <c r="I423" s="1" t="s">
        <v>12</v>
      </c>
    </row>
    <row r="424" spans="1:9" ht="12.75">
      <c r="A424" s="1" t="s">
        <v>4730</v>
      </c>
      <c r="B424" s="1" t="s">
        <v>4731</v>
      </c>
      <c r="D424" s="1">
        <v>2015</v>
      </c>
      <c r="E424" s="1" t="s">
        <v>4732</v>
      </c>
      <c r="F424" s="1" t="s">
        <v>21254</v>
      </c>
      <c r="I424" s="1" t="s">
        <v>12</v>
      </c>
    </row>
    <row r="425" spans="1:9" ht="12.75">
      <c r="A425" s="1" t="s">
        <v>2426</v>
      </c>
      <c r="B425" s="1" t="s">
        <v>4736</v>
      </c>
      <c r="C425" s="1" t="s">
        <v>4737</v>
      </c>
      <c r="D425" s="1">
        <v>2010</v>
      </c>
      <c r="F425" s="1" t="s">
        <v>21255</v>
      </c>
      <c r="I425" s="1" t="s">
        <v>12</v>
      </c>
    </row>
    <row r="426" spans="1:9" ht="12.75">
      <c r="A426" s="1" t="s">
        <v>4742</v>
      </c>
      <c r="B426" s="1" t="s">
        <v>4743</v>
      </c>
      <c r="C426" s="1" t="s">
        <v>4744</v>
      </c>
      <c r="D426" s="1">
        <v>2011</v>
      </c>
      <c r="F426" s="1" t="s">
        <v>21256</v>
      </c>
      <c r="I426" s="1" t="s">
        <v>12</v>
      </c>
    </row>
    <row r="427" spans="1:9" ht="12.75">
      <c r="A427" s="1" t="s">
        <v>4745</v>
      </c>
      <c r="B427" s="1" t="s">
        <v>4746</v>
      </c>
      <c r="C427" s="1" t="s">
        <v>2061</v>
      </c>
      <c r="D427" s="1">
        <v>1995</v>
      </c>
      <c r="F427" s="1" t="s">
        <v>21257</v>
      </c>
      <c r="I427" s="1" t="s">
        <v>12</v>
      </c>
    </row>
    <row r="428" spans="1:9" ht="12.75">
      <c r="A428" s="1" t="s">
        <v>4749</v>
      </c>
      <c r="B428" s="1" t="s">
        <v>4750</v>
      </c>
      <c r="D428" s="1">
        <v>2005</v>
      </c>
      <c r="E428" s="1" t="s">
        <v>4751</v>
      </c>
      <c r="F428" s="1" t="s">
        <v>21258</v>
      </c>
      <c r="I428" s="1" t="s">
        <v>12</v>
      </c>
    </row>
    <row r="429" spans="1:9" ht="12.75">
      <c r="A429" s="1" t="s">
        <v>4754</v>
      </c>
      <c r="B429" s="1" t="s">
        <v>4755</v>
      </c>
      <c r="C429" s="1" t="s">
        <v>199</v>
      </c>
      <c r="D429" s="1">
        <v>2018</v>
      </c>
      <c r="F429" s="1" t="s">
        <v>21259</v>
      </c>
      <c r="I429" s="1" t="s">
        <v>12</v>
      </c>
    </row>
    <row r="430" spans="1:9" ht="12.75">
      <c r="A430" s="1" t="s">
        <v>4763</v>
      </c>
      <c r="B430" s="1" t="s">
        <v>4764</v>
      </c>
      <c r="C430" s="1" t="s">
        <v>4765</v>
      </c>
      <c r="D430" s="1">
        <v>2016</v>
      </c>
      <c r="F430" s="1" t="s">
        <v>21260</v>
      </c>
      <c r="I430" s="1" t="s">
        <v>12</v>
      </c>
    </row>
    <row r="431" spans="1:9" ht="12.75">
      <c r="A431" s="1" t="s">
        <v>4781</v>
      </c>
      <c r="B431" s="1" t="s">
        <v>4782</v>
      </c>
      <c r="C431" s="1" t="s">
        <v>4783</v>
      </c>
      <c r="D431" s="1">
        <v>2007</v>
      </c>
      <c r="F431" s="1" t="s">
        <v>21261</v>
      </c>
      <c r="I431" s="1" t="s">
        <v>12</v>
      </c>
    </row>
    <row r="432" spans="1:9" ht="12.75">
      <c r="A432" s="1" t="s">
        <v>4791</v>
      </c>
      <c r="B432" s="1" t="s">
        <v>4792</v>
      </c>
      <c r="D432" s="1">
        <v>2010</v>
      </c>
      <c r="E432" s="1" t="s">
        <v>2881</v>
      </c>
      <c r="F432" s="1" t="s">
        <v>21262</v>
      </c>
      <c r="I432" s="1" t="s">
        <v>12</v>
      </c>
    </row>
    <row r="433" spans="1:9" ht="12.75">
      <c r="A433" s="1" t="s">
        <v>4799</v>
      </c>
      <c r="B433" s="1" t="s">
        <v>4800</v>
      </c>
      <c r="D433" s="1">
        <v>1998</v>
      </c>
      <c r="E433" s="1" t="s">
        <v>885</v>
      </c>
      <c r="F433" s="1" t="s">
        <v>21263</v>
      </c>
      <c r="I433" s="1" t="s">
        <v>12</v>
      </c>
    </row>
    <row r="434" spans="1:9" ht="12.75">
      <c r="A434" s="1" t="s">
        <v>4827</v>
      </c>
      <c r="B434" s="1" t="s">
        <v>4828</v>
      </c>
      <c r="C434" s="1" t="s">
        <v>89</v>
      </c>
      <c r="D434" s="1">
        <v>2017</v>
      </c>
      <c r="F434" s="1" t="s">
        <v>21264</v>
      </c>
      <c r="I434" s="1" t="s">
        <v>12</v>
      </c>
    </row>
    <row r="435" spans="1:9" ht="12.75">
      <c r="A435" s="1" t="s">
        <v>4834</v>
      </c>
      <c r="B435" s="1" t="s">
        <v>4835</v>
      </c>
      <c r="C435" s="1" t="s">
        <v>812</v>
      </c>
      <c r="D435" s="1">
        <v>2011</v>
      </c>
      <c r="F435" s="1" t="s">
        <v>21265</v>
      </c>
      <c r="I435" s="1" t="s">
        <v>12</v>
      </c>
    </row>
    <row r="436" spans="1:9" ht="12.75">
      <c r="A436" s="1" t="s">
        <v>4836</v>
      </c>
      <c r="B436" s="1" t="s">
        <v>4837</v>
      </c>
      <c r="C436" s="1" t="s">
        <v>57</v>
      </c>
      <c r="D436" s="1">
        <v>2011</v>
      </c>
      <c r="F436" s="1" t="s">
        <v>21266</v>
      </c>
      <c r="I436" s="1" t="s">
        <v>12</v>
      </c>
    </row>
    <row r="437" spans="1:9" ht="12.75">
      <c r="A437" s="1" t="s">
        <v>4838</v>
      </c>
      <c r="B437" s="1" t="s">
        <v>4839</v>
      </c>
      <c r="C437" s="1" t="s">
        <v>4840</v>
      </c>
      <c r="D437" s="1">
        <v>1998</v>
      </c>
      <c r="F437" s="1" t="s">
        <v>21267</v>
      </c>
      <c r="I437" s="1" t="s">
        <v>12</v>
      </c>
    </row>
    <row r="438" spans="1:9" ht="12.75">
      <c r="A438" s="1" t="s">
        <v>4841</v>
      </c>
      <c r="B438" s="1" t="s">
        <v>4842</v>
      </c>
      <c r="D438" s="1">
        <v>2005</v>
      </c>
      <c r="E438" s="1" t="s">
        <v>4843</v>
      </c>
      <c r="F438" s="1" t="s">
        <v>21268</v>
      </c>
      <c r="I438" s="1" t="s">
        <v>12</v>
      </c>
    </row>
    <row r="439" spans="1:9" ht="12.75">
      <c r="A439" s="1" t="s">
        <v>4853</v>
      </c>
      <c r="B439" s="1" t="s">
        <v>4854</v>
      </c>
      <c r="C439" s="1" t="s">
        <v>4855</v>
      </c>
      <c r="D439" s="1">
        <v>2007</v>
      </c>
      <c r="F439" s="1" t="s">
        <v>21269</v>
      </c>
      <c r="I439" s="1" t="s">
        <v>12</v>
      </c>
    </row>
    <row r="440" spans="1:9" ht="12.75">
      <c r="A440" s="1" t="s">
        <v>4863</v>
      </c>
      <c r="B440" s="1" t="s">
        <v>4864</v>
      </c>
      <c r="C440" s="1" t="s">
        <v>4865</v>
      </c>
      <c r="D440" s="1">
        <v>2016</v>
      </c>
      <c r="F440" s="1" t="s">
        <v>21270</v>
      </c>
      <c r="I440" s="1" t="s">
        <v>12</v>
      </c>
    </row>
    <row r="441" spans="1:9" ht="12.75">
      <c r="A441" s="1" t="s">
        <v>4870</v>
      </c>
      <c r="B441" s="1" t="s">
        <v>4871</v>
      </c>
      <c r="C441" s="1" t="s">
        <v>264</v>
      </c>
      <c r="D441" s="1">
        <v>2010</v>
      </c>
      <c r="F441" s="1" t="s">
        <v>21271</v>
      </c>
      <c r="I441" s="1" t="s">
        <v>12</v>
      </c>
    </row>
    <row r="442" spans="1:9" ht="12.75">
      <c r="A442" s="1" t="s">
        <v>4892</v>
      </c>
      <c r="B442" s="1" t="s">
        <v>4893</v>
      </c>
      <c r="C442" s="1" t="s">
        <v>4894</v>
      </c>
      <c r="D442" s="1">
        <v>2015</v>
      </c>
      <c r="F442" s="1" t="s">
        <v>21272</v>
      </c>
      <c r="I442" s="1" t="s">
        <v>12</v>
      </c>
    </row>
    <row r="443" spans="1:9" ht="12.75">
      <c r="A443" s="1" t="s">
        <v>4900</v>
      </c>
      <c r="B443" s="1" t="s">
        <v>4901</v>
      </c>
      <c r="C443" s="1" t="s">
        <v>4902</v>
      </c>
      <c r="D443" s="1">
        <v>2000</v>
      </c>
      <c r="F443" s="1" t="s">
        <v>21273</v>
      </c>
      <c r="I443" s="1" t="s">
        <v>12</v>
      </c>
    </row>
    <row r="444" spans="1:9" ht="12.75">
      <c r="A444" s="1" t="s">
        <v>4903</v>
      </c>
      <c r="B444" s="1" t="s">
        <v>4904</v>
      </c>
      <c r="C444" s="1" t="s">
        <v>719</v>
      </c>
      <c r="D444" s="1">
        <v>2005</v>
      </c>
      <c r="F444" s="1" t="s">
        <v>21274</v>
      </c>
      <c r="I444" s="1" t="s">
        <v>12</v>
      </c>
    </row>
    <row r="445" spans="1:9" ht="12.75">
      <c r="A445" s="1" t="s">
        <v>4912</v>
      </c>
      <c r="B445" s="1" t="s">
        <v>4913</v>
      </c>
      <c r="D445" s="1">
        <v>2012</v>
      </c>
      <c r="E445" s="1" t="s">
        <v>1115</v>
      </c>
      <c r="F445" s="1" t="s">
        <v>21275</v>
      </c>
      <c r="I445" s="1" t="s">
        <v>17</v>
      </c>
    </row>
    <row r="446" spans="1:9" ht="12.75">
      <c r="A446" s="1" t="s">
        <v>4932</v>
      </c>
      <c r="B446" s="1" t="s">
        <v>4933</v>
      </c>
      <c r="D446" s="1">
        <v>2013</v>
      </c>
      <c r="E446" s="1" t="s">
        <v>4934</v>
      </c>
      <c r="F446" s="1" t="s">
        <v>21276</v>
      </c>
      <c r="I446" s="1" t="s">
        <v>12</v>
      </c>
    </row>
    <row r="447" spans="1:9" ht="12.75">
      <c r="A447" s="1" t="s">
        <v>4957</v>
      </c>
      <c r="B447" s="1" t="s">
        <v>4958</v>
      </c>
      <c r="D447" s="1">
        <v>2012</v>
      </c>
      <c r="E447" s="1" t="s">
        <v>4959</v>
      </c>
      <c r="F447" s="1" t="s">
        <v>21277</v>
      </c>
      <c r="I447" s="1" t="s">
        <v>17</v>
      </c>
    </row>
    <row r="448" spans="1:9" ht="12.75">
      <c r="A448" s="1" t="s">
        <v>4979</v>
      </c>
      <c r="B448" s="1" t="s">
        <v>4980</v>
      </c>
      <c r="C448" s="1" t="s">
        <v>4981</v>
      </c>
      <c r="D448" s="1">
        <v>2018</v>
      </c>
      <c r="F448" s="1" t="s">
        <v>21278</v>
      </c>
      <c r="I448" s="1" t="s">
        <v>12</v>
      </c>
    </row>
    <row r="449" spans="1:9" ht="12.75">
      <c r="A449" s="1" t="s">
        <v>5008</v>
      </c>
      <c r="B449" s="1" t="s">
        <v>5009</v>
      </c>
      <c r="C449" s="1" t="s">
        <v>5010</v>
      </c>
      <c r="D449" s="1">
        <v>2013</v>
      </c>
      <c r="F449" s="1" t="s">
        <v>21279</v>
      </c>
      <c r="I449" s="1" t="s">
        <v>17</v>
      </c>
    </row>
    <row r="450" spans="1:9" ht="12.75">
      <c r="A450" s="1" t="s">
        <v>5036</v>
      </c>
      <c r="B450" s="1" t="s">
        <v>5037</v>
      </c>
      <c r="D450" s="1">
        <v>2010</v>
      </c>
      <c r="E450" s="1" t="s">
        <v>4123</v>
      </c>
      <c r="F450" s="1" t="s">
        <v>21280</v>
      </c>
      <c r="I450" s="1" t="s">
        <v>17</v>
      </c>
    </row>
    <row r="451" spans="1:9" ht="12.75">
      <c r="A451" s="1" t="s">
        <v>5101</v>
      </c>
      <c r="B451" s="1" t="s">
        <v>5102</v>
      </c>
      <c r="C451" s="1" t="s">
        <v>5103</v>
      </c>
      <c r="D451" s="1">
        <v>1996</v>
      </c>
      <c r="F451" s="1" t="s">
        <v>21281</v>
      </c>
      <c r="I451" s="1" t="s">
        <v>12</v>
      </c>
    </row>
    <row r="452" spans="1:9" ht="12.75">
      <c r="A452" s="1" t="s">
        <v>5114</v>
      </c>
      <c r="B452" s="1" t="s">
        <v>5115</v>
      </c>
      <c r="C452" s="1" t="s">
        <v>728</v>
      </c>
      <c r="D452" s="1">
        <v>2007</v>
      </c>
      <c r="F452" s="1" t="s">
        <v>21282</v>
      </c>
      <c r="I452" s="1" t="s">
        <v>12</v>
      </c>
    </row>
    <row r="453" spans="1:9" ht="12.75">
      <c r="A453" s="1" t="s">
        <v>5118</v>
      </c>
      <c r="B453" s="1" t="s">
        <v>5119</v>
      </c>
      <c r="C453" s="1" t="s">
        <v>5120</v>
      </c>
      <c r="D453" s="1">
        <v>2016</v>
      </c>
      <c r="F453" s="1" t="s">
        <v>21283</v>
      </c>
      <c r="I453" s="1" t="s">
        <v>12</v>
      </c>
    </row>
    <row r="454" spans="1:9" ht="12.75">
      <c r="A454" s="1" t="s">
        <v>2404</v>
      </c>
      <c r="B454" s="1" t="s">
        <v>5129</v>
      </c>
      <c r="C454" s="1" t="s">
        <v>1663</v>
      </c>
      <c r="D454" s="1">
        <v>2006</v>
      </c>
      <c r="F454" s="1" t="s">
        <v>21284</v>
      </c>
      <c r="I454" s="1" t="s">
        <v>12</v>
      </c>
    </row>
    <row r="455" spans="1:9" ht="12.75">
      <c r="A455" s="1" t="s">
        <v>5132</v>
      </c>
      <c r="B455" s="1" t="s">
        <v>5133</v>
      </c>
      <c r="C455" s="1" t="s">
        <v>5134</v>
      </c>
      <c r="D455" s="1">
        <v>2007</v>
      </c>
      <c r="F455" s="1" t="s">
        <v>21285</v>
      </c>
      <c r="I455" s="1" t="s">
        <v>12</v>
      </c>
    </row>
    <row r="456" spans="1:9" ht="12.75">
      <c r="A456" s="1" t="s">
        <v>5135</v>
      </c>
      <c r="B456" s="1" t="s">
        <v>5136</v>
      </c>
      <c r="C456" s="1" t="s">
        <v>5137</v>
      </c>
      <c r="D456" s="1">
        <v>2009</v>
      </c>
      <c r="F456" s="1" t="s">
        <v>21286</v>
      </c>
      <c r="I456" s="1" t="s">
        <v>12</v>
      </c>
    </row>
    <row r="457" spans="1:9" ht="12.75">
      <c r="A457" s="1" t="s">
        <v>5152</v>
      </c>
      <c r="B457" s="1" t="s">
        <v>5153</v>
      </c>
      <c r="C457" s="1" t="s">
        <v>5154</v>
      </c>
      <c r="D457" s="1">
        <v>2017</v>
      </c>
      <c r="F457" s="1" t="s">
        <v>21287</v>
      </c>
      <c r="I457" s="1" t="s">
        <v>17</v>
      </c>
    </row>
    <row r="458" spans="1:9" ht="12.75">
      <c r="A458" s="1" t="s">
        <v>5155</v>
      </c>
      <c r="B458" s="1" t="s">
        <v>5156</v>
      </c>
      <c r="C458" s="1" t="s">
        <v>57</v>
      </c>
      <c r="D458" s="1">
        <v>2008</v>
      </c>
      <c r="F458" s="1" t="s">
        <v>21288</v>
      </c>
      <c r="I458" s="1" t="s">
        <v>12</v>
      </c>
    </row>
    <row r="459" spans="1:9" ht="12.75">
      <c r="A459" s="1" t="s">
        <v>5183</v>
      </c>
      <c r="B459" s="1" t="s">
        <v>5184</v>
      </c>
      <c r="C459" s="1" t="s">
        <v>5185</v>
      </c>
      <c r="D459" s="1">
        <v>2018</v>
      </c>
      <c r="F459" s="1" t="s">
        <v>21289</v>
      </c>
      <c r="I459" s="1" t="s">
        <v>12</v>
      </c>
    </row>
    <row r="460" spans="1:9" ht="12.75">
      <c r="A460" s="1" t="s">
        <v>5194</v>
      </c>
      <c r="B460" s="1" t="s">
        <v>5195</v>
      </c>
      <c r="C460" s="1" t="s">
        <v>5196</v>
      </c>
      <c r="D460" s="1">
        <v>2017</v>
      </c>
      <c r="F460" s="1" t="s">
        <v>21290</v>
      </c>
      <c r="I460" s="1" t="s">
        <v>12</v>
      </c>
    </row>
    <row r="461" spans="1:9" ht="12.75">
      <c r="A461" s="1" t="s">
        <v>5205</v>
      </c>
      <c r="B461" s="1" t="s">
        <v>5206</v>
      </c>
      <c r="D461" s="1">
        <v>2011</v>
      </c>
      <c r="E461" s="1" t="s">
        <v>5207</v>
      </c>
      <c r="F461" s="1" t="s">
        <v>21291</v>
      </c>
      <c r="I461" s="1" t="s">
        <v>12</v>
      </c>
    </row>
    <row r="462" spans="1:9" ht="12.75">
      <c r="A462" s="1" t="s">
        <v>5218</v>
      </c>
      <c r="B462" s="1" t="s">
        <v>5219</v>
      </c>
      <c r="C462" s="1" t="s">
        <v>676</v>
      </c>
      <c r="D462" s="1">
        <v>2014</v>
      </c>
      <c r="F462" s="1" t="s">
        <v>21292</v>
      </c>
      <c r="I462" s="1" t="s">
        <v>12</v>
      </c>
    </row>
    <row r="463" spans="1:9" ht="12.75">
      <c r="A463" s="1" t="s">
        <v>5223</v>
      </c>
      <c r="B463" s="1" t="s">
        <v>5224</v>
      </c>
      <c r="C463" s="1" t="s">
        <v>3716</v>
      </c>
      <c r="D463" s="1">
        <v>2013</v>
      </c>
      <c r="F463" s="1" t="s">
        <v>21293</v>
      </c>
      <c r="I463" s="1" t="s">
        <v>12</v>
      </c>
    </row>
    <row r="464" spans="1:9" ht="12.75">
      <c r="A464" s="1" t="s">
        <v>5242</v>
      </c>
      <c r="B464" s="1" t="s">
        <v>5243</v>
      </c>
      <c r="C464" s="1" t="s">
        <v>556</v>
      </c>
      <c r="D464" s="1">
        <v>2006</v>
      </c>
      <c r="F464" s="1" t="s">
        <v>21294</v>
      </c>
      <c r="I464" s="1" t="s">
        <v>12</v>
      </c>
    </row>
    <row r="465" spans="1:9" ht="12.75">
      <c r="A465" s="1" t="s">
        <v>5246</v>
      </c>
      <c r="B465" s="1" t="s">
        <v>5247</v>
      </c>
      <c r="C465" s="1" t="s">
        <v>199</v>
      </c>
      <c r="D465" s="1">
        <v>2014</v>
      </c>
      <c r="F465" s="1" t="s">
        <v>21295</v>
      </c>
      <c r="I465" s="1" t="s">
        <v>12</v>
      </c>
    </row>
    <row r="466" spans="1:9" ht="12.75">
      <c r="A466" s="1" t="s">
        <v>5277</v>
      </c>
      <c r="B466" s="1" t="s">
        <v>5278</v>
      </c>
      <c r="C466" s="1" t="s">
        <v>5279</v>
      </c>
      <c r="D466" s="1">
        <v>2013</v>
      </c>
      <c r="F466" s="1" t="s">
        <v>21296</v>
      </c>
      <c r="I466" s="1" t="s">
        <v>12</v>
      </c>
    </row>
    <row r="467" spans="1:9" ht="12.75">
      <c r="A467" s="1" t="s">
        <v>5321</v>
      </c>
      <c r="B467" s="1" t="s">
        <v>5322</v>
      </c>
      <c r="D467" s="1">
        <v>2004</v>
      </c>
      <c r="E467" s="1" t="s">
        <v>5323</v>
      </c>
      <c r="F467" s="1" t="s">
        <v>21297</v>
      </c>
      <c r="I467" s="1" t="s">
        <v>12</v>
      </c>
    </row>
    <row r="468" spans="1:9" ht="12.75">
      <c r="A468" s="1" t="s">
        <v>934</v>
      </c>
      <c r="B468" s="1" t="s">
        <v>5324</v>
      </c>
      <c r="D468" s="1">
        <v>2014</v>
      </c>
      <c r="E468" s="1" t="s">
        <v>5325</v>
      </c>
      <c r="F468" s="1" t="s">
        <v>21298</v>
      </c>
      <c r="I468" s="1" t="s">
        <v>12</v>
      </c>
    </row>
    <row r="469" spans="1:9" ht="12.75">
      <c r="A469" s="1" t="s">
        <v>5326</v>
      </c>
      <c r="B469" s="1" t="s">
        <v>5327</v>
      </c>
      <c r="C469" s="1" t="s">
        <v>5328</v>
      </c>
      <c r="D469" s="1">
        <v>2006</v>
      </c>
      <c r="F469" s="1" t="s">
        <v>21299</v>
      </c>
      <c r="I469" s="1" t="s">
        <v>12</v>
      </c>
    </row>
    <row r="470" spans="1:9" ht="12.75">
      <c r="A470" s="1" t="s">
        <v>5358</v>
      </c>
      <c r="B470" s="1" t="s">
        <v>5359</v>
      </c>
      <c r="C470" s="1" t="s">
        <v>685</v>
      </c>
      <c r="D470" s="1">
        <v>2016</v>
      </c>
      <c r="F470" s="1" t="s">
        <v>21300</v>
      </c>
      <c r="I470" s="1" t="s">
        <v>12</v>
      </c>
    </row>
    <row r="471" spans="1:9" ht="12.75">
      <c r="A471" s="1" t="s">
        <v>5384</v>
      </c>
      <c r="B471" s="1" t="s">
        <v>5385</v>
      </c>
      <c r="C471" s="1" t="s">
        <v>685</v>
      </c>
      <c r="D471" s="1">
        <v>2004</v>
      </c>
      <c r="F471" s="1" t="s">
        <v>21301</v>
      </c>
      <c r="I471" s="1" t="s">
        <v>12</v>
      </c>
    </row>
    <row r="472" spans="1:9" ht="12.75">
      <c r="A472" s="1" t="s">
        <v>5423</v>
      </c>
      <c r="B472" s="1" t="s">
        <v>5424</v>
      </c>
      <c r="D472" s="1">
        <v>1997</v>
      </c>
      <c r="E472" s="1" t="s">
        <v>5425</v>
      </c>
      <c r="F472" s="1" t="s">
        <v>21302</v>
      </c>
      <c r="I472" s="1" t="s">
        <v>12</v>
      </c>
    </row>
    <row r="473" spans="1:9" ht="12.75">
      <c r="A473" s="1" t="s">
        <v>5326</v>
      </c>
      <c r="B473" s="1" t="s">
        <v>5434</v>
      </c>
      <c r="C473" s="1" t="s">
        <v>4891</v>
      </c>
      <c r="D473" s="1">
        <v>2007</v>
      </c>
      <c r="F473" s="1" t="s">
        <v>21303</v>
      </c>
      <c r="I473" s="1" t="s">
        <v>12</v>
      </c>
    </row>
    <row r="474" spans="1:9" ht="12.75">
      <c r="A474" s="1" t="s">
        <v>5439</v>
      </c>
      <c r="B474" s="1" t="s">
        <v>5440</v>
      </c>
      <c r="D474" s="1">
        <v>2005</v>
      </c>
      <c r="E474" s="1" t="s">
        <v>5441</v>
      </c>
      <c r="F474" s="1" t="s">
        <v>21304</v>
      </c>
      <c r="I474" s="1" t="s">
        <v>12</v>
      </c>
    </row>
    <row r="475" spans="1:9" ht="12.75">
      <c r="A475" s="1" t="s">
        <v>5506</v>
      </c>
      <c r="B475" s="1" t="s">
        <v>5507</v>
      </c>
      <c r="C475" s="1" t="s">
        <v>351</v>
      </c>
      <c r="D475" s="1">
        <v>2012</v>
      </c>
      <c r="F475" s="1" t="s">
        <v>21305</v>
      </c>
      <c r="I475" s="1" t="s">
        <v>12</v>
      </c>
    </row>
    <row r="476" spans="1:9" ht="12.75">
      <c r="A476" s="1" t="s">
        <v>5529</v>
      </c>
      <c r="B476" s="1" t="s">
        <v>5530</v>
      </c>
      <c r="C476" s="1" t="s">
        <v>5531</v>
      </c>
      <c r="D476" s="1">
        <v>2012</v>
      </c>
      <c r="F476" s="1" t="s">
        <v>21306</v>
      </c>
      <c r="I476" s="1" t="s">
        <v>12</v>
      </c>
    </row>
    <row r="477" spans="1:9" ht="12.75">
      <c r="A477" s="1" t="s">
        <v>5532</v>
      </c>
      <c r="B477" s="1" t="s">
        <v>5533</v>
      </c>
      <c r="C477" s="1" t="s">
        <v>150</v>
      </c>
      <c r="D477" s="1">
        <v>2011</v>
      </c>
      <c r="F477" s="1" t="s">
        <v>21307</v>
      </c>
      <c r="I477" s="1" t="s">
        <v>17</v>
      </c>
    </row>
    <row r="478" spans="1:9" ht="12.75">
      <c r="A478" s="1" t="s">
        <v>5642</v>
      </c>
      <c r="B478" s="1" t="s">
        <v>5643</v>
      </c>
      <c r="D478" s="1">
        <v>2012</v>
      </c>
      <c r="E478" s="1" t="s">
        <v>5644</v>
      </c>
      <c r="F478" s="1" t="s">
        <v>21308</v>
      </c>
      <c r="I478" s="1" t="s">
        <v>12</v>
      </c>
    </row>
    <row r="479" spans="1:9" ht="12.75">
      <c r="A479" s="1" t="s">
        <v>5650</v>
      </c>
      <c r="B479" s="1" t="s">
        <v>5651</v>
      </c>
      <c r="C479" s="1" t="s">
        <v>153</v>
      </c>
      <c r="D479" s="1">
        <v>2005</v>
      </c>
      <c r="F479" s="1" t="s">
        <v>21309</v>
      </c>
      <c r="I479" s="1" t="s">
        <v>12</v>
      </c>
    </row>
    <row r="480" spans="1:9" ht="12.75">
      <c r="A480" s="1" t="s">
        <v>5679</v>
      </c>
      <c r="B480" s="1" t="s">
        <v>5680</v>
      </c>
      <c r="C480" s="1" t="s">
        <v>5681</v>
      </c>
      <c r="D480" s="1">
        <v>2017</v>
      </c>
      <c r="F480" s="1" t="s">
        <v>21310</v>
      </c>
      <c r="I480" s="1" t="s">
        <v>12</v>
      </c>
    </row>
    <row r="481" spans="1:9" ht="12.75">
      <c r="A481" s="1" t="s">
        <v>5735</v>
      </c>
      <c r="B481" s="1" t="s">
        <v>5736</v>
      </c>
      <c r="C481" s="1" t="s">
        <v>42</v>
      </c>
      <c r="D481" s="1">
        <v>2011</v>
      </c>
      <c r="F481" s="1" t="s">
        <v>21311</v>
      </c>
      <c r="I481" s="1" t="s">
        <v>12</v>
      </c>
    </row>
    <row r="482" spans="1:9" ht="12.75">
      <c r="A482" s="1" t="s">
        <v>5740</v>
      </c>
      <c r="B482" s="1" t="s">
        <v>5741</v>
      </c>
      <c r="C482" s="1" t="s">
        <v>5742</v>
      </c>
      <c r="D482" s="1">
        <v>2010</v>
      </c>
      <c r="F482" s="1" t="s">
        <v>21312</v>
      </c>
      <c r="I482" s="1" t="s">
        <v>12</v>
      </c>
    </row>
    <row r="483" spans="1:9" ht="12.75">
      <c r="A483" s="1" t="s">
        <v>5762</v>
      </c>
      <c r="B483" s="1" t="s">
        <v>5763</v>
      </c>
      <c r="C483" s="1" t="s">
        <v>5764</v>
      </c>
      <c r="D483" s="1">
        <v>2007</v>
      </c>
      <c r="F483" s="1" t="s">
        <v>21313</v>
      </c>
      <c r="I483" s="1" t="s">
        <v>17</v>
      </c>
    </row>
    <row r="484" spans="1:9" ht="12.75">
      <c r="A484" s="1" t="s">
        <v>5804</v>
      </c>
      <c r="B484" s="1" t="s">
        <v>5805</v>
      </c>
      <c r="C484" s="1" t="s">
        <v>5806</v>
      </c>
      <c r="D484" s="1">
        <v>2009</v>
      </c>
      <c r="F484" s="1" t="s">
        <v>21314</v>
      </c>
      <c r="I484" s="1" t="s">
        <v>12</v>
      </c>
    </row>
    <row r="485" spans="1:9" ht="12.75">
      <c r="A485" s="1" t="s">
        <v>5839</v>
      </c>
      <c r="B485" s="1" t="s">
        <v>5840</v>
      </c>
      <c r="C485" s="1" t="s">
        <v>676</v>
      </c>
      <c r="D485" s="1">
        <v>2012</v>
      </c>
      <c r="F485" s="1" t="s">
        <v>21315</v>
      </c>
      <c r="I485" s="1" t="s">
        <v>12</v>
      </c>
    </row>
    <row r="486" spans="1:9" ht="12.75">
      <c r="A486" s="1" t="s">
        <v>5885</v>
      </c>
      <c r="B486" s="1" t="s">
        <v>5886</v>
      </c>
      <c r="C486" s="1" t="s">
        <v>5887</v>
      </c>
      <c r="D486" s="1">
        <v>2009</v>
      </c>
      <c r="F486" s="1" t="s">
        <v>21316</v>
      </c>
      <c r="I486" s="1" t="s">
        <v>12</v>
      </c>
    </row>
    <row r="487" spans="1:9" ht="12.75">
      <c r="A487" s="1" t="s">
        <v>5898</v>
      </c>
      <c r="B487" s="1" t="s">
        <v>5899</v>
      </c>
      <c r="C487" s="1" t="s">
        <v>867</v>
      </c>
      <c r="D487" s="1">
        <v>2004</v>
      </c>
      <c r="F487" s="1" t="s">
        <v>21317</v>
      </c>
      <c r="I487" s="1" t="s">
        <v>12</v>
      </c>
    </row>
    <row r="488" spans="1:9" ht="12.75">
      <c r="A488" s="1" t="s">
        <v>5923</v>
      </c>
      <c r="B488" s="1" t="s">
        <v>5924</v>
      </c>
      <c r="C488" s="1" t="s">
        <v>199</v>
      </c>
      <c r="D488" s="1">
        <v>2018</v>
      </c>
      <c r="F488" s="1" t="s">
        <v>21318</v>
      </c>
      <c r="I488" s="1" t="s">
        <v>12</v>
      </c>
    </row>
    <row r="489" spans="1:9" ht="12.75">
      <c r="A489" s="1" t="s">
        <v>5935</v>
      </c>
      <c r="B489" s="1" t="s">
        <v>5936</v>
      </c>
      <c r="D489" s="1">
        <v>1994</v>
      </c>
      <c r="E489" s="1" t="s">
        <v>2634</v>
      </c>
      <c r="F489" s="1" t="s">
        <v>21319</v>
      </c>
      <c r="I489" s="1" t="s">
        <v>12</v>
      </c>
    </row>
    <row r="490" spans="1:9" ht="12.75">
      <c r="A490" s="1" t="s">
        <v>5937</v>
      </c>
      <c r="B490" s="1" t="s">
        <v>5938</v>
      </c>
      <c r="D490" s="1">
        <v>2016</v>
      </c>
      <c r="E490" s="1" t="s">
        <v>5939</v>
      </c>
      <c r="F490" s="1" t="s">
        <v>21320</v>
      </c>
      <c r="I490" s="1" t="s">
        <v>12</v>
      </c>
    </row>
    <row r="491" spans="1:9" ht="12.75">
      <c r="A491" s="1" t="s">
        <v>5974</v>
      </c>
      <c r="B491" s="1" t="s">
        <v>5975</v>
      </c>
      <c r="C491" s="1" t="s">
        <v>5976</v>
      </c>
      <c r="D491" s="1">
        <v>2017</v>
      </c>
      <c r="F491" s="1" t="s">
        <v>21321</v>
      </c>
      <c r="I491" s="1" t="s">
        <v>12</v>
      </c>
    </row>
    <row r="492" spans="1:9" ht="12.75">
      <c r="A492" s="1" t="s">
        <v>5999</v>
      </c>
      <c r="B492" s="1" t="s">
        <v>6000</v>
      </c>
      <c r="C492" s="1" t="s">
        <v>5549</v>
      </c>
      <c r="D492" s="1">
        <v>2009</v>
      </c>
      <c r="F492" s="1" t="s">
        <v>21322</v>
      </c>
      <c r="I492" s="1" t="s">
        <v>12</v>
      </c>
    </row>
    <row r="493" spans="1:9" ht="12.75">
      <c r="A493" s="1" t="s">
        <v>81</v>
      </c>
      <c r="B493" s="1" t="s">
        <v>6005</v>
      </c>
      <c r="C493" s="1" t="s">
        <v>1425</v>
      </c>
      <c r="D493" s="1">
        <v>1987</v>
      </c>
      <c r="F493" s="1" t="s">
        <v>21323</v>
      </c>
      <c r="I493" s="1" t="s">
        <v>12</v>
      </c>
    </row>
    <row r="494" spans="1:9" ht="12.75">
      <c r="A494" s="1" t="s">
        <v>6012</v>
      </c>
      <c r="B494" s="1" t="s">
        <v>6013</v>
      </c>
      <c r="C494" s="1" t="s">
        <v>57</v>
      </c>
      <c r="D494" s="1">
        <v>2016</v>
      </c>
      <c r="F494" s="1" t="s">
        <v>21324</v>
      </c>
      <c r="I494" s="1" t="s">
        <v>12</v>
      </c>
    </row>
    <row r="495" spans="1:9" ht="12.75">
      <c r="A495" s="1" t="s">
        <v>6014</v>
      </c>
      <c r="B495" s="1" t="s">
        <v>6015</v>
      </c>
      <c r="D495" s="1">
        <v>2005</v>
      </c>
      <c r="E495" s="1" t="s">
        <v>6016</v>
      </c>
      <c r="F495" s="1" t="s">
        <v>21325</v>
      </c>
      <c r="I495" s="1" t="s">
        <v>17</v>
      </c>
    </row>
    <row r="496" spans="1:9" ht="12.75">
      <c r="A496" s="1" t="s">
        <v>6033</v>
      </c>
      <c r="B496" s="1" t="s">
        <v>6034</v>
      </c>
      <c r="D496" s="1">
        <v>2017</v>
      </c>
      <c r="E496" s="1" t="s">
        <v>6035</v>
      </c>
      <c r="F496" s="1" t="s">
        <v>21326</v>
      </c>
      <c r="I496" s="1" t="s">
        <v>12</v>
      </c>
    </row>
    <row r="497" spans="1:9" ht="12.75">
      <c r="A497" s="1" t="s">
        <v>6053</v>
      </c>
      <c r="B497" s="1" t="s">
        <v>6054</v>
      </c>
      <c r="C497" s="1" t="s">
        <v>6055</v>
      </c>
      <c r="D497" s="1">
        <v>2011</v>
      </c>
      <c r="F497" s="1" t="s">
        <v>21327</v>
      </c>
      <c r="I497" s="1" t="s">
        <v>12</v>
      </c>
    </row>
    <row r="498" spans="1:9" ht="12.75">
      <c r="A498" s="1" t="s">
        <v>6056</v>
      </c>
      <c r="B498" s="1" t="s">
        <v>6057</v>
      </c>
      <c r="C498" s="1" t="s">
        <v>676</v>
      </c>
      <c r="D498" s="1">
        <v>2014</v>
      </c>
      <c r="F498" s="1" t="s">
        <v>21328</v>
      </c>
      <c r="I498" s="1" t="s">
        <v>12</v>
      </c>
    </row>
    <row r="499" spans="1:9" ht="12.75">
      <c r="A499" s="1" t="s">
        <v>6123</v>
      </c>
      <c r="B499" s="1" t="s">
        <v>6124</v>
      </c>
      <c r="C499" s="1" t="s">
        <v>57</v>
      </c>
      <c r="D499" s="1">
        <v>2002</v>
      </c>
      <c r="F499" s="1" t="s">
        <v>21329</v>
      </c>
      <c r="I499" s="1" t="s">
        <v>12</v>
      </c>
    </row>
    <row r="500" spans="1:9" ht="12.75">
      <c r="A500" s="1" t="s">
        <v>6132</v>
      </c>
      <c r="B500" s="1" t="s">
        <v>6133</v>
      </c>
      <c r="D500" s="1">
        <v>2011</v>
      </c>
      <c r="E500" s="1" t="s">
        <v>6134</v>
      </c>
      <c r="F500" s="1" t="s">
        <v>21330</v>
      </c>
      <c r="I500" s="1" t="s">
        <v>17</v>
      </c>
    </row>
    <row r="501" spans="1:9" ht="12.75">
      <c r="A501" s="1" t="s">
        <v>6137</v>
      </c>
      <c r="B501" s="1" t="s">
        <v>6138</v>
      </c>
      <c r="C501" s="1" t="s">
        <v>6139</v>
      </c>
      <c r="D501" s="1">
        <v>1996</v>
      </c>
      <c r="F501" s="1" t="s">
        <v>21331</v>
      </c>
      <c r="I501" s="1" t="s">
        <v>12</v>
      </c>
    </row>
    <row r="502" spans="1:9" ht="12.75">
      <c r="A502" s="1" t="s">
        <v>6182</v>
      </c>
      <c r="B502" s="1" t="s">
        <v>6183</v>
      </c>
      <c r="C502" s="1" t="s">
        <v>303</v>
      </c>
      <c r="D502" s="1">
        <v>1987</v>
      </c>
      <c r="F502" s="1" t="s">
        <v>21332</v>
      </c>
      <c r="I502" s="1" t="s">
        <v>12</v>
      </c>
    </row>
    <row r="503" spans="1:9" ht="12.75">
      <c r="A503" s="1" t="s">
        <v>6200</v>
      </c>
      <c r="B503" s="1" t="s">
        <v>6201</v>
      </c>
      <c r="D503" s="1">
        <v>1999</v>
      </c>
      <c r="E503" s="1" t="s">
        <v>6202</v>
      </c>
      <c r="F503" s="1" t="s">
        <v>21333</v>
      </c>
      <c r="I503" s="1" t="s">
        <v>17</v>
      </c>
    </row>
    <row r="504" spans="1:9" ht="12.75">
      <c r="A504" s="1" t="s">
        <v>6203</v>
      </c>
      <c r="B504" s="1" t="s">
        <v>6204</v>
      </c>
      <c r="C504" s="1" t="s">
        <v>6205</v>
      </c>
      <c r="D504" s="1">
        <v>2018</v>
      </c>
      <c r="F504" s="1" t="s">
        <v>21334</v>
      </c>
      <c r="I504" s="1" t="s">
        <v>12</v>
      </c>
    </row>
    <row r="505" spans="1:9" ht="12.75">
      <c r="A505" s="1" t="s">
        <v>6227</v>
      </c>
      <c r="B505" s="1" t="s">
        <v>6228</v>
      </c>
      <c r="C505" s="1" t="s">
        <v>6229</v>
      </c>
      <c r="D505" s="1">
        <v>2007</v>
      </c>
      <c r="F505" s="1" t="s">
        <v>21335</v>
      </c>
      <c r="I505" s="1" t="s">
        <v>12</v>
      </c>
    </row>
    <row r="506" spans="1:9" ht="12.75">
      <c r="A506" s="1" t="s">
        <v>6249</v>
      </c>
      <c r="B506" s="1" t="s">
        <v>6250</v>
      </c>
      <c r="D506" s="1">
        <v>2014</v>
      </c>
      <c r="E506" s="1" t="s">
        <v>4399</v>
      </c>
      <c r="F506" s="1" t="s">
        <v>21336</v>
      </c>
      <c r="I506" s="1" t="s">
        <v>12</v>
      </c>
    </row>
    <row r="507" spans="1:9" ht="12.75">
      <c r="A507" s="1" t="s">
        <v>6273</v>
      </c>
      <c r="B507" s="1" t="s">
        <v>6274</v>
      </c>
      <c r="C507" s="1" t="s">
        <v>458</v>
      </c>
      <c r="D507" s="1">
        <v>2009</v>
      </c>
      <c r="F507" s="1" t="s">
        <v>21337</v>
      </c>
      <c r="I507" s="1" t="s">
        <v>12</v>
      </c>
    </row>
    <row r="508" spans="1:9" ht="12.75">
      <c r="A508" s="1" t="s">
        <v>6294</v>
      </c>
      <c r="B508" s="1" t="s">
        <v>6295</v>
      </c>
      <c r="C508" s="1" t="s">
        <v>6296</v>
      </c>
      <c r="D508" s="1">
        <v>2011</v>
      </c>
      <c r="F508" s="1" t="s">
        <v>21338</v>
      </c>
      <c r="I508" s="1" t="s">
        <v>12</v>
      </c>
    </row>
    <row r="509" spans="1:9" ht="12.75">
      <c r="A509" s="1" t="s">
        <v>275</v>
      </c>
      <c r="B509" s="1" t="s">
        <v>6343</v>
      </c>
      <c r="C509" s="1" t="s">
        <v>4939</v>
      </c>
      <c r="D509" s="1">
        <v>2008</v>
      </c>
      <c r="F509" s="1" t="s">
        <v>21339</v>
      </c>
      <c r="I509" s="1" t="s">
        <v>12</v>
      </c>
    </row>
    <row r="510" spans="1:9" ht="12.75">
      <c r="A510" s="1" t="s">
        <v>6354</v>
      </c>
      <c r="B510" s="1" t="s">
        <v>6355</v>
      </c>
      <c r="C510" s="1" t="s">
        <v>6356</v>
      </c>
      <c r="D510" s="1">
        <v>2013</v>
      </c>
      <c r="F510" s="1" t="s">
        <v>21340</v>
      </c>
      <c r="I510" s="1" t="s">
        <v>12</v>
      </c>
    </row>
    <row r="511" spans="1:9" ht="12.75">
      <c r="A511" s="1" t="s">
        <v>6369</v>
      </c>
      <c r="B511" s="1" t="s">
        <v>6370</v>
      </c>
      <c r="C511" s="1" t="s">
        <v>6371</v>
      </c>
      <c r="D511" s="1">
        <v>2012</v>
      </c>
      <c r="F511" s="1" t="s">
        <v>21341</v>
      </c>
      <c r="I511" s="1" t="s">
        <v>12</v>
      </c>
    </row>
    <row r="512" spans="1:9" ht="12.75">
      <c r="A512" s="1" t="s">
        <v>6424</v>
      </c>
      <c r="B512" s="1" t="s">
        <v>6425</v>
      </c>
      <c r="D512" s="1">
        <v>1984</v>
      </c>
      <c r="E512" s="1" t="s">
        <v>6426</v>
      </c>
      <c r="F512" s="1" t="s">
        <v>21342</v>
      </c>
      <c r="I512" s="1" t="s">
        <v>12</v>
      </c>
    </row>
    <row r="513" spans="1:9" ht="12.75">
      <c r="A513" s="1" t="s">
        <v>6445</v>
      </c>
      <c r="B513" s="1" t="s">
        <v>6446</v>
      </c>
      <c r="C513" s="1" t="s">
        <v>107</v>
      </c>
      <c r="D513" s="1">
        <v>2015</v>
      </c>
      <c r="F513" s="1" t="s">
        <v>21343</v>
      </c>
      <c r="I513" s="1" t="s">
        <v>17</v>
      </c>
    </row>
    <row r="514" spans="1:9" ht="12.75">
      <c r="A514" s="1" t="s">
        <v>6341</v>
      </c>
      <c r="B514" s="1" t="s">
        <v>6447</v>
      </c>
      <c r="C514" s="1" t="s">
        <v>199</v>
      </c>
      <c r="D514" s="1">
        <v>2017</v>
      </c>
      <c r="F514" s="1" t="s">
        <v>21344</v>
      </c>
      <c r="I514" s="1" t="s">
        <v>12</v>
      </c>
    </row>
    <row r="515" spans="1:9" ht="12.75">
      <c r="A515" s="1" t="s">
        <v>6468</v>
      </c>
      <c r="B515" s="1" t="s">
        <v>6469</v>
      </c>
      <c r="C515" s="1" t="s">
        <v>57</v>
      </c>
      <c r="D515" s="1">
        <v>2018</v>
      </c>
      <c r="F515" s="1" t="s">
        <v>21345</v>
      </c>
      <c r="I515" s="1" t="s">
        <v>12</v>
      </c>
    </row>
    <row r="516" spans="1:9" ht="12.75">
      <c r="A516" s="1" t="s">
        <v>6493</v>
      </c>
      <c r="B516" s="1" t="s">
        <v>6494</v>
      </c>
      <c r="D516" s="1">
        <v>2009</v>
      </c>
      <c r="E516" s="1" t="s">
        <v>6186</v>
      </c>
      <c r="F516" s="1" t="s">
        <v>21346</v>
      </c>
      <c r="I516" s="1" t="s">
        <v>12</v>
      </c>
    </row>
    <row r="517" spans="1:9" ht="12.75">
      <c r="A517" s="1" t="s">
        <v>6543</v>
      </c>
      <c r="B517" s="1" t="s">
        <v>6544</v>
      </c>
      <c r="C517" s="1" t="s">
        <v>6545</v>
      </c>
      <c r="D517" s="1">
        <v>2011</v>
      </c>
      <c r="F517" s="1" t="s">
        <v>21347</v>
      </c>
      <c r="I517" s="1" t="s">
        <v>12</v>
      </c>
    </row>
    <row r="518" spans="1:9" ht="12.75">
      <c r="A518" s="1" t="s">
        <v>6571</v>
      </c>
      <c r="B518" s="1" t="s">
        <v>6572</v>
      </c>
      <c r="D518" s="1">
        <v>2013</v>
      </c>
      <c r="E518" s="1" t="s">
        <v>6573</v>
      </c>
      <c r="F518" s="1" t="s">
        <v>21348</v>
      </c>
      <c r="I518" s="1" t="s">
        <v>12</v>
      </c>
    </row>
    <row r="519" spans="1:9" ht="12.75">
      <c r="A519" s="1" t="s">
        <v>6626</v>
      </c>
      <c r="B519" s="1" t="s">
        <v>6627</v>
      </c>
      <c r="C519" s="1" t="s">
        <v>5284</v>
      </c>
      <c r="D519" s="1">
        <v>2017</v>
      </c>
      <c r="F519" s="1" t="s">
        <v>21349</v>
      </c>
      <c r="I519" s="1" t="s">
        <v>12</v>
      </c>
    </row>
    <row r="520" spans="1:9" ht="12.75">
      <c r="A520" s="1" t="s">
        <v>6628</v>
      </c>
      <c r="B520" s="1" t="s">
        <v>6629</v>
      </c>
      <c r="D520" s="1">
        <v>2009</v>
      </c>
      <c r="E520" s="1" t="s">
        <v>6186</v>
      </c>
      <c r="F520" s="1" t="s">
        <v>21350</v>
      </c>
      <c r="I520" s="1" t="s">
        <v>12</v>
      </c>
    </row>
    <row r="521" spans="1:9" ht="12.75">
      <c r="A521" s="1" t="s">
        <v>6635</v>
      </c>
      <c r="B521" s="1" t="s">
        <v>6636</v>
      </c>
      <c r="C521" s="1" t="s">
        <v>6637</v>
      </c>
      <c r="D521" s="1">
        <v>1995</v>
      </c>
      <c r="F521" s="1" t="s">
        <v>21351</v>
      </c>
      <c r="I521" s="1" t="s">
        <v>12</v>
      </c>
    </row>
    <row r="522" spans="1:9" ht="12.75">
      <c r="A522" s="1" t="s">
        <v>6655</v>
      </c>
      <c r="B522" s="1" t="s">
        <v>6656</v>
      </c>
      <c r="C522" s="1" t="s">
        <v>3014</v>
      </c>
      <c r="D522" s="1">
        <v>2007</v>
      </c>
      <c r="F522" s="1" t="s">
        <v>21352</v>
      </c>
      <c r="I522" s="1" t="s">
        <v>12</v>
      </c>
    </row>
    <row r="523" spans="1:9" ht="12.75">
      <c r="A523" s="1" t="s">
        <v>6724</v>
      </c>
      <c r="B523" s="1" t="s">
        <v>6725</v>
      </c>
      <c r="C523" s="1" t="s">
        <v>57</v>
      </c>
      <c r="D523" s="1">
        <v>2002</v>
      </c>
      <c r="F523" s="1" t="s">
        <v>21353</v>
      </c>
      <c r="I523" s="1" t="s">
        <v>12</v>
      </c>
    </row>
    <row r="524" spans="1:9" ht="12.75">
      <c r="A524" s="1" t="s">
        <v>6748</v>
      </c>
      <c r="B524" s="1" t="s">
        <v>6749</v>
      </c>
      <c r="C524" s="1" t="s">
        <v>6750</v>
      </c>
      <c r="D524" s="1">
        <v>1990</v>
      </c>
      <c r="F524" s="1" t="s">
        <v>21354</v>
      </c>
      <c r="I524" s="1" t="s">
        <v>12</v>
      </c>
    </row>
    <row r="525" spans="1:9" ht="12.75">
      <c r="A525" s="1" t="s">
        <v>6796</v>
      </c>
      <c r="B525" s="1" t="s">
        <v>6797</v>
      </c>
      <c r="C525" s="1" t="s">
        <v>2061</v>
      </c>
      <c r="D525" s="1">
        <v>2017</v>
      </c>
      <c r="F525" s="1" t="s">
        <v>21355</v>
      </c>
      <c r="I525" s="1" t="s">
        <v>12</v>
      </c>
    </row>
    <row r="526" spans="1:9" ht="12.75">
      <c r="A526" s="1" t="s">
        <v>6807</v>
      </c>
      <c r="B526" s="1" t="s">
        <v>6808</v>
      </c>
      <c r="C526" s="1" t="s">
        <v>6809</v>
      </c>
      <c r="D526" s="1">
        <v>2016</v>
      </c>
      <c r="F526" s="1" t="s">
        <v>21356</v>
      </c>
      <c r="I526" s="1" t="s">
        <v>12</v>
      </c>
    </row>
    <row r="527" spans="1:9" ht="12.75">
      <c r="A527" s="1" t="s">
        <v>6836</v>
      </c>
      <c r="B527" s="1" t="s">
        <v>6837</v>
      </c>
      <c r="C527" s="1" t="s">
        <v>6838</v>
      </c>
      <c r="D527" s="1">
        <v>1998</v>
      </c>
      <c r="F527" s="1" t="s">
        <v>21357</v>
      </c>
      <c r="I527" s="1" t="s">
        <v>12</v>
      </c>
    </row>
    <row r="528" spans="1:9" ht="12.75">
      <c r="A528" s="1" t="s">
        <v>6853</v>
      </c>
      <c r="B528" s="1" t="s">
        <v>6854</v>
      </c>
      <c r="C528" s="1" t="s">
        <v>2521</v>
      </c>
      <c r="D528" s="1">
        <v>2015</v>
      </c>
      <c r="F528" s="1" t="s">
        <v>21358</v>
      </c>
      <c r="I528" s="1" t="s">
        <v>17</v>
      </c>
    </row>
    <row r="529" spans="1:9" ht="12.75">
      <c r="A529" s="1" t="s">
        <v>6935</v>
      </c>
      <c r="B529" s="1" t="s">
        <v>6936</v>
      </c>
      <c r="C529" s="1" t="s">
        <v>6937</v>
      </c>
      <c r="D529" s="1">
        <v>2011</v>
      </c>
      <c r="F529" s="1" t="s">
        <v>21359</v>
      </c>
      <c r="I529" s="1" t="s">
        <v>12</v>
      </c>
    </row>
    <row r="530" spans="1:9" ht="12.75">
      <c r="A530" s="1" t="s">
        <v>7008</v>
      </c>
      <c r="B530" s="1" t="s">
        <v>7009</v>
      </c>
      <c r="C530" s="1" t="s">
        <v>7010</v>
      </c>
      <c r="D530" s="1">
        <v>2018</v>
      </c>
      <c r="F530" s="1" t="s">
        <v>21360</v>
      </c>
      <c r="I530" s="1" t="s">
        <v>12</v>
      </c>
    </row>
    <row r="531" spans="1:9" ht="12.75">
      <c r="A531" s="1" t="s">
        <v>7081</v>
      </c>
      <c r="B531" s="1" t="s">
        <v>7082</v>
      </c>
      <c r="C531" s="1" t="s">
        <v>199</v>
      </c>
      <c r="D531" s="1">
        <v>2014</v>
      </c>
      <c r="F531" s="1" t="s">
        <v>21361</v>
      </c>
      <c r="I531" s="1" t="s">
        <v>12</v>
      </c>
    </row>
    <row r="532" spans="1:9" ht="12.75">
      <c r="A532" s="1" t="s">
        <v>7108</v>
      </c>
      <c r="B532" s="1" t="s">
        <v>7109</v>
      </c>
      <c r="D532" s="1">
        <v>2012</v>
      </c>
      <c r="E532" s="1" t="s">
        <v>7110</v>
      </c>
      <c r="F532" s="1" t="s">
        <v>21362</v>
      </c>
      <c r="I532" s="1" t="s">
        <v>17</v>
      </c>
    </row>
    <row r="533" spans="1:9" ht="12.75">
      <c r="A533" s="1" t="s">
        <v>7113</v>
      </c>
      <c r="B533" s="1" t="s">
        <v>7114</v>
      </c>
      <c r="C533" s="1" t="s">
        <v>57</v>
      </c>
      <c r="D533" s="1">
        <v>2007</v>
      </c>
      <c r="F533" s="1" t="s">
        <v>21363</v>
      </c>
      <c r="I533" s="1" t="s">
        <v>12</v>
      </c>
    </row>
    <row r="534" spans="1:9" ht="12.75">
      <c r="A534" s="1" t="s">
        <v>7200</v>
      </c>
      <c r="B534" s="1" t="s">
        <v>7201</v>
      </c>
      <c r="D534" s="1">
        <v>2015</v>
      </c>
      <c r="E534" s="1" t="s">
        <v>7202</v>
      </c>
      <c r="F534" s="1" t="s">
        <v>21364</v>
      </c>
      <c r="I534" s="1" t="s">
        <v>12</v>
      </c>
    </row>
    <row r="535" spans="1:9" ht="12.75">
      <c r="A535" s="1" t="s">
        <v>7209</v>
      </c>
      <c r="B535" s="1" t="s">
        <v>7210</v>
      </c>
      <c r="D535" s="1">
        <v>2014</v>
      </c>
      <c r="E535" s="1" t="s">
        <v>7211</v>
      </c>
      <c r="F535" s="1" t="s">
        <v>21365</v>
      </c>
      <c r="I535" s="1" t="s">
        <v>12</v>
      </c>
    </row>
    <row r="536" spans="1:9" ht="12.75">
      <c r="A536" s="1" t="s">
        <v>7244</v>
      </c>
      <c r="B536" s="1" t="s">
        <v>7245</v>
      </c>
      <c r="C536" s="1" t="s">
        <v>57</v>
      </c>
      <c r="D536" s="1">
        <v>2005</v>
      </c>
      <c r="F536" s="1" t="s">
        <v>21366</v>
      </c>
      <c r="I536" s="1" t="s">
        <v>12</v>
      </c>
    </row>
    <row r="537" spans="1:9" ht="12.75">
      <c r="A537" s="1" t="s">
        <v>7275</v>
      </c>
      <c r="B537" s="1" t="s">
        <v>7276</v>
      </c>
      <c r="C537" s="1" t="s">
        <v>57</v>
      </c>
      <c r="D537" s="1">
        <v>2003</v>
      </c>
      <c r="F537" s="1" t="s">
        <v>21367</v>
      </c>
      <c r="I537" s="1" t="s">
        <v>21368</v>
      </c>
    </row>
    <row r="538" spans="1:9" ht="12.75">
      <c r="A538" s="1" t="s">
        <v>7329</v>
      </c>
      <c r="B538" s="1" t="s">
        <v>7330</v>
      </c>
      <c r="C538" s="1" t="s">
        <v>1930</v>
      </c>
      <c r="D538" s="1">
        <v>2010</v>
      </c>
      <c r="F538" s="1" t="s">
        <v>21369</v>
      </c>
      <c r="I538" s="1" t="s">
        <v>12</v>
      </c>
    </row>
    <row r="539" spans="1:9" ht="12.75">
      <c r="A539" s="1" t="s">
        <v>7337</v>
      </c>
      <c r="B539" s="1" t="s">
        <v>7338</v>
      </c>
      <c r="C539" s="1" t="s">
        <v>7339</v>
      </c>
      <c r="D539" s="1">
        <v>2009</v>
      </c>
      <c r="F539" s="1" t="s">
        <v>21370</v>
      </c>
      <c r="I539" s="1" t="s">
        <v>12</v>
      </c>
    </row>
    <row r="540" spans="1:9" ht="12.75">
      <c r="A540" s="1" t="s">
        <v>7342</v>
      </c>
      <c r="B540" s="1" t="s">
        <v>7343</v>
      </c>
      <c r="C540" s="1" t="s">
        <v>7344</v>
      </c>
      <c r="D540" s="1">
        <v>2010</v>
      </c>
      <c r="F540" s="1" t="s">
        <v>21371</v>
      </c>
      <c r="I540" s="1" t="s">
        <v>12</v>
      </c>
    </row>
    <row r="541" spans="1:9" ht="12.75">
      <c r="A541" s="1" t="s">
        <v>7398</v>
      </c>
      <c r="B541" s="1" t="s">
        <v>7399</v>
      </c>
      <c r="C541" s="1" t="s">
        <v>57</v>
      </c>
      <c r="D541" s="1">
        <v>2008</v>
      </c>
      <c r="F541" s="1" t="s">
        <v>21372</v>
      </c>
      <c r="I541" s="1" t="s">
        <v>12</v>
      </c>
    </row>
    <row r="542" spans="1:9" ht="12.75">
      <c r="A542" s="1" t="s">
        <v>7420</v>
      </c>
      <c r="B542" s="1" t="s">
        <v>7421</v>
      </c>
      <c r="D542" s="1">
        <v>2015</v>
      </c>
      <c r="E542" s="1" t="s">
        <v>2761</v>
      </c>
      <c r="F542" s="1" t="s">
        <v>21373</v>
      </c>
      <c r="I542" s="1" t="s">
        <v>12</v>
      </c>
    </row>
    <row r="543" spans="1:9" ht="12.75">
      <c r="A543" s="1" t="s">
        <v>7437</v>
      </c>
      <c r="B543" s="1" t="s">
        <v>7438</v>
      </c>
      <c r="C543" s="1" t="s">
        <v>1708</v>
      </c>
      <c r="D543" s="1">
        <v>2014</v>
      </c>
      <c r="F543" s="1" t="s">
        <v>21374</v>
      </c>
      <c r="I543" s="1" t="s">
        <v>17</v>
      </c>
    </row>
    <row r="544" spans="1:9" ht="12.75">
      <c r="A544" s="1" t="s">
        <v>7442</v>
      </c>
      <c r="B544" s="1" t="s">
        <v>7443</v>
      </c>
      <c r="C544" s="1" t="s">
        <v>57</v>
      </c>
      <c r="D544" s="1">
        <v>2009</v>
      </c>
      <c r="F544" s="1" t="s">
        <v>21375</v>
      </c>
      <c r="I544" s="1" t="s">
        <v>12</v>
      </c>
    </row>
    <row r="545" spans="1:9" ht="12.75">
      <c r="A545" s="1" t="s">
        <v>7473</v>
      </c>
      <c r="B545" s="1" t="s">
        <v>7474</v>
      </c>
      <c r="C545" s="1" t="s">
        <v>57</v>
      </c>
      <c r="D545" s="1">
        <v>2013</v>
      </c>
      <c r="F545" s="1" t="s">
        <v>21376</v>
      </c>
      <c r="I545" s="1" t="s">
        <v>17</v>
      </c>
    </row>
    <row r="546" spans="1:9" ht="12.75">
      <c r="A546" s="1" t="s">
        <v>7520</v>
      </c>
      <c r="B546" s="1" t="s">
        <v>7521</v>
      </c>
      <c r="D546" s="1">
        <v>2016</v>
      </c>
      <c r="E546" s="1" t="s">
        <v>7522</v>
      </c>
      <c r="F546" s="1" t="s">
        <v>21377</v>
      </c>
      <c r="I546" s="1" t="s">
        <v>12</v>
      </c>
    </row>
    <row r="547" spans="1:9" ht="12.75">
      <c r="A547" s="1" t="s">
        <v>7592</v>
      </c>
      <c r="B547" s="1" t="s">
        <v>7593</v>
      </c>
      <c r="C547" s="1" t="s">
        <v>719</v>
      </c>
      <c r="D547" s="1">
        <v>2005</v>
      </c>
      <c r="F547" s="1" t="s">
        <v>21378</v>
      </c>
      <c r="I547" s="1" t="s">
        <v>12</v>
      </c>
    </row>
    <row r="548" spans="1:9" ht="12.75">
      <c r="A548" s="1" t="s">
        <v>7779</v>
      </c>
      <c r="B548" s="1" t="s">
        <v>7780</v>
      </c>
      <c r="C548" s="1" t="s">
        <v>57</v>
      </c>
      <c r="D548" s="1">
        <v>2011</v>
      </c>
      <c r="F548" s="1" t="s">
        <v>21379</v>
      </c>
      <c r="I548" s="1" t="s">
        <v>12</v>
      </c>
    </row>
    <row r="549" spans="1:9" ht="12.75">
      <c r="A549" s="1" t="s">
        <v>7785</v>
      </c>
      <c r="B549" s="1" t="s">
        <v>7786</v>
      </c>
      <c r="C549" s="1" t="s">
        <v>57</v>
      </c>
      <c r="D549" s="1">
        <v>1998</v>
      </c>
      <c r="F549" s="1" t="s">
        <v>21380</v>
      </c>
      <c r="I549" s="1" t="s">
        <v>17</v>
      </c>
    </row>
    <row r="550" spans="1:9" ht="12.75">
      <c r="A550" s="1" t="s">
        <v>7822</v>
      </c>
      <c r="B550" s="1" t="s">
        <v>7823</v>
      </c>
      <c r="C550" s="1" t="s">
        <v>57</v>
      </c>
      <c r="D550" s="1">
        <v>2016</v>
      </c>
      <c r="F550" s="1" t="s">
        <v>21381</v>
      </c>
      <c r="I550" s="1" t="s">
        <v>12</v>
      </c>
    </row>
    <row r="551" spans="1:9" ht="12.75">
      <c r="A551" s="1" t="s">
        <v>7826</v>
      </c>
      <c r="B551" s="1" t="s">
        <v>7827</v>
      </c>
      <c r="D551" s="1">
        <v>2005</v>
      </c>
      <c r="E551" s="1" t="s">
        <v>847</v>
      </c>
      <c r="F551" s="1" t="s">
        <v>21382</v>
      </c>
      <c r="I551" s="1" t="s">
        <v>12</v>
      </c>
    </row>
    <row r="552" spans="1:9" ht="12.75">
      <c r="A552" s="1" t="s">
        <v>7837</v>
      </c>
      <c r="B552" s="1" t="s">
        <v>7838</v>
      </c>
      <c r="C552" s="1" t="s">
        <v>7839</v>
      </c>
      <c r="D552" s="1">
        <v>2009</v>
      </c>
      <c r="F552" s="1" t="s">
        <v>21383</v>
      </c>
      <c r="I552" s="1" t="s">
        <v>12</v>
      </c>
    </row>
    <row r="553" spans="1:9" ht="12.75">
      <c r="A553" s="1" t="s">
        <v>7842</v>
      </c>
      <c r="B553" s="1" t="s">
        <v>7843</v>
      </c>
      <c r="C553" s="1" t="s">
        <v>7844</v>
      </c>
      <c r="D553" s="1">
        <v>2008</v>
      </c>
      <c r="F553" s="1" t="s">
        <v>21384</v>
      </c>
      <c r="I553" s="1" t="s">
        <v>12</v>
      </c>
    </row>
    <row r="554" spans="1:9" ht="12.75">
      <c r="A554" s="1" t="s">
        <v>7883</v>
      </c>
      <c r="B554" s="1" t="s">
        <v>7884</v>
      </c>
      <c r="C554" s="1" t="s">
        <v>7885</v>
      </c>
      <c r="D554" s="1">
        <v>2000</v>
      </c>
      <c r="F554" s="1" t="s">
        <v>21385</v>
      </c>
      <c r="I554" s="1" t="s">
        <v>17</v>
      </c>
    </row>
    <row r="555" spans="1:9" ht="12.75">
      <c r="A555" s="1" t="s">
        <v>7933</v>
      </c>
      <c r="B555" s="1" t="s">
        <v>7934</v>
      </c>
      <c r="C555" s="1" t="s">
        <v>4357</v>
      </c>
      <c r="D555" s="1">
        <v>2008</v>
      </c>
      <c r="F555" s="1" t="s">
        <v>21386</v>
      </c>
      <c r="I555" s="1" t="s">
        <v>12</v>
      </c>
    </row>
    <row r="556" spans="1:9" ht="12.75">
      <c r="A556" s="1" t="s">
        <v>7945</v>
      </c>
      <c r="B556" s="1" t="s">
        <v>7946</v>
      </c>
      <c r="C556" s="1" t="s">
        <v>7947</v>
      </c>
      <c r="D556" s="1">
        <v>2016</v>
      </c>
      <c r="F556" s="1" t="s">
        <v>21387</v>
      </c>
      <c r="I556" s="1" t="s">
        <v>12</v>
      </c>
    </row>
    <row r="557" spans="1:9" ht="12.75">
      <c r="A557" s="1" t="s">
        <v>7960</v>
      </c>
      <c r="B557" s="1" t="s">
        <v>7961</v>
      </c>
      <c r="C557" s="1" t="s">
        <v>957</v>
      </c>
      <c r="D557" s="1">
        <v>2016</v>
      </c>
      <c r="F557" s="1" t="s">
        <v>21388</v>
      </c>
      <c r="I557" s="1" t="s">
        <v>12</v>
      </c>
    </row>
    <row r="558" spans="1:9" ht="12.75">
      <c r="A558" s="1" t="s">
        <v>7993</v>
      </c>
      <c r="B558" s="1" t="s">
        <v>7994</v>
      </c>
      <c r="C558" s="1" t="s">
        <v>199</v>
      </c>
      <c r="D558" s="1">
        <v>2017</v>
      </c>
      <c r="F558" s="1" t="s">
        <v>21389</v>
      </c>
      <c r="I558" s="1" t="s">
        <v>12</v>
      </c>
    </row>
    <row r="559" spans="1:9" ht="12.75">
      <c r="A559" s="1" t="s">
        <v>8095</v>
      </c>
      <c r="B559" s="1" t="s">
        <v>8096</v>
      </c>
      <c r="C559" s="1" t="s">
        <v>8097</v>
      </c>
      <c r="D559" s="1">
        <v>2009</v>
      </c>
      <c r="F559" s="1" t="s">
        <v>21390</v>
      </c>
      <c r="I559" s="1" t="s">
        <v>12</v>
      </c>
    </row>
    <row r="560" spans="1:9" ht="12.75">
      <c r="A560" s="1" t="s">
        <v>8167</v>
      </c>
      <c r="B560" s="1" t="s">
        <v>8168</v>
      </c>
      <c r="C560" s="1" t="s">
        <v>8169</v>
      </c>
      <c r="D560" s="1">
        <v>2014</v>
      </c>
      <c r="F560" s="1" t="s">
        <v>21391</v>
      </c>
      <c r="I560" s="1" t="s">
        <v>12</v>
      </c>
    </row>
    <row r="561" spans="1:9" ht="12.75">
      <c r="A561" s="1" t="s">
        <v>8204</v>
      </c>
      <c r="B561" s="1" t="s">
        <v>8205</v>
      </c>
      <c r="D561" s="1">
        <v>2008</v>
      </c>
      <c r="E561" s="1" t="s">
        <v>8206</v>
      </c>
      <c r="F561" s="1" t="s">
        <v>21392</v>
      </c>
      <c r="I561" s="1" t="s">
        <v>12</v>
      </c>
    </row>
    <row r="562" spans="1:9" ht="12.75">
      <c r="A562" s="1" t="s">
        <v>8257</v>
      </c>
      <c r="B562" s="1" t="s">
        <v>8258</v>
      </c>
      <c r="C562" s="1" t="s">
        <v>8259</v>
      </c>
      <c r="D562" s="1">
        <v>2011</v>
      </c>
      <c r="F562" s="1" t="s">
        <v>21393</v>
      </c>
      <c r="I562" s="1" t="s">
        <v>12</v>
      </c>
    </row>
    <row r="563" spans="1:9" ht="12.75">
      <c r="A563" s="1" t="s">
        <v>8316</v>
      </c>
      <c r="B563" s="1" t="s">
        <v>8317</v>
      </c>
      <c r="C563" s="1" t="s">
        <v>2173</v>
      </c>
      <c r="D563" s="1">
        <v>2000</v>
      </c>
      <c r="F563" s="1" t="s">
        <v>21394</v>
      </c>
      <c r="I563" s="1" t="s">
        <v>12</v>
      </c>
    </row>
    <row r="564" spans="1:9" ht="12.75">
      <c r="A564" s="1" t="s">
        <v>7174</v>
      </c>
      <c r="B564" s="1" t="s">
        <v>8394</v>
      </c>
      <c r="D564" s="1">
        <v>2007</v>
      </c>
      <c r="E564" s="1" t="s">
        <v>8395</v>
      </c>
      <c r="F564" s="1" t="s">
        <v>21395</v>
      </c>
      <c r="I564" s="1" t="s">
        <v>12</v>
      </c>
    </row>
    <row r="565" spans="1:9" ht="12.75">
      <c r="A565" s="1" t="s">
        <v>8408</v>
      </c>
      <c r="B565" s="1" t="s">
        <v>8409</v>
      </c>
      <c r="C565" s="1" t="s">
        <v>303</v>
      </c>
      <c r="D565" s="1">
        <v>1978</v>
      </c>
      <c r="F565" s="1" t="s">
        <v>21396</v>
      </c>
      <c r="I565" s="1" t="s">
        <v>12</v>
      </c>
    </row>
    <row r="566" spans="1:9" ht="12.75">
      <c r="A566" s="1" t="s">
        <v>8449</v>
      </c>
      <c r="B566" s="1" t="s">
        <v>8450</v>
      </c>
      <c r="C566" s="1" t="s">
        <v>3950</v>
      </c>
      <c r="D566" s="1">
        <v>1992</v>
      </c>
      <c r="F566" s="1" t="s">
        <v>21397</v>
      </c>
      <c r="I566" s="1" t="s">
        <v>12</v>
      </c>
    </row>
    <row r="567" spans="1:9" ht="12.75">
      <c r="A567" s="1" t="s">
        <v>8464</v>
      </c>
      <c r="B567" s="1" t="s">
        <v>8465</v>
      </c>
      <c r="D567" s="1">
        <v>2010</v>
      </c>
      <c r="E567" s="1" t="s">
        <v>2675</v>
      </c>
      <c r="F567" s="1" t="s">
        <v>21398</v>
      </c>
      <c r="I567" s="1" t="s">
        <v>12</v>
      </c>
    </row>
    <row r="568" spans="1:9" ht="12.75">
      <c r="A568" s="1" t="s">
        <v>7106</v>
      </c>
      <c r="B568" s="1" t="s">
        <v>8473</v>
      </c>
      <c r="C568" s="1" t="s">
        <v>57</v>
      </c>
      <c r="D568" s="1">
        <v>2016</v>
      </c>
      <c r="F568" s="1" t="s">
        <v>21399</v>
      </c>
      <c r="I568" s="1" t="s">
        <v>12</v>
      </c>
    </row>
    <row r="569" spans="1:9" ht="12.75">
      <c r="A569" s="1" t="s">
        <v>8474</v>
      </c>
      <c r="B569" s="1" t="s">
        <v>8475</v>
      </c>
      <c r="C569" s="1" t="s">
        <v>1990</v>
      </c>
      <c r="D569" s="1">
        <v>1991</v>
      </c>
      <c r="F569" s="1" t="s">
        <v>21400</v>
      </c>
      <c r="I569" s="1" t="s">
        <v>12</v>
      </c>
    </row>
    <row r="570" spans="1:9" ht="12.75">
      <c r="A570" s="1" t="s">
        <v>8512</v>
      </c>
      <c r="B570" s="1" t="s">
        <v>8513</v>
      </c>
      <c r="C570" s="1" t="s">
        <v>8514</v>
      </c>
      <c r="D570" s="1">
        <v>2009</v>
      </c>
      <c r="F570" s="1" t="s">
        <v>21401</v>
      </c>
      <c r="I570" s="1" t="s">
        <v>12</v>
      </c>
    </row>
    <row r="571" spans="1:9" ht="12.75">
      <c r="A571" s="1" t="s">
        <v>8555</v>
      </c>
      <c r="B571" s="1" t="s">
        <v>8556</v>
      </c>
      <c r="C571" s="1" t="s">
        <v>57</v>
      </c>
      <c r="D571" s="1">
        <v>2005</v>
      </c>
      <c r="F571" s="1" t="s">
        <v>21402</v>
      </c>
      <c r="I571" s="1" t="s">
        <v>12</v>
      </c>
    </row>
    <row r="572" spans="1:9" ht="12.75">
      <c r="A572" s="1" t="s">
        <v>8564</v>
      </c>
      <c r="B572" s="1" t="s">
        <v>8565</v>
      </c>
      <c r="D572" s="1">
        <v>2000</v>
      </c>
      <c r="E572" s="1" t="s">
        <v>2481</v>
      </c>
      <c r="F572" s="1" t="s">
        <v>21403</v>
      </c>
      <c r="I572" s="1" t="s">
        <v>12</v>
      </c>
    </row>
    <row r="573" spans="1:9" ht="12.75">
      <c r="A573" s="1" t="s">
        <v>8571</v>
      </c>
      <c r="B573" s="1" t="s">
        <v>8572</v>
      </c>
      <c r="D573" s="1">
        <v>2008</v>
      </c>
      <c r="E573" s="1" t="s">
        <v>8573</v>
      </c>
      <c r="F573" s="1" t="s">
        <v>21404</v>
      </c>
      <c r="I573" s="1" t="s">
        <v>12</v>
      </c>
    </row>
    <row r="574" spans="1:9" ht="12.75">
      <c r="A574" s="1" t="s">
        <v>8579</v>
      </c>
      <c r="B574" s="1" t="s">
        <v>8580</v>
      </c>
      <c r="D574" s="1">
        <v>2018</v>
      </c>
      <c r="E574" s="1" t="s">
        <v>8581</v>
      </c>
      <c r="F574" s="1" t="s">
        <v>21405</v>
      </c>
      <c r="I574" s="1" t="s">
        <v>12</v>
      </c>
    </row>
    <row r="575" spans="1:9" ht="12.75">
      <c r="A575" s="1" t="s">
        <v>8610</v>
      </c>
      <c r="B575" s="1" t="s">
        <v>8611</v>
      </c>
      <c r="C575" s="1" t="s">
        <v>199</v>
      </c>
      <c r="D575" s="1">
        <v>2009</v>
      </c>
      <c r="F575" s="1" t="s">
        <v>21406</v>
      </c>
      <c r="I575" s="1" t="s">
        <v>12</v>
      </c>
    </row>
    <row r="576" spans="1:9" ht="12.75">
      <c r="A576" s="1" t="s">
        <v>8625</v>
      </c>
      <c r="B576" s="1" t="s">
        <v>8626</v>
      </c>
      <c r="D576" s="1">
        <v>1999</v>
      </c>
      <c r="E576" s="1" t="s">
        <v>449</v>
      </c>
      <c r="F576" s="1" t="s">
        <v>21407</v>
      </c>
      <c r="I576" s="1" t="s">
        <v>12</v>
      </c>
    </row>
    <row r="577" spans="1:9" ht="12.75">
      <c r="A577" s="1" t="s">
        <v>8675</v>
      </c>
      <c r="B577" s="1" t="s">
        <v>8676</v>
      </c>
      <c r="C577" s="1" t="s">
        <v>5611</v>
      </c>
      <c r="D577" s="1">
        <v>2019</v>
      </c>
      <c r="F577" s="1" t="s">
        <v>21408</v>
      </c>
      <c r="I577" s="1" t="s">
        <v>12</v>
      </c>
    </row>
    <row r="578" spans="1:9" ht="12.75">
      <c r="A578" s="1" t="s">
        <v>8687</v>
      </c>
      <c r="B578" s="1" t="s">
        <v>8688</v>
      </c>
      <c r="C578" s="1" t="s">
        <v>8689</v>
      </c>
      <c r="D578" s="1">
        <v>2005</v>
      </c>
      <c r="F578" s="1" t="s">
        <v>21409</v>
      </c>
      <c r="I578" s="1" t="s">
        <v>12</v>
      </c>
    </row>
    <row r="579" spans="1:9" ht="12.75">
      <c r="A579" s="1" t="s">
        <v>8720</v>
      </c>
      <c r="B579" s="1" t="s">
        <v>8721</v>
      </c>
      <c r="D579" s="1">
        <v>2019</v>
      </c>
      <c r="E579" s="1" t="s">
        <v>6381</v>
      </c>
      <c r="F579" s="1" t="s">
        <v>21410</v>
      </c>
      <c r="I579" s="1" t="s">
        <v>12</v>
      </c>
    </row>
    <row r="580" spans="1:9" ht="12.75">
      <c r="A580" s="1" t="s">
        <v>8767</v>
      </c>
      <c r="B580" s="1" t="s">
        <v>8768</v>
      </c>
      <c r="C580" s="1" t="s">
        <v>57</v>
      </c>
      <c r="D580" s="1">
        <v>2007</v>
      </c>
      <c r="F580" s="1" t="s">
        <v>21411</v>
      </c>
      <c r="I580" s="1" t="s">
        <v>12</v>
      </c>
    </row>
    <row r="581" spans="1:9" ht="12.75">
      <c r="A581" s="1" t="s">
        <v>8789</v>
      </c>
      <c r="B581" s="1" t="s">
        <v>8790</v>
      </c>
      <c r="D581" s="1">
        <v>2006</v>
      </c>
      <c r="E581" s="1" t="s">
        <v>8791</v>
      </c>
      <c r="F581" s="1" t="s">
        <v>21412</v>
      </c>
      <c r="I581" s="1" t="s">
        <v>12</v>
      </c>
    </row>
    <row r="582" spans="1:9" ht="12.75">
      <c r="A582" s="1" t="s">
        <v>8810</v>
      </c>
      <c r="B582" s="1" t="s">
        <v>8811</v>
      </c>
      <c r="D582" s="1">
        <v>2005</v>
      </c>
      <c r="E582" s="1" t="s">
        <v>8812</v>
      </c>
      <c r="F582" s="1" t="s">
        <v>21413</v>
      </c>
      <c r="I582" s="1" t="s">
        <v>12</v>
      </c>
    </row>
    <row r="583" spans="1:9" ht="12.75">
      <c r="A583" s="1" t="s">
        <v>8818</v>
      </c>
      <c r="B583" s="1" t="s">
        <v>8819</v>
      </c>
      <c r="C583" s="1" t="s">
        <v>3471</v>
      </c>
      <c r="D583" s="1">
        <v>2019</v>
      </c>
      <c r="F583" s="1" t="s">
        <v>21414</v>
      </c>
      <c r="I583" s="1" t="s">
        <v>12</v>
      </c>
    </row>
    <row r="584" spans="1:9" ht="12.75">
      <c r="A584" s="1" t="s">
        <v>8827</v>
      </c>
      <c r="B584" s="1" t="s">
        <v>8828</v>
      </c>
      <c r="C584" s="1" t="s">
        <v>199</v>
      </c>
      <c r="D584" s="1">
        <v>2014</v>
      </c>
      <c r="F584" s="1" t="s">
        <v>21415</v>
      </c>
      <c r="I584" s="1" t="s">
        <v>12</v>
      </c>
    </row>
    <row r="585" spans="1:9" ht="12.75">
      <c r="A585" s="1" t="s">
        <v>8873</v>
      </c>
      <c r="B585" s="1" t="s">
        <v>8874</v>
      </c>
      <c r="C585" s="1" t="s">
        <v>1201</v>
      </c>
      <c r="D585" s="1">
        <v>2007</v>
      </c>
      <c r="F585" s="1" t="s">
        <v>21416</v>
      </c>
      <c r="I585" s="1" t="s">
        <v>12</v>
      </c>
    </row>
    <row r="586" spans="1:9" ht="12.75">
      <c r="A586" s="1" t="s">
        <v>8893</v>
      </c>
      <c r="B586" s="1" t="s">
        <v>8894</v>
      </c>
      <c r="C586" s="1" t="s">
        <v>619</v>
      </c>
      <c r="D586" s="1">
        <v>2015</v>
      </c>
      <c r="F586" s="1" t="s">
        <v>21417</v>
      </c>
      <c r="I586" s="1" t="s">
        <v>12</v>
      </c>
    </row>
    <row r="587" spans="1:9" ht="12.75">
      <c r="A587" s="1" t="s">
        <v>8895</v>
      </c>
      <c r="B587" s="1" t="s">
        <v>8896</v>
      </c>
      <c r="C587" s="1" t="s">
        <v>8897</v>
      </c>
      <c r="D587" s="1">
        <v>2006</v>
      </c>
      <c r="F587" s="1" t="s">
        <v>21418</v>
      </c>
      <c r="I587" s="1" t="s">
        <v>12</v>
      </c>
    </row>
    <row r="588" spans="1:9" ht="12.75">
      <c r="A588" s="1" t="s">
        <v>8923</v>
      </c>
      <c r="B588" s="1" t="s">
        <v>8924</v>
      </c>
      <c r="C588" s="1" t="s">
        <v>8925</v>
      </c>
      <c r="D588" s="1">
        <v>2017</v>
      </c>
      <c r="F588" s="1" t="s">
        <v>21419</v>
      </c>
      <c r="I588" s="1" t="s">
        <v>12</v>
      </c>
    </row>
    <row r="589" spans="1:9" ht="12.75">
      <c r="A589" s="1" t="s">
        <v>8931</v>
      </c>
      <c r="B589" s="1" t="s">
        <v>8932</v>
      </c>
      <c r="D589" s="1">
        <v>1996</v>
      </c>
      <c r="E589" s="1" t="s">
        <v>1632</v>
      </c>
      <c r="F589" s="1" t="s">
        <v>21420</v>
      </c>
      <c r="I589" s="1" t="s">
        <v>12</v>
      </c>
    </row>
    <row r="590" spans="1:9" ht="12.75">
      <c r="A590" s="1" t="s">
        <v>8976</v>
      </c>
      <c r="B590" s="1" t="s">
        <v>8977</v>
      </c>
      <c r="D590" s="1">
        <v>1994</v>
      </c>
      <c r="E590" s="1" t="s">
        <v>2634</v>
      </c>
      <c r="F590" s="1" t="s">
        <v>21421</v>
      </c>
      <c r="I590" s="1" t="s">
        <v>12</v>
      </c>
    </row>
    <row r="591" spans="1:9" ht="12.75">
      <c r="A591" s="1" t="s">
        <v>8982</v>
      </c>
      <c r="B591" s="1" t="s">
        <v>8983</v>
      </c>
      <c r="D591" s="1">
        <v>2008</v>
      </c>
      <c r="E591" s="1" t="s">
        <v>8984</v>
      </c>
      <c r="F591" s="1" t="s">
        <v>21422</v>
      </c>
      <c r="I591" s="1" t="s">
        <v>17</v>
      </c>
    </row>
    <row r="592" spans="1:9" ht="12.75">
      <c r="A592" s="1" t="s">
        <v>8997</v>
      </c>
      <c r="B592" s="1" t="s">
        <v>8998</v>
      </c>
      <c r="C592" s="1" t="s">
        <v>8999</v>
      </c>
      <c r="D592" s="1">
        <v>2005</v>
      </c>
      <c r="F592" s="1" t="s">
        <v>21423</v>
      </c>
      <c r="I592" s="1" t="s">
        <v>12</v>
      </c>
    </row>
    <row r="593" spans="1:9" ht="12.75">
      <c r="A593" s="1" t="s">
        <v>9038</v>
      </c>
      <c r="B593" s="1" t="s">
        <v>9039</v>
      </c>
      <c r="C593" s="1" t="s">
        <v>60</v>
      </c>
      <c r="D593" s="1">
        <v>2010</v>
      </c>
      <c r="F593" s="1" t="s">
        <v>21424</v>
      </c>
      <c r="I593" s="1" t="s">
        <v>12</v>
      </c>
    </row>
    <row r="594" spans="1:9" ht="12.75">
      <c r="A594" s="1" t="s">
        <v>9081</v>
      </c>
      <c r="B594" s="1" t="s">
        <v>9082</v>
      </c>
      <c r="C594" s="1" t="s">
        <v>57</v>
      </c>
      <c r="D594" s="1">
        <v>2010</v>
      </c>
      <c r="F594" s="1" t="s">
        <v>21425</v>
      </c>
      <c r="I594" s="1" t="s">
        <v>12</v>
      </c>
    </row>
    <row r="595" spans="1:9" ht="12.75">
      <c r="A595" s="1" t="s">
        <v>9106</v>
      </c>
      <c r="B595" s="1" t="s">
        <v>9107</v>
      </c>
      <c r="D595" s="1">
        <v>1996</v>
      </c>
      <c r="E595" s="1" t="s">
        <v>1632</v>
      </c>
      <c r="F595" s="1" t="s">
        <v>21426</v>
      </c>
      <c r="I595" s="1" t="s">
        <v>12</v>
      </c>
    </row>
    <row r="596" spans="1:9" ht="12.75">
      <c r="A596" s="1" t="s">
        <v>9134</v>
      </c>
      <c r="B596" s="1" t="s">
        <v>9135</v>
      </c>
      <c r="C596" s="1" t="s">
        <v>8734</v>
      </c>
      <c r="D596" s="1">
        <v>2014</v>
      </c>
      <c r="F596" s="1" t="s">
        <v>21427</v>
      </c>
      <c r="I596" s="1" t="s">
        <v>12</v>
      </c>
    </row>
    <row r="597" spans="1:9" ht="12.75">
      <c r="A597" s="1" t="s">
        <v>9180</v>
      </c>
      <c r="B597" s="1" t="s">
        <v>9181</v>
      </c>
      <c r="D597" s="1">
        <v>1998</v>
      </c>
      <c r="E597" s="1" t="s">
        <v>9182</v>
      </c>
      <c r="F597" s="1" t="s">
        <v>21428</v>
      </c>
      <c r="I597" s="1" t="s">
        <v>12</v>
      </c>
    </row>
    <row r="598" spans="1:9" ht="12.75">
      <c r="A598" s="1" t="s">
        <v>9209</v>
      </c>
      <c r="B598" s="1" t="s">
        <v>9210</v>
      </c>
      <c r="C598" s="1" t="s">
        <v>2853</v>
      </c>
      <c r="D598" s="1">
        <v>1982</v>
      </c>
      <c r="F598" s="1" t="s">
        <v>21429</v>
      </c>
      <c r="I598" s="1" t="s">
        <v>12</v>
      </c>
    </row>
    <row r="599" spans="1:9" ht="12.75">
      <c r="A599" s="1" t="s">
        <v>9214</v>
      </c>
      <c r="B599" s="1" t="s">
        <v>9215</v>
      </c>
      <c r="D599" s="1">
        <v>2018</v>
      </c>
      <c r="E599" s="1" t="s">
        <v>9216</v>
      </c>
      <c r="F599" s="1" t="s">
        <v>21430</v>
      </c>
      <c r="I599" s="1" t="s">
        <v>12</v>
      </c>
    </row>
    <row r="600" spans="1:9" ht="12.75">
      <c r="A600" s="1" t="s">
        <v>9217</v>
      </c>
      <c r="B600" s="1" t="s">
        <v>9218</v>
      </c>
      <c r="C600" s="1" t="s">
        <v>5989</v>
      </c>
      <c r="D600" s="1">
        <v>2017</v>
      </c>
      <c r="F600" s="1" t="s">
        <v>21431</v>
      </c>
      <c r="I600" s="1" t="s">
        <v>12</v>
      </c>
    </row>
    <row r="601" spans="1:9" ht="12.75">
      <c r="A601" s="1" t="s">
        <v>9226</v>
      </c>
      <c r="B601" s="1" t="s">
        <v>9227</v>
      </c>
      <c r="C601" s="1" t="s">
        <v>676</v>
      </c>
      <c r="D601" s="1">
        <v>2019</v>
      </c>
      <c r="F601" s="1" t="s">
        <v>21432</v>
      </c>
      <c r="I601" s="1" t="s">
        <v>12</v>
      </c>
    </row>
    <row r="602" spans="1:9" ht="12.75">
      <c r="A602" s="1" t="s">
        <v>9230</v>
      </c>
      <c r="B602" s="1" t="s">
        <v>9231</v>
      </c>
      <c r="C602" s="1" t="s">
        <v>202</v>
      </c>
      <c r="D602" s="1">
        <v>2016</v>
      </c>
      <c r="F602" s="1" t="s">
        <v>21433</v>
      </c>
      <c r="I602" s="1" t="s">
        <v>12</v>
      </c>
    </row>
    <row r="603" spans="1:9" ht="12.75">
      <c r="A603" s="1" t="s">
        <v>9239</v>
      </c>
      <c r="B603" s="1" t="s">
        <v>9240</v>
      </c>
      <c r="D603" s="1">
        <v>2010</v>
      </c>
      <c r="E603" s="1" t="s">
        <v>2675</v>
      </c>
      <c r="F603" s="1" t="s">
        <v>21434</v>
      </c>
      <c r="I603" s="1" t="s">
        <v>12</v>
      </c>
    </row>
    <row r="604" spans="1:9" ht="12.75">
      <c r="A604" s="1" t="s">
        <v>9258</v>
      </c>
      <c r="B604" s="1" t="s">
        <v>9259</v>
      </c>
      <c r="D604" s="1">
        <v>1992</v>
      </c>
      <c r="E604" s="1" t="s">
        <v>9260</v>
      </c>
      <c r="F604" s="1" t="s">
        <v>21435</v>
      </c>
      <c r="I604" s="1" t="s">
        <v>12</v>
      </c>
    </row>
    <row r="605" spans="1:9" ht="12.75">
      <c r="A605" s="1" t="s">
        <v>9282</v>
      </c>
      <c r="B605" s="1" t="s">
        <v>9283</v>
      </c>
      <c r="C605" s="1" t="s">
        <v>9284</v>
      </c>
      <c r="D605" s="1">
        <v>2014</v>
      </c>
      <c r="F605" s="1" t="s">
        <v>21436</v>
      </c>
      <c r="I605" s="1" t="s">
        <v>12</v>
      </c>
    </row>
    <row r="606" spans="1:9" ht="12.75">
      <c r="A606" s="1" t="s">
        <v>9285</v>
      </c>
      <c r="B606" s="1" t="s">
        <v>9286</v>
      </c>
      <c r="C606" s="1" t="s">
        <v>9287</v>
      </c>
      <c r="D606" s="1">
        <v>2008</v>
      </c>
      <c r="F606" s="1" t="s">
        <v>21437</v>
      </c>
      <c r="I606" s="1" t="s">
        <v>12</v>
      </c>
    </row>
    <row r="607" spans="1:9" ht="12.75">
      <c r="A607" s="1" t="s">
        <v>5565</v>
      </c>
      <c r="B607" s="1" t="s">
        <v>9304</v>
      </c>
      <c r="C607" s="1" t="s">
        <v>9305</v>
      </c>
      <c r="D607" s="1">
        <v>2010</v>
      </c>
      <c r="F607" s="1" t="s">
        <v>21438</v>
      </c>
      <c r="I607" s="1" t="s">
        <v>12</v>
      </c>
    </row>
    <row r="608" spans="1:9" ht="12.75">
      <c r="A608" s="1" t="s">
        <v>9308</v>
      </c>
      <c r="B608" s="1" t="s">
        <v>9309</v>
      </c>
      <c r="C608" s="1" t="s">
        <v>9310</v>
      </c>
      <c r="D608" s="1">
        <v>2001</v>
      </c>
      <c r="F608" s="1" t="s">
        <v>21439</v>
      </c>
      <c r="I608" s="1" t="s">
        <v>12</v>
      </c>
    </row>
    <row r="609" spans="1:9" ht="12.75">
      <c r="A609" s="1" t="s">
        <v>9339</v>
      </c>
      <c r="B609" s="1" t="s">
        <v>9340</v>
      </c>
      <c r="D609" s="1">
        <v>2013</v>
      </c>
      <c r="E609" s="1" t="s">
        <v>9341</v>
      </c>
      <c r="F609" s="1" t="s">
        <v>21440</v>
      </c>
      <c r="I609" s="1" t="s">
        <v>17</v>
      </c>
    </row>
    <row r="610" spans="1:9" ht="12.75">
      <c r="A610" s="1" t="s">
        <v>5326</v>
      </c>
      <c r="B610" s="1" t="s">
        <v>9391</v>
      </c>
      <c r="C610" s="1" t="s">
        <v>57</v>
      </c>
      <c r="D610" s="1">
        <v>2006</v>
      </c>
      <c r="F610" s="1" t="s">
        <v>21441</v>
      </c>
      <c r="I610" s="1" t="s">
        <v>12</v>
      </c>
    </row>
    <row r="611" spans="1:9" ht="12.75">
      <c r="A611" s="1" t="s">
        <v>9426</v>
      </c>
      <c r="B611" s="1" t="s">
        <v>9427</v>
      </c>
      <c r="C611" s="1" t="s">
        <v>844</v>
      </c>
      <c r="D611" s="1">
        <v>2009</v>
      </c>
      <c r="F611" s="1" t="s">
        <v>21442</v>
      </c>
      <c r="I611" s="1" t="s">
        <v>12</v>
      </c>
    </row>
    <row r="612" spans="1:9" ht="12.75">
      <c r="A612" s="1" t="s">
        <v>9517</v>
      </c>
      <c r="B612" s="1" t="s">
        <v>9518</v>
      </c>
      <c r="C612" s="1" t="s">
        <v>9519</v>
      </c>
      <c r="D612" s="1">
        <v>2004</v>
      </c>
      <c r="F612" s="1" t="s">
        <v>21443</v>
      </c>
      <c r="I612" s="1" t="s">
        <v>12</v>
      </c>
    </row>
    <row r="613" spans="1:9" ht="12.75">
      <c r="A613" s="1" t="s">
        <v>9529</v>
      </c>
      <c r="B613" s="1" t="s">
        <v>9530</v>
      </c>
      <c r="C613" s="1" t="s">
        <v>57</v>
      </c>
      <c r="D613" s="1">
        <v>2007</v>
      </c>
      <c r="F613" s="1" t="s">
        <v>21444</v>
      </c>
      <c r="I613" s="1" t="s">
        <v>12</v>
      </c>
    </row>
    <row r="614" spans="1:9" ht="12.75">
      <c r="A614" s="1" t="s">
        <v>9550</v>
      </c>
      <c r="B614" s="1" t="s">
        <v>9551</v>
      </c>
      <c r="C614" s="1" t="s">
        <v>1629</v>
      </c>
      <c r="D614" s="1">
        <v>2016</v>
      </c>
      <c r="F614" s="1" t="s">
        <v>21445</v>
      </c>
      <c r="I614" s="1" t="s">
        <v>12</v>
      </c>
    </row>
    <row r="615" spans="1:9" ht="12.75">
      <c r="A615" s="1" t="s">
        <v>9552</v>
      </c>
      <c r="B615" s="1" t="s">
        <v>9553</v>
      </c>
      <c r="D615" s="1">
        <v>2010</v>
      </c>
      <c r="E615" s="1" t="s">
        <v>9554</v>
      </c>
      <c r="F615" s="1" t="s">
        <v>21446</v>
      </c>
      <c r="I615" s="1" t="s">
        <v>12</v>
      </c>
    </row>
    <row r="616" spans="1:9" ht="12.75">
      <c r="A616" s="1" t="s">
        <v>9577</v>
      </c>
      <c r="B616" s="1" t="s">
        <v>9578</v>
      </c>
      <c r="C616" s="1" t="s">
        <v>458</v>
      </c>
      <c r="D616" s="1">
        <v>2002</v>
      </c>
      <c r="F616" s="1" t="s">
        <v>21447</v>
      </c>
      <c r="I616" s="1" t="s">
        <v>12</v>
      </c>
    </row>
    <row r="617" spans="1:9" ht="12.75">
      <c r="A617" s="1" t="s">
        <v>9579</v>
      </c>
      <c r="B617" s="1" t="s">
        <v>9580</v>
      </c>
      <c r="C617" s="1" t="s">
        <v>9581</v>
      </c>
      <c r="D617" s="1">
        <v>2015</v>
      </c>
      <c r="F617" s="1" t="s">
        <v>21448</v>
      </c>
      <c r="I617" s="1" t="s">
        <v>12</v>
      </c>
    </row>
    <row r="618" spans="1:9" ht="12.75">
      <c r="A618" s="1" t="s">
        <v>9654</v>
      </c>
      <c r="B618" s="1" t="s">
        <v>9655</v>
      </c>
      <c r="C618" s="1" t="s">
        <v>8088</v>
      </c>
      <c r="D618" s="1">
        <v>2012</v>
      </c>
      <c r="F618" s="1" t="s">
        <v>21449</v>
      </c>
      <c r="I618" s="1" t="s">
        <v>17</v>
      </c>
    </row>
    <row r="619" spans="1:9" ht="12.75">
      <c r="A619" s="1" t="s">
        <v>9728</v>
      </c>
      <c r="B619" s="1" t="s">
        <v>9729</v>
      </c>
      <c r="C619" s="1" t="s">
        <v>9730</v>
      </c>
      <c r="D619" s="1">
        <v>2014</v>
      </c>
      <c r="F619" s="1" t="s">
        <v>21450</v>
      </c>
      <c r="I619" s="1" t="s">
        <v>12</v>
      </c>
    </row>
    <row r="620" spans="1:9" ht="12.75">
      <c r="A620" s="1" t="s">
        <v>9804</v>
      </c>
      <c r="B620" s="1" t="s">
        <v>9805</v>
      </c>
      <c r="C620" s="1" t="s">
        <v>458</v>
      </c>
      <c r="D620" s="1">
        <v>2006</v>
      </c>
      <c r="F620" s="1" t="s">
        <v>21451</v>
      </c>
      <c r="I620" s="1" t="s">
        <v>12</v>
      </c>
    </row>
    <row r="621" spans="1:9" ht="12.75">
      <c r="A621" s="1" t="s">
        <v>9815</v>
      </c>
      <c r="B621" s="1" t="s">
        <v>9816</v>
      </c>
      <c r="C621" s="1" t="s">
        <v>199</v>
      </c>
      <c r="D621" s="1">
        <v>2015</v>
      </c>
      <c r="F621" s="1" t="s">
        <v>21452</v>
      </c>
      <c r="I621" s="1" t="s">
        <v>12</v>
      </c>
    </row>
    <row r="622" spans="1:9" ht="12.75">
      <c r="A622" s="1" t="s">
        <v>9867</v>
      </c>
      <c r="B622" s="1" t="s">
        <v>9868</v>
      </c>
      <c r="C622" s="1" t="s">
        <v>199</v>
      </c>
      <c r="D622" s="1">
        <v>2019</v>
      </c>
      <c r="F622" s="1" t="s">
        <v>21453</v>
      </c>
      <c r="I622" s="1" t="s">
        <v>12</v>
      </c>
    </row>
    <row r="623" spans="1:9" ht="12.75">
      <c r="A623" s="1" t="s">
        <v>9872</v>
      </c>
      <c r="B623" s="1" t="s">
        <v>9873</v>
      </c>
      <c r="C623" s="1" t="s">
        <v>51</v>
      </c>
      <c r="D623" s="1">
        <v>2014</v>
      </c>
      <c r="F623" s="1" t="s">
        <v>21454</v>
      </c>
      <c r="I623" s="1" t="s">
        <v>12</v>
      </c>
    </row>
    <row r="624" spans="1:9" ht="12.75">
      <c r="A624" s="1" t="s">
        <v>9905</v>
      </c>
      <c r="B624" s="1" t="s">
        <v>9906</v>
      </c>
      <c r="C624" s="1" t="s">
        <v>57</v>
      </c>
      <c r="D624" s="1">
        <v>2004</v>
      </c>
      <c r="F624" s="1" t="s">
        <v>21455</v>
      </c>
      <c r="I624" s="1" t="s">
        <v>12</v>
      </c>
    </row>
    <row r="625" spans="1:9" ht="12.75">
      <c r="A625" s="1" t="s">
        <v>9965</v>
      </c>
      <c r="B625" s="1" t="s">
        <v>9966</v>
      </c>
      <c r="C625" s="1" t="s">
        <v>57</v>
      </c>
      <c r="D625" s="1">
        <v>2014</v>
      </c>
      <c r="F625" s="1" t="s">
        <v>21456</v>
      </c>
      <c r="I625" s="1" t="s">
        <v>12</v>
      </c>
    </row>
    <row r="626" spans="1:9" ht="12.75">
      <c r="A626" s="1" t="s">
        <v>9985</v>
      </c>
      <c r="B626" s="1" t="s">
        <v>9986</v>
      </c>
      <c r="C626" s="1" t="s">
        <v>676</v>
      </c>
      <c r="D626" s="1">
        <v>2018</v>
      </c>
      <c r="F626" s="1" t="s">
        <v>21457</v>
      </c>
      <c r="I626" s="1" t="s">
        <v>17</v>
      </c>
    </row>
    <row r="627" spans="1:9" ht="12.75">
      <c r="A627" s="1" t="s">
        <v>9989</v>
      </c>
      <c r="B627" s="1" t="s">
        <v>9990</v>
      </c>
      <c r="D627" s="1">
        <v>2007</v>
      </c>
      <c r="E627" s="1" t="s">
        <v>9991</v>
      </c>
      <c r="F627" s="1" t="s">
        <v>21458</v>
      </c>
      <c r="I627" s="1" t="s">
        <v>12</v>
      </c>
    </row>
    <row r="628" spans="1:9" ht="12.75">
      <c r="A628" s="1" t="s">
        <v>9992</v>
      </c>
      <c r="B628" s="1" t="s">
        <v>9993</v>
      </c>
      <c r="C628" s="1" t="s">
        <v>9994</v>
      </c>
      <c r="D628" s="1">
        <v>2011</v>
      </c>
      <c r="F628" s="1" t="s">
        <v>21459</v>
      </c>
      <c r="I628" s="1" t="s">
        <v>12</v>
      </c>
    </row>
    <row r="629" spans="1:9" ht="12.75">
      <c r="A629" s="1" t="s">
        <v>10007</v>
      </c>
      <c r="B629" s="1" t="s">
        <v>10008</v>
      </c>
      <c r="C629" s="1" t="s">
        <v>10009</v>
      </c>
      <c r="D629" s="1">
        <v>2005</v>
      </c>
      <c r="F629" s="1" t="s">
        <v>21460</v>
      </c>
      <c r="I629" s="1" t="s">
        <v>12</v>
      </c>
    </row>
    <row r="630" spans="1:9" ht="12.75">
      <c r="A630" s="1" t="s">
        <v>10015</v>
      </c>
      <c r="B630" s="1" t="s">
        <v>10016</v>
      </c>
      <c r="C630" s="1" t="s">
        <v>1375</v>
      </c>
      <c r="D630" s="1">
        <v>2000</v>
      </c>
      <c r="F630" s="1" t="s">
        <v>21461</v>
      </c>
      <c r="I630" s="1" t="s">
        <v>12</v>
      </c>
    </row>
    <row r="631" spans="1:9" ht="12.75">
      <c r="A631" s="1" t="s">
        <v>10026</v>
      </c>
      <c r="B631" s="1" t="s">
        <v>10027</v>
      </c>
      <c r="D631" s="1">
        <v>2010</v>
      </c>
      <c r="E631" s="1" t="s">
        <v>10028</v>
      </c>
      <c r="F631" s="1" t="s">
        <v>21462</v>
      </c>
      <c r="I631" s="1" t="s">
        <v>12</v>
      </c>
    </row>
    <row r="632" spans="1:9" ht="12.75">
      <c r="A632" s="1" t="s">
        <v>10032</v>
      </c>
      <c r="B632" s="1" t="s">
        <v>10033</v>
      </c>
      <c r="D632" s="1">
        <v>2007</v>
      </c>
      <c r="E632" s="1" t="s">
        <v>10034</v>
      </c>
      <c r="F632" s="1" t="s">
        <v>21463</v>
      </c>
      <c r="I632" s="1" t="s">
        <v>12</v>
      </c>
    </row>
    <row r="633" spans="1:9" ht="12.75">
      <c r="A633" s="1" t="s">
        <v>10039</v>
      </c>
      <c r="B633" s="1" t="s">
        <v>10040</v>
      </c>
      <c r="C633" s="1" t="s">
        <v>812</v>
      </c>
      <c r="D633" s="1">
        <v>2004</v>
      </c>
      <c r="F633" s="1" t="s">
        <v>21464</v>
      </c>
      <c r="I633" s="1" t="s">
        <v>12</v>
      </c>
    </row>
    <row r="634" spans="1:9" ht="12.75">
      <c r="A634" s="1" t="s">
        <v>10053</v>
      </c>
      <c r="B634" s="1" t="s">
        <v>10054</v>
      </c>
      <c r="C634" s="1" t="s">
        <v>4249</v>
      </c>
      <c r="D634" s="1">
        <v>2006</v>
      </c>
      <c r="F634" s="1" t="s">
        <v>21465</v>
      </c>
      <c r="I634" s="1" t="s">
        <v>12</v>
      </c>
    </row>
    <row r="635" spans="1:9" ht="12.75">
      <c r="A635" s="1" t="s">
        <v>10073</v>
      </c>
      <c r="B635" s="1" t="s">
        <v>10074</v>
      </c>
      <c r="C635" s="1" t="s">
        <v>10075</v>
      </c>
      <c r="D635" s="1">
        <v>2007</v>
      </c>
      <c r="F635" s="1" t="s">
        <v>21466</v>
      </c>
      <c r="I635" s="1" t="s">
        <v>12</v>
      </c>
    </row>
    <row r="636" spans="1:9" ht="12.75">
      <c r="A636" s="1" t="s">
        <v>10076</v>
      </c>
      <c r="B636" s="1" t="s">
        <v>10077</v>
      </c>
      <c r="C636" s="1" t="s">
        <v>4584</v>
      </c>
      <c r="D636" s="1">
        <v>2017</v>
      </c>
      <c r="F636" s="1" t="s">
        <v>21467</v>
      </c>
      <c r="I636" s="1" t="s">
        <v>12</v>
      </c>
    </row>
    <row r="637" spans="1:9" ht="12.75">
      <c r="A637" s="1" t="s">
        <v>10112</v>
      </c>
      <c r="B637" s="1" t="s">
        <v>10113</v>
      </c>
      <c r="C637" s="1" t="s">
        <v>2324</v>
      </c>
      <c r="D637" s="1">
        <v>2015</v>
      </c>
      <c r="F637" s="1" t="s">
        <v>21468</v>
      </c>
      <c r="I637" s="1" t="s">
        <v>12</v>
      </c>
    </row>
    <row r="638" spans="1:9" ht="12.75">
      <c r="A638" s="1" t="s">
        <v>10114</v>
      </c>
      <c r="B638" s="1" t="s">
        <v>10115</v>
      </c>
      <c r="C638" s="1" t="s">
        <v>10116</v>
      </c>
      <c r="D638" s="1">
        <v>2009</v>
      </c>
      <c r="F638" s="1" t="s">
        <v>21469</v>
      </c>
      <c r="I638" s="1" t="s">
        <v>12</v>
      </c>
    </row>
    <row r="639" spans="1:9" ht="12.75">
      <c r="A639" s="1" t="s">
        <v>10122</v>
      </c>
      <c r="B639" s="1" t="s">
        <v>10123</v>
      </c>
      <c r="D639" s="1">
        <v>2005</v>
      </c>
      <c r="E639" s="1" t="s">
        <v>8219</v>
      </c>
      <c r="F639" s="1" t="s">
        <v>21470</v>
      </c>
      <c r="I639" s="1" t="s">
        <v>12</v>
      </c>
    </row>
    <row r="640" spans="1:9" ht="12.75">
      <c r="A640" s="1" t="s">
        <v>10137</v>
      </c>
      <c r="B640" s="1" t="s">
        <v>10138</v>
      </c>
      <c r="D640" s="1">
        <v>2012</v>
      </c>
      <c r="E640" s="1" t="s">
        <v>10139</v>
      </c>
      <c r="F640" s="1" t="s">
        <v>21471</v>
      </c>
      <c r="I640" s="1" t="s">
        <v>12</v>
      </c>
    </row>
    <row r="641" spans="1:9" ht="12.75">
      <c r="A641" s="1" t="s">
        <v>10145</v>
      </c>
      <c r="B641" s="1" t="s">
        <v>10146</v>
      </c>
      <c r="C641" s="1" t="s">
        <v>1647</v>
      </c>
      <c r="D641" s="1">
        <v>2008</v>
      </c>
      <c r="F641" s="1" t="s">
        <v>21472</v>
      </c>
      <c r="I641" s="1" t="s">
        <v>12</v>
      </c>
    </row>
    <row r="642" spans="1:9" ht="12.75">
      <c r="A642" s="1" t="s">
        <v>10152</v>
      </c>
      <c r="B642" s="1" t="s">
        <v>10153</v>
      </c>
      <c r="C642" s="1" t="s">
        <v>150</v>
      </c>
      <c r="D642" s="1">
        <v>2011</v>
      </c>
      <c r="F642" s="1" t="s">
        <v>21473</v>
      </c>
      <c r="I642" s="1" t="s">
        <v>12</v>
      </c>
    </row>
    <row r="643" spans="1:9" ht="12.75">
      <c r="A643" s="1" t="s">
        <v>10238</v>
      </c>
      <c r="B643" s="1" t="s">
        <v>10239</v>
      </c>
      <c r="C643" s="1" t="s">
        <v>57</v>
      </c>
      <c r="D643" s="1">
        <v>2017</v>
      </c>
      <c r="F643" s="1" t="s">
        <v>21474</v>
      </c>
      <c r="I643" s="1" t="s">
        <v>12</v>
      </c>
    </row>
    <row r="644" spans="1:9" ht="12.75">
      <c r="A644" s="1" t="s">
        <v>10248</v>
      </c>
      <c r="B644" s="1" t="s">
        <v>10249</v>
      </c>
      <c r="C644" s="1" t="s">
        <v>10250</v>
      </c>
      <c r="D644" s="1">
        <v>2016</v>
      </c>
      <c r="F644" s="1" t="s">
        <v>21475</v>
      </c>
      <c r="I644" s="1" t="s">
        <v>12</v>
      </c>
    </row>
    <row r="645" spans="1:9" ht="12.75">
      <c r="A645" s="1" t="s">
        <v>10318</v>
      </c>
      <c r="B645" s="1" t="s">
        <v>10319</v>
      </c>
      <c r="C645" s="1" t="s">
        <v>10320</v>
      </c>
      <c r="D645" s="1">
        <v>2014</v>
      </c>
      <c r="F645" s="1" t="s">
        <v>21476</v>
      </c>
      <c r="I645" s="1" t="s">
        <v>12</v>
      </c>
    </row>
    <row r="646" spans="1:9" ht="12.75">
      <c r="A646" s="1" t="s">
        <v>10358</v>
      </c>
      <c r="B646" s="1" t="s">
        <v>10359</v>
      </c>
      <c r="C646" s="1" t="s">
        <v>10360</v>
      </c>
      <c r="D646" s="1">
        <v>2018</v>
      </c>
      <c r="F646" s="1" t="s">
        <v>21477</v>
      </c>
      <c r="I646" s="1" t="s">
        <v>17</v>
      </c>
    </row>
    <row r="647" spans="1:9" ht="12.75">
      <c r="A647" s="1" t="s">
        <v>10399</v>
      </c>
      <c r="B647" s="1" t="s">
        <v>10400</v>
      </c>
      <c r="C647" s="1" t="s">
        <v>57</v>
      </c>
      <c r="D647" s="1">
        <v>2000</v>
      </c>
      <c r="F647" s="1" t="s">
        <v>21478</v>
      </c>
      <c r="I647" s="1" t="s">
        <v>12</v>
      </c>
    </row>
    <row r="648" spans="1:9" ht="12.75">
      <c r="A648" s="1" t="s">
        <v>10415</v>
      </c>
      <c r="B648" s="1" t="s">
        <v>10416</v>
      </c>
      <c r="C648" s="1" t="s">
        <v>10417</v>
      </c>
      <c r="D648" s="1">
        <v>2007</v>
      </c>
      <c r="F648" s="1" t="s">
        <v>21479</v>
      </c>
      <c r="I648" s="1" t="s">
        <v>17</v>
      </c>
    </row>
    <row r="649" spans="1:9" ht="12.75">
      <c r="A649" s="1" t="s">
        <v>10424</v>
      </c>
      <c r="B649" s="1" t="s">
        <v>10425</v>
      </c>
      <c r="C649" s="1" t="s">
        <v>10426</v>
      </c>
      <c r="D649" s="1">
        <v>2019</v>
      </c>
      <c r="F649" s="1" t="s">
        <v>21480</v>
      </c>
      <c r="I649" s="1" t="s">
        <v>12</v>
      </c>
    </row>
    <row r="650" spans="1:9" ht="12.75">
      <c r="A650" s="1" t="s">
        <v>10462</v>
      </c>
      <c r="B650" s="1" t="s">
        <v>10463</v>
      </c>
      <c r="C650" s="1" t="s">
        <v>5111</v>
      </c>
      <c r="D650" s="1">
        <v>2019</v>
      </c>
      <c r="F650" s="1" t="s">
        <v>21481</v>
      </c>
      <c r="I650" s="1" t="s">
        <v>12</v>
      </c>
    </row>
    <row r="651" spans="1:9" ht="12.75">
      <c r="A651" s="1" t="s">
        <v>10485</v>
      </c>
      <c r="B651" s="1" t="s">
        <v>10486</v>
      </c>
      <c r="C651" s="1" t="s">
        <v>57</v>
      </c>
      <c r="D651" s="1">
        <v>2001</v>
      </c>
      <c r="F651" s="1" t="s">
        <v>21482</v>
      </c>
      <c r="I651" s="1" t="s">
        <v>12</v>
      </c>
    </row>
    <row r="652" spans="1:9" ht="12.75">
      <c r="A652" s="1" t="s">
        <v>10541</v>
      </c>
      <c r="B652" s="1" t="s">
        <v>10542</v>
      </c>
      <c r="C652" s="1" t="s">
        <v>57</v>
      </c>
      <c r="D652" s="1">
        <v>2014</v>
      </c>
      <c r="F652" s="1" t="s">
        <v>21483</v>
      </c>
      <c r="I652" s="1" t="s">
        <v>12</v>
      </c>
    </row>
    <row r="653" spans="1:9" ht="12.75">
      <c r="A653" s="1" t="s">
        <v>10549</v>
      </c>
      <c r="B653" s="1" t="s">
        <v>10550</v>
      </c>
      <c r="C653" s="1" t="s">
        <v>57</v>
      </c>
      <c r="D653" s="1">
        <v>2018</v>
      </c>
      <c r="F653" s="1" t="s">
        <v>21484</v>
      </c>
      <c r="I653" s="1" t="s">
        <v>12</v>
      </c>
    </row>
    <row r="654" spans="1:9" ht="12.75">
      <c r="A654" s="1" t="s">
        <v>10603</v>
      </c>
      <c r="B654" s="1" t="s">
        <v>10604</v>
      </c>
      <c r="C654" s="1" t="s">
        <v>10605</v>
      </c>
      <c r="D654" s="1">
        <v>2001</v>
      </c>
      <c r="F654" s="1" t="s">
        <v>21485</v>
      </c>
      <c r="I654" s="1" t="s">
        <v>12</v>
      </c>
    </row>
    <row r="655" spans="1:9" ht="12.75">
      <c r="A655" s="1" t="s">
        <v>10628</v>
      </c>
      <c r="B655" s="1" t="s">
        <v>10629</v>
      </c>
      <c r="C655" s="1" t="s">
        <v>676</v>
      </c>
      <c r="D655" s="1">
        <v>2015</v>
      </c>
      <c r="F655" s="1" t="s">
        <v>21486</v>
      </c>
      <c r="I655" s="1" t="s">
        <v>17</v>
      </c>
    </row>
    <row r="656" spans="1:9" ht="12.75">
      <c r="A656" s="1" t="s">
        <v>10654</v>
      </c>
      <c r="B656" s="1" t="s">
        <v>10655</v>
      </c>
      <c r="D656" s="1">
        <v>2009</v>
      </c>
      <c r="E656" s="1" t="s">
        <v>10656</v>
      </c>
      <c r="F656" s="1" t="s">
        <v>21487</v>
      </c>
      <c r="I656" s="1" t="s">
        <v>12</v>
      </c>
    </row>
    <row r="657" spans="1:9" ht="12.75">
      <c r="A657" s="1" t="s">
        <v>10679</v>
      </c>
      <c r="B657" s="1" t="s">
        <v>10680</v>
      </c>
      <c r="C657" s="1" t="s">
        <v>10681</v>
      </c>
      <c r="D657" s="1">
        <v>2011</v>
      </c>
      <c r="F657" s="1" t="s">
        <v>21488</v>
      </c>
      <c r="I657" s="1" t="s">
        <v>12</v>
      </c>
    </row>
    <row r="658" spans="1:9" ht="12.75">
      <c r="A658" s="1" t="s">
        <v>10695</v>
      </c>
      <c r="B658" s="1" t="s">
        <v>10696</v>
      </c>
      <c r="C658" s="1" t="s">
        <v>5471</v>
      </c>
      <c r="D658" s="1">
        <v>2006</v>
      </c>
      <c r="F658" s="1" t="s">
        <v>21489</v>
      </c>
      <c r="I658" s="1" t="s">
        <v>17</v>
      </c>
    </row>
    <row r="659" spans="1:9" ht="12.75">
      <c r="A659" s="1" t="s">
        <v>6167</v>
      </c>
      <c r="B659" s="1" t="s">
        <v>10809</v>
      </c>
      <c r="C659" s="1" t="s">
        <v>5976</v>
      </c>
      <c r="D659" s="1">
        <v>2003</v>
      </c>
      <c r="F659" s="1" t="s">
        <v>21490</v>
      </c>
      <c r="I659" s="1" t="s">
        <v>12</v>
      </c>
    </row>
    <row r="660" spans="1:9" ht="12.75">
      <c r="A660" s="1" t="s">
        <v>10948</v>
      </c>
      <c r="B660" s="1" t="s">
        <v>10949</v>
      </c>
      <c r="D660" s="1">
        <v>2000</v>
      </c>
      <c r="E660" s="1" t="s">
        <v>1028</v>
      </c>
      <c r="F660" s="1" t="s">
        <v>21491</v>
      </c>
      <c r="I660" s="1" t="s">
        <v>12</v>
      </c>
    </row>
    <row r="661" spans="1:9" ht="12.75">
      <c r="A661" s="1" t="s">
        <v>10970</v>
      </c>
      <c r="B661" s="1" t="s">
        <v>10971</v>
      </c>
      <c r="D661" s="1">
        <v>2006</v>
      </c>
      <c r="E661" s="1" t="s">
        <v>10972</v>
      </c>
      <c r="F661" s="1" t="s">
        <v>21492</v>
      </c>
      <c r="I661" s="1" t="s">
        <v>12</v>
      </c>
    </row>
    <row r="662" spans="1:9" ht="12.75">
      <c r="A662" s="1" t="s">
        <v>11103</v>
      </c>
      <c r="B662" s="1" t="s">
        <v>11104</v>
      </c>
      <c r="C662" s="1" t="s">
        <v>89</v>
      </c>
      <c r="D662" s="1">
        <v>2019</v>
      </c>
      <c r="F662" s="1" t="s">
        <v>21493</v>
      </c>
      <c r="I662" s="1" t="s">
        <v>12</v>
      </c>
    </row>
    <row r="663" spans="1:9" ht="12.75">
      <c r="A663" s="1" t="s">
        <v>11160</v>
      </c>
      <c r="B663" s="1" t="s">
        <v>11161</v>
      </c>
      <c r="C663" s="1" t="s">
        <v>458</v>
      </c>
      <c r="D663" s="1">
        <v>2001</v>
      </c>
      <c r="F663" s="1" t="s">
        <v>21494</v>
      </c>
      <c r="I663" s="1" t="s">
        <v>12</v>
      </c>
    </row>
    <row r="664" spans="1:9" ht="12.75">
      <c r="A664" s="1" t="s">
        <v>11203</v>
      </c>
      <c r="B664" s="1" t="s">
        <v>11204</v>
      </c>
      <c r="C664" s="1" t="s">
        <v>7515</v>
      </c>
      <c r="D664" s="1">
        <v>2019</v>
      </c>
      <c r="F664" s="1" t="s">
        <v>21495</v>
      </c>
      <c r="I664" s="1" t="s">
        <v>17</v>
      </c>
    </row>
    <row r="665" spans="1:9" ht="12.75">
      <c r="A665" s="1" t="s">
        <v>11210</v>
      </c>
      <c r="B665" s="1" t="s">
        <v>11211</v>
      </c>
      <c r="C665" s="1" t="s">
        <v>199</v>
      </c>
      <c r="D665" s="1">
        <v>2015</v>
      </c>
      <c r="F665" s="1" t="s">
        <v>21496</v>
      </c>
      <c r="I665" s="1" t="s">
        <v>12</v>
      </c>
    </row>
    <row r="666" spans="1:9" ht="12.75">
      <c r="A666" s="1" t="s">
        <v>11220</v>
      </c>
      <c r="B666" s="1" t="s">
        <v>11221</v>
      </c>
      <c r="C666" s="1" t="s">
        <v>4134</v>
      </c>
      <c r="D666" s="1">
        <v>2001</v>
      </c>
      <c r="F666" s="1" t="s">
        <v>21497</v>
      </c>
      <c r="I666" s="1" t="s">
        <v>12</v>
      </c>
    </row>
    <row r="667" spans="1:9" ht="12.75">
      <c r="A667" s="1" t="s">
        <v>11241</v>
      </c>
      <c r="B667" s="1" t="s">
        <v>11242</v>
      </c>
      <c r="D667" s="1">
        <v>2009</v>
      </c>
      <c r="E667" s="1" t="s">
        <v>11243</v>
      </c>
      <c r="F667" s="1" t="s">
        <v>21498</v>
      </c>
      <c r="I667" s="1" t="s">
        <v>12</v>
      </c>
    </row>
    <row r="668" spans="1:9" ht="12.75">
      <c r="A668" s="1" t="s">
        <v>11274</v>
      </c>
      <c r="B668" s="1" t="s">
        <v>11275</v>
      </c>
      <c r="D668" s="1">
        <v>2000</v>
      </c>
      <c r="E668" s="1" t="s">
        <v>11276</v>
      </c>
      <c r="F668" s="1" t="s">
        <v>21499</v>
      </c>
      <c r="I668" s="1" t="s">
        <v>17</v>
      </c>
    </row>
    <row r="669" spans="1:9" ht="12.75">
      <c r="A669" s="1" t="s">
        <v>11280</v>
      </c>
      <c r="B669" s="1" t="s">
        <v>11281</v>
      </c>
      <c r="C669" s="1" t="s">
        <v>11282</v>
      </c>
      <c r="D669" s="1">
        <v>2006</v>
      </c>
      <c r="F669" s="1" t="s">
        <v>21500</v>
      </c>
      <c r="I669" s="1" t="s">
        <v>12</v>
      </c>
    </row>
    <row r="670" spans="1:9" ht="12.75">
      <c r="A670" s="1" t="s">
        <v>11340</v>
      </c>
      <c r="B670" s="1" t="s">
        <v>11341</v>
      </c>
      <c r="C670" s="1" t="s">
        <v>89</v>
      </c>
      <c r="D670" s="1">
        <v>2013</v>
      </c>
      <c r="F670" s="1" t="s">
        <v>21501</v>
      </c>
      <c r="I670" s="1" t="s">
        <v>12</v>
      </c>
    </row>
    <row r="671" spans="1:9" ht="12.75">
      <c r="A671" s="1" t="s">
        <v>11395</v>
      </c>
      <c r="B671" s="1" t="s">
        <v>11396</v>
      </c>
      <c r="D671" s="1">
        <v>2006</v>
      </c>
      <c r="E671" s="1" t="s">
        <v>9675</v>
      </c>
      <c r="F671" s="1" t="s">
        <v>21502</v>
      </c>
      <c r="I671" s="1" t="s">
        <v>12</v>
      </c>
    </row>
    <row r="672" spans="1:9" ht="12.75">
      <c r="A672" s="1" t="s">
        <v>11459</v>
      </c>
      <c r="B672" s="1" t="s">
        <v>11460</v>
      </c>
      <c r="C672" s="1" t="s">
        <v>11461</v>
      </c>
      <c r="D672" s="1">
        <v>2017</v>
      </c>
      <c r="F672" s="1" t="s">
        <v>21503</v>
      </c>
      <c r="I672" s="1" t="s">
        <v>12</v>
      </c>
    </row>
    <row r="673" spans="1:9" ht="12.75">
      <c r="A673" s="1" t="s">
        <v>11464</v>
      </c>
      <c r="B673" s="1" t="s">
        <v>11465</v>
      </c>
      <c r="C673" s="1" t="s">
        <v>57</v>
      </c>
      <c r="D673" s="1">
        <v>2004</v>
      </c>
      <c r="F673" s="1" t="s">
        <v>21504</v>
      </c>
      <c r="I673" s="1" t="s">
        <v>12</v>
      </c>
    </row>
    <row r="674" spans="1:9" ht="12.75">
      <c r="A674" s="1" t="s">
        <v>11486</v>
      </c>
      <c r="B674" s="1" t="s">
        <v>11487</v>
      </c>
      <c r="C674" s="1" t="s">
        <v>107</v>
      </c>
      <c r="D674" s="1">
        <v>2014</v>
      </c>
      <c r="F674" s="1" t="s">
        <v>21505</v>
      </c>
      <c r="I674" s="1" t="s">
        <v>12</v>
      </c>
    </row>
    <row r="675" spans="1:9" ht="12.75">
      <c r="A675" s="1" t="s">
        <v>6849</v>
      </c>
      <c r="B675" s="1" t="s">
        <v>11493</v>
      </c>
      <c r="D675" s="1">
        <v>2003</v>
      </c>
      <c r="E675" s="1" t="s">
        <v>11494</v>
      </c>
      <c r="F675" s="1" t="s">
        <v>21506</v>
      </c>
      <c r="I675" s="1" t="s">
        <v>12</v>
      </c>
    </row>
    <row r="676" spans="1:9" ht="12.75">
      <c r="A676" s="1" t="s">
        <v>11648</v>
      </c>
      <c r="B676" s="1" t="s">
        <v>11649</v>
      </c>
      <c r="C676" s="1" t="s">
        <v>11650</v>
      </c>
      <c r="D676" s="1">
        <v>2010</v>
      </c>
      <c r="F676" s="1" t="s">
        <v>21507</v>
      </c>
      <c r="I676" s="1" t="s">
        <v>12</v>
      </c>
    </row>
    <row r="677" spans="1:9" ht="12.75">
      <c r="A677" s="1" t="s">
        <v>11655</v>
      </c>
      <c r="B677" s="1" t="s">
        <v>11656</v>
      </c>
      <c r="C677" s="1" t="s">
        <v>57</v>
      </c>
      <c r="D677" s="1">
        <v>2005</v>
      </c>
      <c r="F677" s="1" t="s">
        <v>21508</v>
      </c>
      <c r="I677" s="1" t="s">
        <v>12</v>
      </c>
    </row>
    <row r="678" spans="1:9" ht="12.75">
      <c r="A678" s="1" t="s">
        <v>11820</v>
      </c>
      <c r="B678" s="1" t="s">
        <v>11821</v>
      </c>
      <c r="C678" s="1" t="s">
        <v>89</v>
      </c>
      <c r="D678" s="1">
        <v>2016</v>
      </c>
      <c r="F678" s="1" t="s">
        <v>21509</v>
      </c>
      <c r="I678" s="1" t="s">
        <v>12</v>
      </c>
    </row>
    <row r="679" spans="1:9" ht="12.75">
      <c r="A679" s="1" t="s">
        <v>11849</v>
      </c>
      <c r="B679" s="1" t="s">
        <v>11850</v>
      </c>
      <c r="C679" s="1" t="s">
        <v>199</v>
      </c>
      <c r="D679" s="1">
        <v>2007</v>
      </c>
      <c r="F679" s="1" t="s">
        <v>21510</v>
      </c>
      <c r="I679" s="1" t="s">
        <v>12</v>
      </c>
    </row>
    <row r="680" spans="1:9" ht="12.75">
      <c r="A680" s="1" t="s">
        <v>11975</v>
      </c>
      <c r="B680" s="1" t="s">
        <v>11976</v>
      </c>
      <c r="C680" s="1" t="s">
        <v>150</v>
      </c>
      <c r="D680" s="1">
        <v>2009</v>
      </c>
      <c r="F680" s="1" t="s">
        <v>21511</v>
      </c>
      <c r="I680" s="1" t="s">
        <v>12</v>
      </c>
    </row>
    <row r="681" spans="1:9" ht="12.75">
      <c r="A681" s="1" t="s">
        <v>12162</v>
      </c>
      <c r="B681" s="1" t="s">
        <v>12163</v>
      </c>
      <c r="C681" s="1" t="s">
        <v>1708</v>
      </c>
      <c r="D681" s="1">
        <v>2003</v>
      </c>
      <c r="F681" s="1" t="s">
        <v>21512</v>
      </c>
      <c r="I681" s="1" t="s">
        <v>12</v>
      </c>
    </row>
    <row r="682" spans="1:9" ht="12.75">
      <c r="A682" s="1" t="s">
        <v>12225</v>
      </c>
      <c r="B682" s="1" t="s">
        <v>12226</v>
      </c>
      <c r="C682" s="1" t="s">
        <v>6229</v>
      </c>
      <c r="D682" s="1">
        <v>2007</v>
      </c>
      <c r="F682" s="1" t="s">
        <v>21513</v>
      </c>
      <c r="I682" s="1" t="s">
        <v>17</v>
      </c>
    </row>
    <row r="683" spans="1:9" ht="12.75">
      <c r="A683" s="1" t="s">
        <v>6928</v>
      </c>
      <c r="B683" s="1" t="s">
        <v>12238</v>
      </c>
      <c r="C683" s="1" t="s">
        <v>11419</v>
      </c>
      <c r="D683" s="1">
        <v>2010</v>
      </c>
      <c r="F683" s="1" t="s">
        <v>21514</v>
      </c>
      <c r="I683" s="1" t="s">
        <v>12</v>
      </c>
    </row>
    <row r="684" spans="1:9" ht="12.75">
      <c r="A684" s="1" t="s">
        <v>12271</v>
      </c>
      <c r="B684" s="1" t="s">
        <v>12272</v>
      </c>
      <c r="D684" s="1">
        <v>2005</v>
      </c>
      <c r="E684" s="1" t="s">
        <v>12273</v>
      </c>
      <c r="F684" s="1" t="s">
        <v>21515</v>
      </c>
      <c r="I684" s="1" t="s">
        <v>12</v>
      </c>
    </row>
    <row r="685" spans="1:9" ht="12.75">
      <c r="A685" s="1" t="s">
        <v>12401</v>
      </c>
      <c r="B685" s="1" t="s">
        <v>12402</v>
      </c>
      <c r="C685" s="1" t="s">
        <v>1372</v>
      </c>
      <c r="D685" s="1">
        <v>2003</v>
      </c>
      <c r="F685" s="1" t="s">
        <v>21516</v>
      </c>
      <c r="I685" s="1" t="s">
        <v>12</v>
      </c>
    </row>
    <row r="686" spans="1:9" ht="12.75">
      <c r="A686" s="1" t="s">
        <v>12592</v>
      </c>
      <c r="B686" s="1" t="s">
        <v>12593</v>
      </c>
      <c r="D686" s="1">
        <v>2000</v>
      </c>
      <c r="E686" s="1" t="s">
        <v>6040</v>
      </c>
      <c r="F686" s="1" t="s">
        <v>21517</v>
      </c>
      <c r="I686" s="1" t="s">
        <v>12</v>
      </c>
    </row>
    <row r="687" spans="1:9" ht="12.75">
      <c r="A687" s="1" t="s">
        <v>12661</v>
      </c>
      <c r="B687" s="1" t="s">
        <v>12662</v>
      </c>
      <c r="D687" s="1">
        <v>2012</v>
      </c>
      <c r="E687" s="1" t="s">
        <v>5525</v>
      </c>
      <c r="F687" s="1" t="s">
        <v>21518</v>
      </c>
      <c r="I687" s="1" t="s">
        <v>12</v>
      </c>
    </row>
    <row r="688" spans="1:9" ht="12.75">
      <c r="A688" s="1" t="s">
        <v>12703</v>
      </c>
      <c r="B688" s="1" t="s">
        <v>12704</v>
      </c>
      <c r="D688" s="1">
        <v>1999</v>
      </c>
      <c r="E688" s="1" t="s">
        <v>885</v>
      </c>
      <c r="F688" s="1" t="s">
        <v>21519</v>
      </c>
      <c r="I688" s="1" t="s">
        <v>12</v>
      </c>
    </row>
    <row r="689" spans="1:9" ht="12.75">
      <c r="A689" s="1" t="s">
        <v>12718</v>
      </c>
      <c r="B689" s="1" t="s">
        <v>12719</v>
      </c>
      <c r="C689" s="1" t="s">
        <v>12319</v>
      </c>
      <c r="D689" s="1">
        <v>2003</v>
      </c>
      <c r="F689" s="1" t="s">
        <v>21520</v>
      </c>
      <c r="I689" s="1" t="s">
        <v>17</v>
      </c>
    </row>
    <row r="690" spans="1:9" ht="12.75">
      <c r="A690" s="1" t="s">
        <v>12800</v>
      </c>
      <c r="B690" s="1" t="s">
        <v>12801</v>
      </c>
      <c r="C690" s="1" t="s">
        <v>12802</v>
      </c>
      <c r="D690" s="1">
        <v>2018</v>
      </c>
      <c r="F690" s="1" t="s">
        <v>21521</v>
      </c>
      <c r="I690" s="1" t="s">
        <v>12</v>
      </c>
    </row>
    <row r="691" spans="1:9" ht="12.75">
      <c r="A691" s="1" t="s">
        <v>12803</v>
      </c>
      <c r="B691" s="1" t="s">
        <v>12804</v>
      </c>
      <c r="C691" s="1" t="s">
        <v>12805</v>
      </c>
      <c r="D691" s="1">
        <v>2006</v>
      </c>
      <c r="F691" s="1" t="s">
        <v>21522</v>
      </c>
      <c r="I691" s="1" t="s">
        <v>12</v>
      </c>
    </row>
    <row r="692" spans="1:9" ht="12.75">
      <c r="A692" s="1" t="s">
        <v>12846</v>
      </c>
      <c r="B692" s="1" t="s">
        <v>12847</v>
      </c>
      <c r="C692" s="1" t="s">
        <v>57</v>
      </c>
      <c r="D692" s="1">
        <v>2011</v>
      </c>
      <c r="F692" s="1" t="s">
        <v>21523</v>
      </c>
      <c r="I692" s="1" t="s">
        <v>12</v>
      </c>
    </row>
    <row r="693" spans="1:9" ht="12.75">
      <c r="A693" s="1" t="s">
        <v>7769</v>
      </c>
      <c r="B693" s="1" t="s">
        <v>12850</v>
      </c>
      <c r="C693" s="1" t="s">
        <v>619</v>
      </c>
      <c r="D693" s="1">
        <v>2009</v>
      </c>
      <c r="F693" s="1" t="s">
        <v>21524</v>
      </c>
      <c r="I693" s="1" t="s">
        <v>12</v>
      </c>
    </row>
    <row r="694" spans="1:9" ht="12.75">
      <c r="A694" s="1" t="s">
        <v>12868</v>
      </c>
      <c r="B694" s="1" t="s">
        <v>12869</v>
      </c>
      <c r="C694" s="1" t="s">
        <v>12870</v>
      </c>
      <c r="D694" s="1">
        <v>2017</v>
      </c>
      <c r="F694" s="1" t="s">
        <v>21525</v>
      </c>
      <c r="I694" s="1" t="s">
        <v>12</v>
      </c>
    </row>
    <row r="695" spans="1:9" ht="12.75">
      <c r="A695" s="1" t="s">
        <v>12926</v>
      </c>
      <c r="B695" s="1" t="s">
        <v>12927</v>
      </c>
      <c r="C695" s="1" t="s">
        <v>12928</v>
      </c>
      <c r="D695" s="1">
        <v>2015</v>
      </c>
      <c r="F695" s="1" t="s">
        <v>21526</v>
      </c>
      <c r="I695" s="1" t="s">
        <v>12</v>
      </c>
    </row>
    <row r="696" spans="1:9" ht="12.75">
      <c r="A696" s="1" t="s">
        <v>12974</v>
      </c>
      <c r="B696" s="1" t="s">
        <v>12975</v>
      </c>
      <c r="C696" s="1" t="s">
        <v>57</v>
      </c>
      <c r="D696" s="1">
        <v>2011</v>
      </c>
      <c r="F696" s="1" t="s">
        <v>21527</v>
      </c>
      <c r="I696" s="1" t="s">
        <v>12</v>
      </c>
    </row>
    <row r="697" spans="1:9" ht="12.75">
      <c r="A697" s="1" t="s">
        <v>12983</v>
      </c>
      <c r="B697" s="1" t="s">
        <v>12984</v>
      </c>
      <c r="C697" s="1" t="s">
        <v>12985</v>
      </c>
      <c r="D697" s="1">
        <v>2013</v>
      </c>
      <c r="F697" s="1" t="s">
        <v>21528</v>
      </c>
      <c r="I697" s="1" t="s">
        <v>12</v>
      </c>
    </row>
    <row r="698" spans="1:9" ht="12.75">
      <c r="A698" s="1" t="s">
        <v>13027</v>
      </c>
      <c r="B698" s="1" t="s">
        <v>13028</v>
      </c>
      <c r="C698" s="1" t="s">
        <v>13029</v>
      </c>
      <c r="D698" s="1">
        <v>2015</v>
      </c>
      <c r="F698" s="1" t="s">
        <v>21529</v>
      </c>
      <c r="I698" s="1" t="s">
        <v>12</v>
      </c>
    </row>
    <row r="699" spans="1:9" ht="12.75">
      <c r="A699" s="1" t="s">
        <v>13049</v>
      </c>
      <c r="B699" s="1" t="s">
        <v>13050</v>
      </c>
      <c r="C699" s="1" t="s">
        <v>534</v>
      </c>
      <c r="D699" s="1">
        <v>2019</v>
      </c>
      <c r="F699" s="1" t="s">
        <v>21530</v>
      </c>
      <c r="I699" s="1" t="s">
        <v>12</v>
      </c>
    </row>
    <row r="700" spans="1:9" ht="12.75">
      <c r="A700" s="1" t="s">
        <v>13082</v>
      </c>
      <c r="B700" s="1" t="s">
        <v>13083</v>
      </c>
      <c r="D700" s="1">
        <v>1993</v>
      </c>
      <c r="E700" s="1" t="s">
        <v>3190</v>
      </c>
      <c r="F700" s="1" t="s">
        <v>21531</v>
      </c>
      <c r="I700" s="1" t="s">
        <v>12</v>
      </c>
    </row>
    <row r="701" spans="1:9" ht="12.75">
      <c r="A701" s="1" t="s">
        <v>13118</v>
      </c>
      <c r="B701" s="1" t="s">
        <v>13119</v>
      </c>
      <c r="C701" s="1" t="s">
        <v>89</v>
      </c>
      <c r="D701" s="1">
        <v>2010</v>
      </c>
      <c r="F701" s="1" t="s">
        <v>21532</v>
      </c>
      <c r="I701" s="1" t="s">
        <v>12</v>
      </c>
    </row>
    <row r="702" spans="1:9" ht="12.75">
      <c r="A702" s="1" t="s">
        <v>13154</v>
      </c>
      <c r="B702" s="1" t="s">
        <v>13155</v>
      </c>
      <c r="C702" s="1" t="s">
        <v>13156</v>
      </c>
      <c r="D702" s="1">
        <v>2009</v>
      </c>
      <c r="F702" s="1" t="s">
        <v>21533</v>
      </c>
      <c r="I702" s="1" t="s">
        <v>12</v>
      </c>
    </row>
    <row r="703" spans="1:9" ht="12.75">
      <c r="A703" s="1" t="s">
        <v>13211</v>
      </c>
      <c r="B703" s="1" t="s">
        <v>13212</v>
      </c>
      <c r="C703" s="1" t="s">
        <v>759</v>
      </c>
      <c r="D703" s="1">
        <v>2007</v>
      </c>
      <c r="F703" s="1" t="s">
        <v>21534</v>
      </c>
      <c r="I703" s="1" t="s">
        <v>12</v>
      </c>
    </row>
    <row r="704" spans="1:9" ht="12.75">
      <c r="A704" s="1" t="s">
        <v>13358</v>
      </c>
      <c r="B704" s="1" t="s">
        <v>13359</v>
      </c>
      <c r="C704" s="1" t="s">
        <v>6685</v>
      </c>
      <c r="D704" s="1">
        <v>2016</v>
      </c>
      <c r="F704" s="1" t="s">
        <v>21535</v>
      </c>
      <c r="I704" s="1" t="s">
        <v>12</v>
      </c>
    </row>
    <row r="705" spans="1:9" ht="12.75">
      <c r="A705" s="1" t="s">
        <v>13367</v>
      </c>
      <c r="B705" s="1" t="s">
        <v>13368</v>
      </c>
      <c r="D705" s="1">
        <v>2007</v>
      </c>
      <c r="E705" s="1" t="s">
        <v>13369</v>
      </c>
      <c r="F705" s="1" t="s">
        <v>21536</v>
      </c>
      <c r="I705" s="1" t="s">
        <v>12</v>
      </c>
    </row>
    <row r="706" spans="1:9" ht="12.75">
      <c r="A706" s="1" t="s">
        <v>13373</v>
      </c>
      <c r="B706" s="1" t="s">
        <v>13374</v>
      </c>
      <c r="C706" s="1" t="s">
        <v>2344</v>
      </c>
      <c r="D706" s="1">
        <v>2009</v>
      </c>
      <c r="F706" s="1" t="s">
        <v>21537</v>
      </c>
      <c r="I706" s="1" t="s">
        <v>12</v>
      </c>
    </row>
    <row r="707" spans="1:9" ht="12.75">
      <c r="A707" s="1" t="s">
        <v>13428</v>
      </c>
      <c r="B707" s="1" t="s">
        <v>13429</v>
      </c>
      <c r="C707" s="1" t="s">
        <v>13430</v>
      </c>
      <c r="D707" s="1">
        <v>2007</v>
      </c>
      <c r="F707" s="1" t="s">
        <v>21538</v>
      </c>
      <c r="I707" s="1" t="s">
        <v>17</v>
      </c>
    </row>
    <row r="708" spans="1:9" ht="12.75">
      <c r="A708" s="1" t="s">
        <v>13475</v>
      </c>
      <c r="B708" s="1" t="s">
        <v>13476</v>
      </c>
      <c r="C708" s="1" t="s">
        <v>1967</v>
      </c>
      <c r="D708" s="1">
        <v>2019</v>
      </c>
      <c r="F708" s="1" t="s">
        <v>21539</v>
      </c>
      <c r="I708" s="1" t="s">
        <v>12</v>
      </c>
    </row>
    <row r="709" spans="1:9" ht="12.75">
      <c r="A709" s="1" t="s">
        <v>13548</v>
      </c>
      <c r="B709" s="1" t="s">
        <v>13549</v>
      </c>
      <c r="D709" s="1">
        <v>2004</v>
      </c>
      <c r="E709" s="1" t="s">
        <v>13550</v>
      </c>
      <c r="F709" s="1" t="s">
        <v>21540</v>
      </c>
      <c r="I709" s="1" t="s">
        <v>17</v>
      </c>
    </row>
    <row r="710" spans="1:9" ht="12.75">
      <c r="A710" s="1" t="s">
        <v>13574</v>
      </c>
      <c r="B710" s="1" t="s">
        <v>13575</v>
      </c>
      <c r="C710" s="1" t="s">
        <v>303</v>
      </c>
      <c r="D710" s="1">
        <v>2015</v>
      </c>
      <c r="F710" s="1" t="s">
        <v>21541</v>
      </c>
      <c r="I710" s="1" t="s">
        <v>12</v>
      </c>
    </row>
    <row r="711" spans="1:9" ht="12.75">
      <c r="A711" s="1" t="s">
        <v>13595</v>
      </c>
      <c r="B711" s="1" t="s">
        <v>13596</v>
      </c>
      <c r="C711" s="1" t="s">
        <v>57</v>
      </c>
      <c r="D711" s="1">
        <v>2002</v>
      </c>
      <c r="F711" s="1" t="s">
        <v>21542</v>
      </c>
      <c r="I711" s="1" t="s">
        <v>12</v>
      </c>
    </row>
    <row r="712" spans="1:9" ht="12.75">
      <c r="A712" s="1" t="s">
        <v>13635</v>
      </c>
      <c r="B712" s="1" t="s">
        <v>13636</v>
      </c>
      <c r="D712" s="1">
        <v>2013</v>
      </c>
      <c r="E712" s="1" t="s">
        <v>2810</v>
      </c>
      <c r="F712" s="1" t="s">
        <v>21543</v>
      </c>
      <c r="I712" s="1" t="s">
        <v>12</v>
      </c>
    </row>
    <row r="713" spans="1:9" ht="12.75">
      <c r="A713" s="1" t="s">
        <v>13637</v>
      </c>
      <c r="B713" s="1" t="s">
        <v>13638</v>
      </c>
      <c r="C713" s="1" t="s">
        <v>2324</v>
      </c>
      <c r="D713" s="1">
        <v>2015</v>
      </c>
      <c r="F713" s="1" t="s">
        <v>21544</v>
      </c>
      <c r="I713" s="1" t="s">
        <v>12</v>
      </c>
    </row>
    <row r="714" spans="1:9" ht="12.75">
      <c r="A714" s="1" t="s">
        <v>13778</v>
      </c>
      <c r="B714" s="1" t="s">
        <v>13779</v>
      </c>
      <c r="C714" s="1" t="s">
        <v>13780</v>
      </c>
      <c r="D714" s="1">
        <v>1996</v>
      </c>
      <c r="F714" s="1" t="s">
        <v>21545</v>
      </c>
      <c r="I714" s="1" t="s">
        <v>12</v>
      </c>
    </row>
    <row r="715" spans="1:9" ht="12.75">
      <c r="A715" s="1" t="s">
        <v>13818</v>
      </c>
      <c r="B715" s="1" t="s">
        <v>13819</v>
      </c>
      <c r="C715" s="1" t="s">
        <v>13820</v>
      </c>
      <c r="D715" s="1">
        <v>2014</v>
      </c>
      <c r="F715" s="1" t="s">
        <v>21546</v>
      </c>
      <c r="I715" s="1" t="s">
        <v>12</v>
      </c>
    </row>
    <row r="716" spans="1:9" ht="12.75">
      <c r="A716" s="1" t="s">
        <v>9728</v>
      </c>
      <c r="B716" s="1" t="s">
        <v>13835</v>
      </c>
      <c r="C716" s="1" t="s">
        <v>199</v>
      </c>
      <c r="D716" s="1">
        <v>2016</v>
      </c>
      <c r="F716" s="1" t="s">
        <v>21547</v>
      </c>
      <c r="I716" s="1" t="s">
        <v>12</v>
      </c>
    </row>
    <row r="717" spans="1:9" ht="12.75">
      <c r="A717" s="1" t="s">
        <v>13856</v>
      </c>
      <c r="B717" s="1" t="s">
        <v>13857</v>
      </c>
      <c r="D717" s="1">
        <v>2007</v>
      </c>
      <c r="E717" s="1" t="s">
        <v>13858</v>
      </c>
      <c r="F717" s="1" t="s">
        <v>21548</v>
      </c>
      <c r="I717" s="1" t="s">
        <v>12</v>
      </c>
    </row>
    <row r="718" spans="1:9" ht="12.75">
      <c r="A718" s="1" t="s">
        <v>13880</v>
      </c>
      <c r="B718" s="1" t="s">
        <v>13881</v>
      </c>
      <c r="C718" s="1" t="s">
        <v>199</v>
      </c>
      <c r="D718" s="1">
        <v>2019</v>
      </c>
      <c r="F718" s="1" t="s">
        <v>21549</v>
      </c>
      <c r="I718" s="1" t="s">
        <v>12</v>
      </c>
    </row>
    <row r="719" spans="1:9" ht="12.75">
      <c r="A719" s="1" t="s">
        <v>13950</v>
      </c>
      <c r="B719" s="1" t="s">
        <v>13951</v>
      </c>
      <c r="C719" s="1" t="s">
        <v>202</v>
      </c>
      <c r="D719" s="1">
        <v>2015</v>
      </c>
      <c r="F719" s="1" t="s">
        <v>21550</v>
      </c>
      <c r="I719" s="1" t="s">
        <v>17</v>
      </c>
    </row>
    <row r="720" spans="1:9" ht="12.75">
      <c r="A720" s="1" t="s">
        <v>14020</v>
      </c>
      <c r="B720" s="1" t="s">
        <v>14021</v>
      </c>
      <c r="C720" s="1" t="s">
        <v>14022</v>
      </c>
      <c r="D720" s="1">
        <v>2017</v>
      </c>
      <c r="F720" s="1" t="s">
        <v>21551</v>
      </c>
      <c r="I720" s="1" t="s">
        <v>17</v>
      </c>
    </row>
    <row r="721" spans="1:9" ht="12.75">
      <c r="A721" s="1" t="s">
        <v>14093</v>
      </c>
      <c r="B721" s="1" t="s">
        <v>14094</v>
      </c>
      <c r="D721" s="1">
        <v>2011</v>
      </c>
      <c r="E721" s="1" t="s">
        <v>14095</v>
      </c>
      <c r="F721" s="1" t="s">
        <v>21552</v>
      </c>
      <c r="I721" s="1" t="s">
        <v>12</v>
      </c>
    </row>
    <row r="722" spans="1:9" ht="12.75">
      <c r="A722" s="1" t="s">
        <v>14101</v>
      </c>
      <c r="B722" s="1" t="s">
        <v>14102</v>
      </c>
      <c r="C722" s="1" t="s">
        <v>11000</v>
      </c>
      <c r="D722" s="1">
        <v>2002</v>
      </c>
      <c r="F722" s="1" t="s">
        <v>21553</v>
      </c>
      <c r="I722" s="1" t="s">
        <v>12</v>
      </c>
    </row>
    <row r="723" spans="1:9" ht="12.75">
      <c r="A723" s="1" t="s">
        <v>14184</v>
      </c>
      <c r="B723" s="1" t="s">
        <v>14185</v>
      </c>
      <c r="C723" s="1" t="s">
        <v>3770</v>
      </c>
      <c r="D723" s="1">
        <v>2012</v>
      </c>
      <c r="F723" s="1" t="s">
        <v>21554</v>
      </c>
      <c r="I723" s="1" t="s">
        <v>12</v>
      </c>
    </row>
    <row r="724" spans="1:9" ht="12.75">
      <c r="A724" s="1" t="s">
        <v>14232</v>
      </c>
      <c r="B724" s="1" t="s">
        <v>14233</v>
      </c>
      <c r="C724" s="1" t="s">
        <v>14234</v>
      </c>
      <c r="D724" s="1">
        <v>2017</v>
      </c>
      <c r="F724" s="1" t="s">
        <v>21555</v>
      </c>
      <c r="I724" s="1" t="s">
        <v>12</v>
      </c>
    </row>
    <row r="725" spans="1:9" ht="12.75">
      <c r="A725" s="1" t="s">
        <v>6742</v>
      </c>
      <c r="B725" s="1" t="s">
        <v>14238</v>
      </c>
      <c r="D725" s="1">
        <v>2010</v>
      </c>
      <c r="E725" s="1" t="s">
        <v>4491</v>
      </c>
      <c r="F725" s="1" t="s">
        <v>21556</v>
      </c>
      <c r="I725" s="1" t="s">
        <v>12</v>
      </c>
    </row>
    <row r="726" spans="1:9" ht="12.75">
      <c r="A726" s="1" t="s">
        <v>14329</v>
      </c>
      <c r="B726" s="1" t="s">
        <v>14330</v>
      </c>
      <c r="D726" s="1">
        <v>2002</v>
      </c>
      <c r="E726" s="1" t="s">
        <v>14331</v>
      </c>
      <c r="F726" s="1" t="s">
        <v>21557</v>
      </c>
      <c r="I726" s="1" t="s">
        <v>12</v>
      </c>
    </row>
    <row r="727" spans="1:9" ht="12.75">
      <c r="A727" s="1" t="s">
        <v>2420</v>
      </c>
      <c r="B727" s="1" t="s">
        <v>14347</v>
      </c>
      <c r="C727" s="1" t="s">
        <v>57</v>
      </c>
      <c r="D727" s="1">
        <v>2011</v>
      </c>
      <c r="F727" s="1" t="s">
        <v>21558</v>
      </c>
      <c r="I727" s="1" t="s">
        <v>12</v>
      </c>
    </row>
    <row r="728" spans="1:9" ht="12.75">
      <c r="A728" s="1" t="s">
        <v>14409</v>
      </c>
      <c r="B728" s="1" t="s">
        <v>14410</v>
      </c>
      <c r="C728" s="1" t="s">
        <v>14411</v>
      </c>
      <c r="D728" s="1">
        <v>2006</v>
      </c>
      <c r="F728" s="1" t="s">
        <v>21559</v>
      </c>
      <c r="I728" s="1" t="s">
        <v>12</v>
      </c>
    </row>
    <row r="729" spans="1:9" ht="12.75">
      <c r="A729" s="1" t="s">
        <v>14435</v>
      </c>
      <c r="B729" s="1" t="s">
        <v>14436</v>
      </c>
      <c r="C729" s="1" t="s">
        <v>14437</v>
      </c>
      <c r="D729" s="1">
        <v>2014</v>
      </c>
      <c r="F729" s="1" t="s">
        <v>21560</v>
      </c>
      <c r="I729" s="1" t="s">
        <v>12</v>
      </c>
    </row>
    <row r="730" spans="1:9" ht="12.75">
      <c r="A730" s="1" t="s">
        <v>14449</v>
      </c>
      <c r="B730" s="1" t="s">
        <v>14450</v>
      </c>
      <c r="C730" s="1" t="s">
        <v>14451</v>
      </c>
      <c r="D730" s="1">
        <v>2011</v>
      </c>
      <c r="F730" s="1" t="s">
        <v>21561</v>
      </c>
      <c r="I730" s="1" t="s">
        <v>12</v>
      </c>
    </row>
    <row r="731" spans="1:9" ht="12.75">
      <c r="A731" s="1" t="s">
        <v>14504</v>
      </c>
      <c r="B731" s="1" t="s">
        <v>14505</v>
      </c>
      <c r="C731" s="1" t="s">
        <v>14506</v>
      </c>
      <c r="D731" s="1">
        <v>2011</v>
      </c>
      <c r="F731" s="1" t="s">
        <v>21562</v>
      </c>
      <c r="I731" s="1" t="s">
        <v>12</v>
      </c>
    </row>
    <row r="732" spans="1:9" ht="12.75">
      <c r="A732" s="1" t="s">
        <v>14507</v>
      </c>
      <c r="B732" s="1" t="s">
        <v>14508</v>
      </c>
      <c r="D732" s="1">
        <v>2006</v>
      </c>
      <c r="E732" s="1" t="s">
        <v>14509</v>
      </c>
      <c r="F732" s="1" t="s">
        <v>21563</v>
      </c>
      <c r="I732" s="1" t="s">
        <v>12</v>
      </c>
    </row>
    <row r="733" spans="1:9" ht="12.75">
      <c r="A733" s="1" t="s">
        <v>14552</v>
      </c>
      <c r="B733" s="1" t="s">
        <v>14553</v>
      </c>
      <c r="D733" s="1">
        <v>2009</v>
      </c>
      <c r="E733" s="1" t="s">
        <v>14554</v>
      </c>
      <c r="F733" s="1" t="s">
        <v>21564</v>
      </c>
      <c r="I733" s="1" t="s">
        <v>12</v>
      </c>
    </row>
    <row r="734" spans="1:9" ht="12.75">
      <c r="A734" s="1" t="s">
        <v>14658</v>
      </c>
      <c r="B734" s="1" t="s">
        <v>14659</v>
      </c>
      <c r="C734" s="1" t="s">
        <v>6291</v>
      </c>
      <c r="D734" s="1">
        <v>1999</v>
      </c>
      <c r="F734" s="1" t="s">
        <v>21565</v>
      </c>
      <c r="I734" s="1" t="s">
        <v>12</v>
      </c>
    </row>
    <row r="735" spans="1:9" ht="12.75">
      <c r="A735" s="1" t="s">
        <v>14675</v>
      </c>
      <c r="B735" s="1" t="s">
        <v>14676</v>
      </c>
      <c r="C735" s="1" t="s">
        <v>3950</v>
      </c>
      <c r="D735" s="1">
        <v>1990</v>
      </c>
      <c r="F735" s="1" t="s">
        <v>21566</v>
      </c>
      <c r="I735" s="1" t="s">
        <v>12</v>
      </c>
    </row>
    <row r="736" spans="1:9" ht="12.75">
      <c r="A736" s="1" t="s">
        <v>14743</v>
      </c>
      <c r="B736" s="1" t="s">
        <v>14744</v>
      </c>
      <c r="C736" s="1" t="s">
        <v>2124</v>
      </c>
      <c r="D736" s="1">
        <v>2012</v>
      </c>
      <c r="F736" s="1" t="s">
        <v>21567</v>
      </c>
      <c r="I736" s="1" t="s">
        <v>12</v>
      </c>
    </row>
    <row r="737" spans="1:9" ht="12.75">
      <c r="A737" s="1" t="s">
        <v>14758</v>
      </c>
      <c r="B737" s="1" t="s">
        <v>14759</v>
      </c>
      <c r="D737" s="1">
        <v>2012</v>
      </c>
      <c r="E737" s="1" t="s">
        <v>14760</v>
      </c>
      <c r="F737" s="1" t="s">
        <v>21568</v>
      </c>
      <c r="I737" s="1" t="s">
        <v>17</v>
      </c>
    </row>
    <row r="738" spans="1:9" ht="12.75">
      <c r="A738" s="1" t="s">
        <v>14780</v>
      </c>
      <c r="B738" s="1" t="s">
        <v>14781</v>
      </c>
      <c r="C738" s="1" t="s">
        <v>54</v>
      </c>
      <c r="D738" s="1">
        <v>1999</v>
      </c>
      <c r="F738" s="1" t="s">
        <v>21569</v>
      </c>
      <c r="I738" s="1" t="s">
        <v>12</v>
      </c>
    </row>
    <row r="739" spans="1:9" ht="12.75">
      <c r="A739" s="1" t="s">
        <v>14838</v>
      </c>
      <c r="B739" s="1" t="s">
        <v>14839</v>
      </c>
      <c r="C739" s="1" t="s">
        <v>14840</v>
      </c>
      <c r="D739" s="1">
        <v>2016</v>
      </c>
      <c r="F739" s="1" t="s">
        <v>21570</v>
      </c>
      <c r="I739" s="1" t="s">
        <v>12</v>
      </c>
    </row>
    <row r="740" spans="1:9" ht="12.75">
      <c r="A740" s="1" t="s">
        <v>14860</v>
      </c>
      <c r="B740" s="1" t="s">
        <v>14861</v>
      </c>
      <c r="C740" s="1" t="s">
        <v>14862</v>
      </c>
      <c r="D740" s="1">
        <v>2000</v>
      </c>
      <c r="F740" s="1" t="s">
        <v>21571</v>
      </c>
      <c r="I740" s="1" t="s">
        <v>12</v>
      </c>
    </row>
    <row r="741" spans="1:9" ht="12.75">
      <c r="A741" s="1" t="s">
        <v>14863</v>
      </c>
      <c r="B741" s="1" t="s">
        <v>14864</v>
      </c>
      <c r="C741" s="1" t="s">
        <v>1239</v>
      </c>
      <c r="D741" s="1">
        <v>2009</v>
      </c>
      <c r="F741" s="1" t="s">
        <v>21572</v>
      </c>
      <c r="I741" s="1" t="s">
        <v>12</v>
      </c>
    </row>
    <row r="742" spans="1:9" ht="12.75">
      <c r="A742" s="1" t="s">
        <v>591</v>
      </c>
      <c r="B742" s="1" t="s">
        <v>14889</v>
      </c>
      <c r="D742" s="1">
        <v>2014</v>
      </c>
      <c r="E742" s="1" t="s">
        <v>14890</v>
      </c>
      <c r="F742" s="1" t="s">
        <v>21573</v>
      </c>
      <c r="I742" s="1" t="s">
        <v>12</v>
      </c>
    </row>
    <row r="743" spans="1:9" ht="12.75">
      <c r="A743" s="1" t="s">
        <v>14897</v>
      </c>
      <c r="B743" s="1" t="s">
        <v>14898</v>
      </c>
      <c r="C743" s="1" t="s">
        <v>6824</v>
      </c>
      <c r="D743" s="1">
        <v>1986</v>
      </c>
      <c r="F743" s="1" t="s">
        <v>21574</v>
      </c>
      <c r="I743" s="1" t="s">
        <v>12</v>
      </c>
    </row>
    <row r="744" spans="1:9" ht="12.75">
      <c r="A744" s="1" t="s">
        <v>14906</v>
      </c>
      <c r="B744" s="1" t="s">
        <v>14907</v>
      </c>
      <c r="C744" s="1" t="s">
        <v>351</v>
      </c>
      <c r="D744" s="1">
        <v>1991</v>
      </c>
      <c r="F744" s="1" t="s">
        <v>21575</v>
      </c>
      <c r="I744" s="1" t="s">
        <v>12</v>
      </c>
    </row>
    <row r="745" spans="1:9" ht="12.75">
      <c r="A745" s="1" t="s">
        <v>5733</v>
      </c>
      <c r="B745" s="1" t="s">
        <v>14956</v>
      </c>
      <c r="C745" s="1" t="s">
        <v>3605</v>
      </c>
      <c r="D745" s="1">
        <v>2016</v>
      </c>
      <c r="F745" s="1" t="s">
        <v>21576</v>
      </c>
      <c r="I745" s="1" t="s">
        <v>12</v>
      </c>
    </row>
    <row r="746" spans="1:9" ht="12.75">
      <c r="A746" s="1" t="s">
        <v>15009</v>
      </c>
      <c r="B746" s="1" t="s">
        <v>15010</v>
      </c>
      <c r="C746" s="1" t="s">
        <v>15011</v>
      </c>
      <c r="D746" s="1">
        <v>2022</v>
      </c>
      <c r="F746" s="1" t="s">
        <v>21577</v>
      </c>
      <c r="I746" s="1" t="s">
        <v>12</v>
      </c>
    </row>
    <row r="747" spans="1:9" ht="12.75">
      <c r="A747" s="1" t="s">
        <v>15037</v>
      </c>
      <c r="B747" s="1" t="s">
        <v>15038</v>
      </c>
      <c r="C747" s="1" t="s">
        <v>15039</v>
      </c>
      <c r="D747" s="1">
        <v>2020</v>
      </c>
      <c r="F747" s="1" t="s">
        <v>21578</v>
      </c>
      <c r="I747" s="1" t="s">
        <v>12</v>
      </c>
    </row>
    <row r="748" spans="1:9" ht="12.75">
      <c r="A748" s="1" t="s">
        <v>15058</v>
      </c>
      <c r="B748" s="1" t="s">
        <v>97</v>
      </c>
      <c r="C748" s="1" t="s">
        <v>15059</v>
      </c>
      <c r="D748" s="1">
        <v>2020</v>
      </c>
      <c r="F748" s="1" t="s">
        <v>21579</v>
      </c>
      <c r="I748" s="1" t="s">
        <v>12</v>
      </c>
    </row>
    <row r="749" spans="1:9" ht="12.75">
      <c r="A749" s="1" t="s">
        <v>15065</v>
      </c>
      <c r="B749" s="1" t="s">
        <v>15066</v>
      </c>
      <c r="C749" s="1" t="s">
        <v>15067</v>
      </c>
      <c r="D749" s="1">
        <v>2022</v>
      </c>
      <c r="F749" s="1" t="s">
        <v>21580</v>
      </c>
      <c r="I749" s="1" t="s">
        <v>12</v>
      </c>
    </row>
    <row r="750" spans="1:9" ht="12.75">
      <c r="A750" s="1" t="s">
        <v>15074</v>
      </c>
      <c r="B750" s="1" t="s">
        <v>15075</v>
      </c>
      <c r="C750" s="1" t="s">
        <v>15076</v>
      </c>
      <c r="D750" s="1">
        <v>2020</v>
      </c>
      <c r="F750" s="1" t="s">
        <v>21581</v>
      </c>
      <c r="I750" s="1" t="s">
        <v>12</v>
      </c>
    </row>
    <row r="751" spans="1:9" ht="12.75">
      <c r="A751" s="1" t="s">
        <v>15084</v>
      </c>
      <c r="B751" s="1" t="s">
        <v>15085</v>
      </c>
      <c r="C751" s="1" t="s">
        <v>15086</v>
      </c>
      <c r="D751" s="1">
        <v>2022</v>
      </c>
      <c r="F751" s="1" t="s">
        <v>21582</v>
      </c>
      <c r="I751" s="1" t="s">
        <v>12</v>
      </c>
    </row>
    <row r="752" spans="1:9" ht="12.75">
      <c r="A752" s="1" t="s">
        <v>15087</v>
      </c>
      <c r="B752" s="1" t="s">
        <v>15088</v>
      </c>
      <c r="C752" s="1" t="s">
        <v>15089</v>
      </c>
      <c r="D752" s="1">
        <v>2021</v>
      </c>
      <c r="F752" s="1" t="s">
        <v>21583</v>
      </c>
      <c r="I752" s="1" t="s">
        <v>12</v>
      </c>
    </row>
    <row r="753" spans="1:9" ht="12.75">
      <c r="A753" s="1" t="s">
        <v>15096</v>
      </c>
      <c r="B753" s="1" t="s">
        <v>15097</v>
      </c>
      <c r="C753" s="1" t="s">
        <v>15098</v>
      </c>
      <c r="D753" s="1">
        <v>2020</v>
      </c>
      <c r="F753" s="1" t="s">
        <v>21584</v>
      </c>
      <c r="I753" s="1" t="s">
        <v>12</v>
      </c>
    </row>
    <row r="754" spans="1:9" ht="12.75">
      <c r="A754" s="1" t="s">
        <v>15102</v>
      </c>
      <c r="B754" s="1" t="s">
        <v>15103</v>
      </c>
      <c r="C754" s="1" t="s">
        <v>15104</v>
      </c>
      <c r="D754" s="1">
        <v>2022</v>
      </c>
      <c r="F754" s="1" t="s">
        <v>21585</v>
      </c>
      <c r="I754" s="1" t="s">
        <v>12</v>
      </c>
    </row>
    <row r="755" spans="1:9" ht="12.75">
      <c r="A755" s="1" t="s">
        <v>15112</v>
      </c>
      <c r="B755" s="1" t="s">
        <v>15113</v>
      </c>
      <c r="C755" s="1" t="s">
        <v>15107</v>
      </c>
      <c r="D755" s="1">
        <v>2020</v>
      </c>
      <c r="F755" s="1" t="s">
        <v>21586</v>
      </c>
      <c r="I755" s="1" t="s">
        <v>12</v>
      </c>
    </row>
    <row r="756" spans="1:9" ht="12.75">
      <c r="A756" s="1" t="s">
        <v>15117</v>
      </c>
      <c r="B756" s="1" t="s">
        <v>15118</v>
      </c>
      <c r="C756" s="1" t="s">
        <v>15101</v>
      </c>
      <c r="D756" s="1">
        <v>2022</v>
      </c>
      <c r="F756" s="1" t="s">
        <v>21587</v>
      </c>
      <c r="I756" s="1" t="s">
        <v>12</v>
      </c>
    </row>
    <row r="757" spans="1:9" ht="12.75">
      <c r="A757" s="1" t="s">
        <v>15119</v>
      </c>
      <c r="B757" s="1" t="s">
        <v>15120</v>
      </c>
      <c r="C757" s="1" t="s">
        <v>15121</v>
      </c>
      <c r="D757" s="1">
        <v>2020</v>
      </c>
      <c r="F757" s="1" t="s">
        <v>21588</v>
      </c>
      <c r="I757" s="1" t="s">
        <v>12</v>
      </c>
    </row>
    <row r="758" spans="1:9" ht="12.75">
      <c r="A758" s="1" t="s">
        <v>15122</v>
      </c>
      <c r="B758" s="1" t="s">
        <v>15123</v>
      </c>
      <c r="C758" s="1" t="s">
        <v>15101</v>
      </c>
      <c r="D758" s="1">
        <v>2022</v>
      </c>
      <c r="F758" s="1" t="s">
        <v>21589</v>
      </c>
      <c r="I758" s="1" t="s">
        <v>12</v>
      </c>
    </row>
    <row r="759" spans="1:9" ht="12.75">
      <c r="A759" s="1" t="s">
        <v>15124</v>
      </c>
      <c r="B759" s="1" t="s">
        <v>15125</v>
      </c>
      <c r="C759" s="1" t="s">
        <v>15089</v>
      </c>
      <c r="D759" s="1">
        <v>2021</v>
      </c>
      <c r="F759" s="1" t="s">
        <v>21590</v>
      </c>
      <c r="I759" s="1" t="s">
        <v>12</v>
      </c>
    </row>
    <row r="760" spans="1:9" ht="12.75">
      <c r="A760" s="1" t="s">
        <v>15137</v>
      </c>
      <c r="B760" s="1" t="s">
        <v>15138</v>
      </c>
      <c r="C760" s="1" t="s">
        <v>15139</v>
      </c>
      <c r="D760" s="1">
        <v>2020</v>
      </c>
      <c r="F760" s="1" t="s">
        <v>21591</v>
      </c>
      <c r="I760" s="1" t="s">
        <v>12</v>
      </c>
    </row>
    <row r="761" spans="1:9" ht="12.75">
      <c r="A761" s="1" t="s">
        <v>15143</v>
      </c>
      <c r="B761" s="1" t="s">
        <v>15144</v>
      </c>
      <c r="C761" s="1" t="s">
        <v>15101</v>
      </c>
      <c r="D761" s="1">
        <v>2022</v>
      </c>
      <c r="F761" s="1" t="s">
        <v>21592</v>
      </c>
      <c r="I761" s="1" t="s">
        <v>12</v>
      </c>
    </row>
    <row r="762" spans="1:9" ht="12.75">
      <c r="A762" s="1" t="s">
        <v>15166</v>
      </c>
      <c r="B762" s="1" t="s">
        <v>15167</v>
      </c>
      <c r="C762" s="1" t="s">
        <v>15168</v>
      </c>
      <c r="D762" s="1">
        <v>2021</v>
      </c>
      <c r="F762" s="1" t="s">
        <v>21593</v>
      </c>
      <c r="I762" s="1" t="s">
        <v>12</v>
      </c>
    </row>
    <row r="763" spans="1:9" ht="12.75">
      <c r="A763" s="1" t="s">
        <v>15175</v>
      </c>
      <c r="B763" s="1" t="s">
        <v>3977</v>
      </c>
      <c r="C763" s="1" t="s">
        <v>15134</v>
      </c>
      <c r="D763" s="1">
        <v>2021</v>
      </c>
      <c r="F763" s="1" t="s">
        <v>21594</v>
      </c>
      <c r="I763" s="1" t="s">
        <v>12</v>
      </c>
    </row>
    <row r="764" spans="1:9" ht="12.75">
      <c r="A764" s="1" t="s">
        <v>15182</v>
      </c>
      <c r="B764" s="1" t="s">
        <v>15183</v>
      </c>
      <c r="C764" s="1" t="s">
        <v>15184</v>
      </c>
      <c r="D764" s="1">
        <v>2021</v>
      </c>
      <c r="F764" s="1" t="s">
        <v>21595</v>
      </c>
      <c r="I764" s="1" t="s">
        <v>12</v>
      </c>
    </row>
    <row r="765" spans="1:9" ht="12.75">
      <c r="A765" s="1" t="s">
        <v>15191</v>
      </c>
      <c r="B765" s="1" t="s">
        <v>15192</v>
      </c>
      <c r="C765" s="1" t="s">
        <v>15193</v>
      </c>
      <c r="D765" s="1">
        <v>2021</v>
      </c>
      <c r="F765" s="1" t="s">
        <v>21596</v>
      </c>
      <c r="I765" s="1" t="s">
        <v>12</v>
      </c>
    </row>
    <row r="766" spans="1:9" ht="12.75">
      <c r="A766" s="1" t="s">
        <v>15194</v>
      </c>
      <c r="B766" s="1" t="s">
        <v>15195</v>
      </c>
      <c r="C766" s="1" t="s">
        <v>15196</v>
      </c>
      <c r="D766" s="1">
        <v>2020</v>
      </c>
      <c r="F766" s="1" t="s">
        <v>21597</v>
      </c>
      <c r="I766" s="1" t="s">
        <v>12</v>
      </c>
    </row>
    <row r="767" spans="1:9" ht="12.75">
      <c r="A767" s="1" t="s">
        <v>15197</v>
      </c>
      <c r="B767" s="1" t="s">
        <v>15198</v>
      </c>
      <c r="C767" s="1" t="s">
        <v>15199</v>
      </c>
      <c r="D767" s="1">
        <v>2021</v>
      </c>
      <c r="F767" s="1" t="s">
        <v>21598</v>
      </c>
      <c r="I767" s="1" t="s">
        <v>12</v>
      </c>
    </row>
    <row r="768" spans="1:9" ht="12.75">
      <c r="A768" s="1" t="s">
        <v>15209</v>
      </c>
      <c r="B768" s="1" t="s">
        <v>15210</v>
      </c>
      <c r="C768" s="1" t="s">
        <v>15211</v>
      </c>
      <c r="D768" s="1">
        <v>2022</v>
      </c>
      <c r="F768" s="1" t="s">
        <v>21599</v>
      </c>
      <c r="I768" s="1" t="s">
        <v>12</v>
      </c>
    </row>
    <row r="769" spans="1:9" ht="12.75">
      <c r="A769" s="1" t="s">
        <v>15223</v>
      </c>
      <c r="B769" s="1" t="s">
        <v>15224</v>
      </c>
      <c r="C769" s="1" t="s">
        <v>15225</v>
      </c>
      <c r="D769" s="1">
        <v>2022</v>
      </c>
      <c r="F769" s="1" t="s">
        <v>21600</v>
      </c>
      <c r="I769" s="1" t="s">
        <v>12</v>
      </c>
    </row>
    <row r="770" spans="1:9" ht="12.75">
      <c r="A770" s="1" t="s">
        <v>15229</v>
      </c>
      <c r="B770" s="1" t="s">
        <v>15230</v>
      </c>
      <c r="C770" s="1" t="s">
        <v>15231</v>
      </c>
      <c r="D770" s="1">
        <v>2020</v>
      </c>
      <c r="F770" s="1" t="s">
        <v>21601</v>
      </c>
      <c r="I770" s="1" t="s">
        <v>12</v>
      </c>
    </row>
    <row r="771" spans="1:9" ht="12.75">
      <c r="A771" s="1" t="s">
        <v>15232</v>
      </c>
      <c r="B771" s="1" t="s">
        <v>15233</v>
      </c>
      <c r="C771" s="1" t="s">
        <v>15234</v>
      </c>
      <c r="D771" s="1">
        <v>2021</v>
      </c>
      <c r="F771" s="1" t="s">
        <v>21602</v>
      </c>
      <c r="I771" s="1" t="s">
        <v>12</v>
      </c>
    </row>
    <row r="772" spans="1:9" ht="12.75">
      <c r="A772" s="1" t="s">
        <v>15248</v>
      </c>
      <c r="B772" s="1" t="s">
        <v>15249</v>
      </c>
      <c r="C772" s="1" t="s">
        <v>15250</v>
      </c>
      <c r="D772" s="1">
        <v>2021</v>
      </c>
      <c r="F772" s="1" t="s">
        <v>21603</v>
      </c>
      <c r="I772" s="1" t="s">
        <v>12</v>
      </c>
    </row>
    <row r="773" spans="1:9" ht="12.75">
      <c r="A773" s="1" t="s">
        <v>15256</v>
      </c>
      <c r="B773" s="1" t="s">
        <v>15257</v>
      </c>
      <c r="C773" s="1" t="s">
        <v>458</v>
      </c>
      <c r="D773" s="1">
        <v>2022</v>
      </c>
      <c r="F773" s="1" t="s">
        <v>21604</v>
      </c>
      <c r="I773" s="1" t="s">
        <v>12</v>
      </c>
    </row>
    <row r="774" spans="1:9" ht="12.75">
      <c r="A774" s="1" t="s">
        <v>15271</v>
      </c>
      <c r="B774" s="1" t="s">
        <v>15272</v>
      </c>
      <c r="C774" s="1" t="s">
        <v>15273</v>
      </c>
      <c r="D774" s="1">
        <v>2021</v>
      </c>
      <c r="F774" s="1" t="s">
        <v>21605</v>
      </c>
      <c r="I774" s="1" t="s">
        <v>12</v>
      </c>
    </row>
    <row r="775" spans="1:9" ht="12.75">
      <c r="A775" s="1" t="s">
        <v>15291</v>
      </c>
      <c r="B775" s="1" t="s">
        <v>15292</v>
      </c>
      <c r="C775" s="1" t="s">
        <v>15293</v>
      </c>
      <c r="D775" s="1">
        <v>2021</v>
      </c>
      <c r="F775" s="1" t="s">
        <v>21606</v>
      </c>
      <c r="I775" s="1" t="s">
        <v>17</v>
      </c>
    </row>
    <row r="776" spans="1:9" ht="12.75">
      <c r="A776" s="1" t="s">
        <v>15297</v>
      </c>
      <c r="B776" s="1" t="s">
        <v>15298</v>
      </c>
      <c r="C776" s="1" t="s">
        <v>15299</v>
      </c>
      <c r="D776" s="1">
        <v>2022</v>
      </c>
      <c r="F776" s="1" t="s">
        <v>21607</v>
      </c>
      <c r="I776" s="1" t="s">
        <v>12</v>
      </c>
    </row>
    <row r="777" spans="1:9" ht="12.75">
      <c r="A777" s="1" t="s">
        <v>15316</v>
      </c>
      <c r="B777" s="1" t="s">
        <v>15317</v>
      </c>
      <c r="C777" s="1" t="s">
        <v>15318</v>
      </c>
      <c r="D777" s="1">
        <v>2021</v>
      </c>
      <c r="F777" s="1" t="s">
        <v>21608</v>
      </c>
      <c r="I777" s="1" t="s">
        <v>12</v>
      </c>
    </row>
    <row r="778" spans="1:9" ht="12.75">
      <c r="A778" s="1" t="s">
        <v>15322</v>
      </c>
      <c r="B778" s="1" t="s">
        <v>15323</v>
      </c>
      <c r="C778" s="1" t="s">
        <v>15324</v>
      </c>
      <c r="D778" s="1">
        <v>2021</v>
      </c>
      <c r="F778" s="1" t="s">
        <v>21609</v>
      </c>
      <c r="I778" s="1" t="s">
        <v>12</v>
      </c>
    </row>
    <row r="779" spans="1:9" ht="12.75">
      <c r="A779" s="1" t="s">
        <v>15325</v>
      </c>
      <c r="B779" s="1" t="s">
        <v>15326</v>
      </c>
      <c r="C779" s="1" t="s">
        <v>15327</v>
      </c>
      <c r="D779" s="1">
        <v>2022</v>
      </c>
      <c r="F779" s="1" t="s">
        <v>21610</v>
      </c>
      <c r="I779" s="1" t="s">
        <v>12</v>
      </c>
    </row>
    <row r="780" spans="1:9" ht="12.75">
      <c r="A780" s="1" t="s">
        <v>15328</v>
      </c>
      <c r="B780" s="1" t="s">
        <v>15329</v>
      </c>
      <c r="C780" s="1" t="s">
        <v>15330</v>
      </c>
      <c r="D780" s="1">
        <v>2022</v>
      </c>
      <c r="F780" s="1" t="s">
        <v>21611</v>
      </c>
      <c r="I780" s="1" t="s">
        <v>12</v>
      </c>
    </row>
    <row r="781" spans="1:9" ht="12.75">
      <c r="A781" s="1" t="s">
        <v>15331</v>
      </c>
      <c r="B781" s="1" t="s">
        <v>15332</v>
      </c>
      <c r="C781" s="1" t="s">
        <v>15333</v>
      </c>
      <c r="D781" s="1">
        <v>2020</v>
      </c>
      <c r="F781" s="1" t="s">
        <v>21612</v>
      </c>
      <c r="I781" s="1" t="s">
        <v>12</v>
      </c>
    </row>
    <row r="782" spans="1:9" ht="12.75">
      <c r="A782" s="1" t="s">
        <v>15354</v>
      </c>
      <c r="B782" s="1" t="s">
        <v>15355</v>
      </c>
      <c r="C782" s="1" t="s">
        <v>15356</v>
      </c>
      <c r="D782" s="1">
        <v>2022</v>
      </c>
      <c r="F782" s="1" t="s">
        <v>21613</v>
      </c>
      <c r="I782" s="1" t="s">
        <v>12</v>
      </c>
    </row>
    <row r="783" spans="1:9" ht="12.75">
      <c r="A783" s="1" t="s">
        <v>15359</v>
      </c>
      <c r="B783" s="1" t="s">
        <v>3078</v>
      </c>
      <c r="C783" s="1" t="s">
        <v>15330</v>
      </c>
      <c r="D783" s="1">
        <v>2021</v>
      </c>
      <c r="F783" s="1" t="s">
        <v>21614</v>
      </c>
      <c r="I783" s="1" t="s">
        <v>17</v>
      </c>
    </row>
    <row r="784" spans="1:9" ht="12.75">
      <c r="A784" s="1" t="s">
        <v>15368</v>
      </c>
      <c r="B784" s="1" t="s">
        <v>15369</v>
      </c>
      <c r="C784" s="1" t="s">
        <v>15370</v>
      </c>
      <c r="D784" s="1">
        <v>2022</v>
      </c>
      <c r="F784" s="1" t="s">
        <v>21615</v>
      </c>
      <c r="I784" s="1" t="s">
        <v>12</v>
      </c>
    </row>
    <row r="785" spans="1:9" ht="12.75">
      <c r="A785" s="1" t="s">
        <v>15374</v>
      </c>
      <c r="B785" s="1" t="s">
        <v>15375</v>
      </c>
      <c r="C785" s="1" t="s">
        <v>15327</v>
      </c>
      <c r="D785" s="1">
        <v>2021</v>
      </c>
      <c r="F785" s="1" t="s">
        <v>21616</v>
      </c>
      <c r="I785" s="1" t="s">
        <v>12</v>
      </c>
    </row>
    <row r="786" spans="1:9" ht="12.75">
      <c r="A786" s="1" t="s">
        <v>15376</v>
      </c>
      <c r="B786" s="1" t="s">
        <v>15377</v>
      </c>
      <c r="C786" s="1" t="s">
        <v>15378</v>
      </c>
      <c r="D786" s="1">
        <v>2021</v>
      </c>
      <c r="F786" s="1" t="s">
        <v>21617</v>
      </c>
      <c r="I786" s="1" t="s">
        <v>17</v>
      </c>
    </row>
    <row r="787" spans="1:9" ht="12.75">
      <c r="A787" s="1" t="s">
        <v>15381</v>
      </c>
      <c r="B787" s="1" t="s">
        <v>15382</v>
      </c>
      <c r="C787" s="1" t="s">
        <v>15327</v>
      </c>
      <c r="D787" s="1">
        <v>2021</v>
      </c>
      <c r="F787" s="1" t="s">
        <v>21618</v>
      </c>
      <c r="I787" s="1" t="s">
        <v>12</v>
      </c>
    </row>
    <row r="788" spans="1:9" ht="12.75">
      <c r="A788" s="1" t="s">
        <v>15383</v>
      </c>
      <c r="B788" s="1" t="s">
        <v>15384</v>
      </c>
      <c r="C788" s="1" t="s">
        <v>15385</v>
      </c>
      <c r="D788" s="1">
        <v>2020</v>
      </c>
      <c r="F788" s="1" t="s">
        <v>21619</v>
      </c>
      <c r="I788" s="1" t="s">
        <v>12</v>
      </c>
    </row>
    <row r="789" spans="1:9" ht="12.75">
      <c r="A789" s="1" t="s">
        <v>15394</v>
      </c>
      <c r="B789" s="1" t="s">
        <v>15395</v>
      </c>
      <c r="C789" s="1" t="s">
        <v>15327</v>
      </c>
      <c r="D789" s="1">
        <v>2021</v>
      </c>
      <c r="F789" s="1" t="s">
        <v>21620</v>
      </c>
      <c r="I789" s="1" t="s">
        <v>12</v>
      </c>
    </row>
    <row r="790" spans="1:9" ht="12.75">
      <c r="A790" s="1" t="s">
        <v>15399</v>
      </c>
      <c r="B790" s="1" t="s">
        <v>15400</v>
      </c>
      <c r="C790" s="1" t="s">
        <v>15327</v>
      </c>
      <c r="D790" s="1">
        <v>2021</v>
      </c>
      <c r="F790" s="1" t="s">
        <v>21621</v>
      </c>
      <c r="I790" s="1" t="s">
        <v>17</v>
      </c>
    </row>
    <row r="791" spans="1:9" ht="12.75">
      <c r="A791" s="1" t="s">
        <v>15404</v>
      </c>
      <c r="B791" s="1" t="s">
        <v>15405</v>
      </c>
      <c r="C791" s="1" t="s">
        <v>15406</v>
      </c>
      <c r="D791" s="1">
        <v>2021</v>
      </c>
      <c r="F791" s="1" t="s">
        <v>21622</v>
      </c>
      <c r="I791" s="1" t="s">
        <v>12</v>
      </c>
    </row>
    <row r="792" spans="1:9" ht="12.75">
      <c r="A792" s="1" t="s">
        <v>15407</v>
      </c>
      <c r="B792" s="1" t="s">
        <v>15408</v>
      </c>
      <c r="C792" s="1" t="s">
        <v>15378</v>
      </c>
      <c r="D792" s="1">
        <v>2022</v>
      </c>
      <c r="F792" s="1" t="s">
        <v>21623</v>
      </c>
      <c r="I792" s="1" t="s">
        <v>12</v>
      </c>
    </row>
    <row r="793" spans="1:9" ht="12.75">
      <c r="A793" s="1" t="s">
        <v>15411</v>
      </c>
      <c r="B793" s="1" t="s">
        <v>15412</v>
      </c>
      <c r="C793" s="1" t="s">
        <v>15413</v>
      </c>
      <c r="D793" s="1">
        <v>2021</v>
      </c>
      <c r="F793" s="1" t="s">
        <v>21624</v>
      </c>
      <c r="I793" s="1" t="s">
        <v>12</v>
      </c>
    </row>
    <row r="794" spans="1:9" ht="12.75">
      <c r="A794" s="1" t="s">
        <v>15428</v>
      </c>
      <c r="B794" s="1" t="s">
        <v>15429</v>
      </c>
      <c r="C794" s="1" t="s">
        <v>15321</v>
      </c>
      <c r="F794" s="1" t="s">
        <v>21625</v>
      </c>
      <c r="I794" s="1" t="s">
        <v>17</v>
      </c>
    </row>
    <row r="795" spans="1:9" ht="12.75">
      <c r="A795" s="1" t="s">
        <v>15430</v>
      </c>
      <c r="B795" s="1" t="s">
        <v>15431</v>
      </c>
      <c r="C795" s="1" t="s">
        <v>15338</v>
      </c>
      <c r="D795" s="1">
        <v>2021</v>
      </c>
      <c r="F795" s="1" t="s">
        <v>21626</v>
      </c>
      <c r="I795" s="1" t="s">
        <v>12</v>
      </c>
    </row>
    <row r="796" spans="1:9" ht="12.75">
      <c r="A796" s="1" t="s">
        <v>15446</v>
      </c>
      <c r="B796" s="1" t="s">
        <v>15447</v>
      </c>
      <c r="C796" s="1" t="s">
        <v>15448</v>
      </c>
      <c r="D796" s="1">
        <v>2021</v>
      </c>
      <c r="F796" s="1" t="s">
        <v>21627</v>
      </c>
      <c r="I796" s="1" t="s">
        <v>17</v>
      </c>
    </row>
    <row r="797" spans="1:9" ht="12.75">
      <c r="A797" s="1" t="s">
        <v>15460</v>
      </c>
      <c r="B797" s="1" t="s">
        <v>15461</v>
      </c>
      <c r="C797" s="1" t="s">
        <v>15459</v>
      </c>
      <c r="D797" s="1">
        <v>2020</v>
      </c>
      <c r="F797" s="1" t="s">
        <v>21628</v>
      </c>
      <c r="I797" s="1" t="s">
        <v>12</v>
      </c>
    </row>
    <row r="798" spans="1:9" ht="12.75">
      <c r="A798" s="1" t="s">
        <v>15465</v>
      </c>
      <c r="B798" s="1" t="s">
        <v>15466</v>
      </c>
      <c r="C798" s="1" t="s">
        <v>15338</v>
      </c>
      <c r="D798" s="1">
        <v>2021</v>
      </c>
      <c r="F798" s="1" t="s">
        <v>21629</v>
      </c>
      <c r="I798" s="1" t="s">
        <v>17</v>
      </c>
    </row>
    <row r="799" spans="1:9" ht="12.75">
      <c r="A799" s="1" t="s">
        <v>15477</v>
      </c>
      <c r="B799" s="1" t="s">
        <v>15478</v>
      </c>
      <c r="C799" s="1" t="s">
        <v>15479</v>
      </c>
      <c r="D799" s="1">
        <v>2020</v>
      </c>
      <c r="F799" s="1" t="s">
        <v>21630</v>
      </c>
      <c r="I799" s="1" t="s">
        <v>12</v>
      </c>
    </row>
    <row r="800" spans="1:9" ht="12.75">
      <c r="A800" s="1" t="s">
        <v>15480</v>
      </c>
      <c r="B800" s="1" t="s">
        <v>15481</v>
      </c>
      <c r="C800" s="1" t="s">
        <v>15482</v>
      </c>
      <c r="D800" s="1">
        <v>2021</v>
      </c>
      <c r="F800" s="1" t="s">
        <v>21631</v>
      </c>
      <c r="I800" s="1" t="s">
        <v>12</v>
      </c>
    </row>
    <row r="801" spans="1:9" ht="12.75">
      <c r="A801" s="1" t="s">
        <v>15483</v>
      </c>
      <c r="B801" s="1" t="s">
        <v>15484</v>
      </c>
      <c r="C801" s="1" t="s">
        <v>15485</v>
      </c>
      <c r="D801" s="1">
        <v>2022</v>
      </c>
      <c r="F801" s="1" t="s">
        <v>21632</v>
      </c>
      <c r="I801" s="1" t="s">
        <v>12</v>
      </c>
    </row>
    <row r="802" spans="1:9" ht="12.75">
      <c r="A802" s="1" t="s">
        <v>15486</v>
      </c>
      <c r="B802" s="1" t="s">
        <v>15487</v>
      </c>
      <c r="C802" s="1" t="s">
        <v>15338</v>
      </c>
      <c r="F802" s="1" t="s">
        <v>21633</v>
      </c>
      <c r="I802" s="1" t="s">
        <v>12</v>
      </c>
    </row>
    <row r="803" spans="1:9" ht="12.75">
      <c r="A803" s="1" t="s">
        <v>15490</v>
      </c>
      <c r="B803" s="1" t="s">
        <v>15491</v>
      </c>
      <c r="C803" s="1" t="s">
        <v>15406</v>
      </c>
      <c r="D803" s="1">
        <v>2021</v>
      </c>
      <c r="F803" s="1" t="s">
        <v>21634</v>
      </c>
      <c r="I803" s="1" t="s">
        <v>12</v>
      </c>
    </row>
    <row r="804" spans="1:9" ht="12.75">
      <c r="A804" s="1" t="s">
        <v>15492</v>
      </c>
      <c r="B804" s="1" t="s">
        <v>15493</v>
      </c>
      <c r="C804" s="1" t="s">
        <v>15388</v>
      </c>
      <c r="D804" s="1">
        <v>2021</v>
      </c>
      <c r="F804" s="1" t="s">
        <v>21635</v>
      </c>
      <c r="I804" s="1" t="s">
        <v>12</v>
      </c>
    </row>
    <row r="805" spans="1:9" ht="12.75">
      <c r="A805" s="1" t="s">
        <v>15560</v>
      </c>
      <c r="B805" s="1" t="s">
        <v>15561</v>
      </c>
      <c r="C805" s="1" t="s">
        <v>15388</v>
      </c>
      <c r="D805" s="1">
        <v>2022</v>
      </c>
      <c r="F805" s="1" t="s">
        <v>21636</v>
      </c>
      <c r="I805" s="1" t="s">
        <v>12</v>
      </c>
    </row>
    <row r="806" spans="1:9" ht="12.75">
      <c r="A806" s="1" t="s">
        <v>15564</v>
      </c>
      <c r="B806" s="1" t="s">
        <v>15565</v>
      </c>
      <c r="C806" s="1" t="s">
        <v>15330</v>
      </c>
      <c r="D806" s="1">
        <v>2021</v>
      </c>
      <c r="F806" s="1" t="s">
        <v>21637</v>
      </c>
      <c r="I806" s="1" t="s">
        <v>12</v>
      </c>
    </row>
    <row r="807" spans="1:9" ht="12.75">
      <c r="A807" s="1" t="s">
        <v>15568</v>
      </c>
      <c r="B807" s="1" t="s">
        <v>15569</v>
      </c>
      <c r="C807" s="1" t="s">
        <v>15501</v>
      </c>
      <c r="D807" s="1">
        <v>2020</v>
      </c>
      <c r="F807" s="1" t="s">
        <v>21638</v>
      </c>
      <c r="I807" s="1" t="s">
        <v>12</v>
      </c>
    </row>
    <row r="808" spans="1:9" ht="12.75">
      <c r="A808" s="1" t="s">
        <v>15572</v>
      </c>
      <c r="B808" s="1" t="s">
        <v>15573</v>
      </c>
      <c r="C808" s="1" t="s">
        <v>15574</v>
      </c>
      <c r="F808" s="1" t="s">
        <v>21639</v>
      </c>
      <c r="I808" s="1" t="s">
        <v>17</v>
      </c>
    </row>
    <row r="809" spans="1:9" ht="12.75">
      <c r="A809" s="1" t="s">
        <v>15584</v>
      </c>
      <c r="B809" s="1" t="s">
        <v>15585</v>
      </c>
      <c r="C809" s="1" t="s">
        <v>15330</v>
      </c>
      <c r="D809" s="1">
        <v>2020</v>
      </c>
      <c r="F809" s="1" t="s">
        <v>21640</v>
      </c>
      <c r="I809" s="1" t="s">
        <v>12</v>
      </c>
    </row>
    <row r="810" spans="1:9" ht="12.75">
      <c r="A810" s="1" t="s">
        <v>15586</v>
      </c>
      <c r="B810" s="1" t="s">
        <v>15587</v>
      </c>
      <c r="C810" s="1" t="s">
        <v>15330</v>
      </c>
      <c r="D810" s="1">
        <v>2021</v>
      </c>
      <c r="F810" s="1" t="s">
        <v>21641</v>
      </c>
      <c r="I810" s="1" t="s">
        <v>17</v>
      </c>
    </row>
    <row r="811" spans="1:9" ht="12.75">
      <c r="A811" s="1" t="s">
        <v>15608</v>
      </c>
      <c r="B811" s="1" t="s">
        <v>15609</v>
      </c>
      <c r="C811" s="1" t="s">
        <v>15513</v>
      </c>
      <c r="D811" s="1">
        <v>2022</v>
      </c>
      <c r="F811" s="1" t="s">
        <v>21642</v>
      </c>
      <c r="I811" s="1" t="s">
        <v>12</v>
      </c>
    </row>
    <row r="812" spans="1:9" ht="12.75">
      <c r="A812" s="1" t="s">
        <v>15615</v>
      </c>
      <c r="B812" s="1" t="s">
        <v>15616</v>
      </c>
      <c r="C812" s="1" t="s">
        <v>15373</v>
      </c>
      <c r="D812" s="1">
        <v>2020</v>
      </c>
      <c r="F812" s="1" t="s">
        <v>21643</v>
      </c>
      <c r="I812" s="1" t="s">
        <v>17</v>
      </c>
    </row>
    <row r="813" spans="1:9" ht="12.75">
      <c r="A813" s="1" t="s">
        <v>15620</v>
      </c>
      <c r="B813" s="1" t="s">
        <v>15621</v>
      </c>
      <c r="C813" s="1" t="s">
        <v>15324</v>
      </c>
      <c r="D813" s="1">
        <v>2022</v>
      </c>
      <c r="F813" s="1" t="s">
        <v>21644</v>
      </c>
      <c r="I813" s="1" t="s">
        <v>12</v>
      </c>
    </row>
    <row r="814" spans="1:9" ht="12.75">
      <c r="A814" s="1" t="s">
        <v>15631</v>
      </c>
      <c r="B814" s="1" t="s">
        <v>15632</v>
      </c>
      <c r="C814" s="1" t="s">
        <v>15633</v>
      </c>
      <c r="D814" s="1">
        <v>2021</v>
      </c>
      <c r="F814" s="1" t="s">
        <v>21645</v>
      </c>
      <c r="I814" s="1" t="s">
        <v>12</v>
      </c>
    </row>
    <row r="815" spans="1:9" ht="12.75">
      <c r="A815" s="1" t="s">
        <v>15639</v>
      </c>
      <c r="B815" s="1" t="s">
        <v>15640</v>
      </c>
      <c r="C815" s="1" t="s">
        <v>15324</v>
      </c>
      <c r="D815" s="1">
        <v>2022</v>
      </c>
      <c r="F815" s="1" t="s">
        <v>21646</v>
      </c>
      <c r="I815" s="1" t="s">
        <v>12</v>
      </c>
    </row>
    <row r="816" spans="1:9" ht="12.75">
      <c r="A816" s="1" t="s">
        <v>15644</v>
      </c>
      <c r="B816" s="1" t="s">
        <v>15645</v>
      </c>
      <c r="C816" s="1" t="s">
        <v>15646</v>
      </c>
      <c r="D816" s="1">
        <v>2021</v>
      </c>
      <c r="F816" s="1" t="s">
        <v>21647</v>
      </c>
      <c r="I816" s="1" t="s">
        <v>12</v>
      </c>
    </row>
    <row r="817" spans="1:9" ht="12.75">
      <c r="A817" s="1" t="s">
        <v>15656</v>
      </c>
      <c r="B817" s="1" t="s">
        <v>15657</v>
      </c>
      <c r="C817" s="1" t="s">
        <v>15658</v>
      </c>
      <c r="D817" s="1">
        <v>2020</v>
      </c>
      <c r="F817" s="1" t="s">
        <v>21648</v>
      </c>
      <c r="I817" s="1" t="s">
        <v>12</v>
      </c>
    </row>
    <row r="818" spans="1:9" ht="12.75">
      <c r="A818" s="1" t="s">
        <v>15667</v>
      </c>
      <c r="B818" s="1" t="s">
        <v>15668</v>
      </c>
      <c r="C818" s="1" t="s">
        <v>15669</v>
      </c>
      <c r="D818" s="1">
        <v>2021</v>
      </c>
      <c r="F818" s="1" t="s">
        <v>21649</v>
      </c>
      <c r="I818" s="1" t="s">
        <v>17</v>
      </c>
    </row>
    <row r="819" spans="1:9" ht="12.75">
      <c r="A819" s="1" t="s">
        <v>15725</v>
      </c>
      <c r="B819" s="1" t="s">
        <v>15726</v>
      </c>
      <c r="C819" s="1" t="s">
        <v>15324</v>
      </c>
      <c r="D819" s="1">
        <v>2022</v>
      </c>
      <c r="F819" s="1" t="s">
        <v>21650</v>
      </c>
      <c r="I819" s="1" t="s">
        <v>12</v>
      </c>
    </row>
    <row r="820" spans="1:9" ht="12.75">
      <c r="A820" s="1" t="s">
        <v>15735</v>
      </c>
      <c r="B820" s="1" t="s">
        <v>15736</v>
      </c>
      <c r="C820" s="1" t="s">
        <v>15378</v>
      </c>
      <c r="D820" s="1">
        <v>2021</v>
      </c>
      <c r="F820" s="1" t="s">
        <v>21651</v>
      </c>
      <c r="I820" s="1" t="s">
        <v>12</v>
      </c>
    </row>
    <row r="821" spans="1:9" ht="12.75">
      <c r="A821" s="1" t="s">
        <v>15768</v>
      </c>
      <c r="B821" s="1" t="s">
        <v>15769</v>
      </c>
      <c r="C821" s="1" t="s">
        <v>15479</v>
      </c>
      <c r="D821" s="1">
        <v>2020</v>
      </c>
      <c r="F821" s="1" t="s">
        <v>21652</v>
      </c>
      <c r="I821" s="1" t="s">
        <v>17</v>
      </c>
    </row>
    <row r="822" spans="1:9" ht="12.75">
      <c r="A822" s="1" t="s">
        <v>15787</v>
      </c>
      <c r="B822" s="1" t="s">
        <v>15788</v>
      </c>
      <c r="C822" s="1" t="s">
        <v>15789</v>
      </c>
      <c r="D822" s="1">
        <v>2021</v>
      </c>
      <c r="F822" s="1" t="s">
        <v>21653</v>
      </c>
      <c r="I822" s="1" t="s">
        <v>12</v>
      </c>
    </row>
    <row r="823" spans="1:9" ht="12.75">
      <c r="A823" s="1" t="s">
        <v>15896</v>
      </c>
      <c r="B823" s="1" t="s">
        <v>15897</v>
      </c>
      <c r="C823" s="1" t="s">
        <v>15513</v>
      </c>
      <c r="D823" s="1">
        <v>2022</v>
      </c>
      <c r="F823" s="1" t="s">
        <v>21654</v>
      </c>
      <c r="I823" s="1" t="s">
        <v>12</v>
      </c>
    </row>
    <row r="824" spans="1:9" ht="12.75">
      <c r="A824" s="1" t="s">
        <v>15912</v>
      </c>
      <c r="B824" s="1" t="s">
        <v>15913</v>
      </c>
      <c r="C824" s="1" t="s">
        <v>15914</v>
      </c>
      <c r="D824" s="1">
        <v>2021</v>
      </c>
      <c r="F824" s="1" t="s">
        <v>21655</v>
      </c>
      <c r="I824" s="1" t="s">
        <v>12</v>
      </c>
    </row>
    <row r="825" spans="1:9" ht="12.75">
      <c r="A825" s="1" t="s">
        <v>15917</v>
      </c>
      <c r="B825" s="1" t="s">
        <v>15918</v>
      </c>
      <c r="C825" s="1" t="s">
        <v>15919</v>
      </c>
      <c r="D825" s="1">
        <v>2022</v>
      </c>
      <c r="F825" s="1" t="s">
        <v>21656</v>
      </c>
      <c r="I825" s="1" t="s">
        <v>12</v>
      </c>
    </row>
    <row r="826" spans="1:9" ht="12.75">
      <c r="A826" s="1" t="s">
        <v>15927</v>
      </c>
      <c r="B826" s="1" t="s">
        <v>15928</v>
      </c>
      <c r="C826" s="1" t="s">
        <v>15338</v>
      </c>
      <c r="F826" s="1" t="s">
        <v>21657</v>
      </c>
      <c r="I826" s="1" t="s">
        <v>12</v>
      </c>
    </row>
    <row r="827" spans="1:9" ht="12.75">
      <c r="A827" s="1" t="s">
        <v>15935</v>
      </c>
      <c r="B827" s="1" t="s">
        <v>15936</v>
      </c>
      <c r="C827" s="1" t="s">
        <v>15327</v>
      </c>
      <c r="D827" s="1">
        <v>2022</v>
      </c>
      <c r="F827" s="1" t="s">
        <v>21658</v>
      </c>
      <c r="I827" s="1" t="s">
        <v>12</v>
      </c>
    </row>
    <row r="828" spans="1:9" ht="12.75">
      <c r="A828" s="1" t="s">
        <v>16024</v>
      </c>
      <c r="B828" s="1" t="s">
        <v>16025</v>
      </c>
      <c r="C828" s="1" t="s">
        <v>16026</v>
      </c>
      <c r="D828" s="1">
        <v>2020</v>
      </c>
      <c r="F828" s="1" t="s">
        <v>21659</v>
      </c>
      <c r="I828" s="1" t="s">
        <v>12</v>
      </c>
    </row>
    <row r="829" spans="1:9" ht="12.75">
      <c r="A829" s="1" t="s">
        <v>16042</v>
      </c>
      <c r="B829" s="1" t="s">
        <v>16043</v>
      </c>
      <c r="C829" s="1" t="s">
        <v>15388</v>
      </c>
      <c r="D829" s="1">
        <v>2022</v>
      </c>
      <c r="F829" s="1" t="s">
        <v>21660</v>
      </c>
      <c r="I829" s="1" t="s">
        <v>12</v>
      </c>
    </row>
    <row r="830" spans="1:9" ht="12.75">
      <c r="A830" s="1" t="s">
        <v>16277</v>
      </c>
      <c r="B830" s="1" t="s">
        <v>16278</v>
      </c>
      <c r="C830" s="1" t="s">
        <v>15324</v>
      </c>
      <c r="D830" s="1">
        <v>2020</v>
      </c>
      <c r="F830" s="1" t="s">
        <v>21661</v>
      </c>
      <c r="I830" s="1" t="s">
        <v>12</v>
      </c>
    </row>
    <row r="831" spans="1:9" ht="12.75">
      <c r="A831" s="1" t="s">
        <v>16297</v>
      </c>
      <c r="B831" s="1" t="s">
        <v>1205</v>
      </c>
      <c r="C831" s="1" t="s">
        <v>15330</v>
      </c>
      <c r="D831" s="1">
        <v>2021</v>
      </c>
      <c r="F831" s="1" t="s">
        <v>21662</v>
      </c>
      <c r="I831" s="1" t="s">
        <v>12</v>
      </c>
    </row>
    <row r="832" spans="1:9" ht="12.75">
      <c r="A832" s="1" t="s">
        <v>16305</v>
      </c>
      <c r="B832" s="1" t="s">
        <v>16306</v>
      </c>
      <c r="C832" s="1" t="s">
        <v>15107</v>
      </c>
      <c r="D832" s="1">
        <v>2020</v>
      </c>
      <c r="F832" s="1" t="s">
        <v>21663</v>
      </c>
      <c r="I832" s="1" t="s">
        <v>12</v>
      </c>
    </row>
    <row r="833" spans="1:9" ht="12.75">
      <c r="A833" s="1" t="s">
        <v>16307</v>
      </c>
      <c r="B833" s="1" t="s">
        <v>16308</v>
      </c>
      <c r="C833" s="1" t="s">
        <v>6374</v>
      </c>
      <c r="D833" s="1">
        <v>2023</v>
      </c>
      <c r="F833" s="1" t="s">
        <v>21664</v>
      </c>
      <c r="I833" s="1" t="s">
        <v>12</v>
      </c>
    </row>
    <row r="834" spans="1:9" ht="12.75">
      <c r="A834" s="1" t="s">
        <v>16317</v>
      </c>
      <c r="B834" s="1" t="s">
        <v>16318</v>
      </c>
      <c r="C834" s="1" t="s">
        <v>8272</v>
      </c>
      <c r="D834" s="1">
        <v>2023</v>
      </c>
      <c r="F834" s="1" t="s">
        <v>21665</v>
      </c>
      <c r="I834" s="1" t="s">
        <v>17</v>
      </c>
    </row>
    <row r="835" spans="1:9" ht="12.75">
      <c r="A835" s="1" t="s">
        <v>16319</v>
      </c>
      <c r="B835" s="1" t="s">
        <v>16320</v>
      </c>
      <c r="D835" s="1">
        <v>2023</v>
      </c>
      <c r="F835" s="1" t="s">
        <v>21666</v>
      </c>
      <c r="I835" s="1" t="s">
        <v>12</v>
      </c>
    </row>
    <row r="836" spans="1:9" ht="12.75">
      <c r="A836" s="1" t="s">
        <v>16321</v>
      </c>
      <c r="B836" s="1" t="s">
        <v>16322</v>
      </c>
      <c r="C836" s="1" t="s">
        <v>16323</v>
      </c>
      <c r="D836" s="1">
        <v>2023</v>
      </c>
      <c r="F836" s="1" t="s">
        <v>21667</v>
      </c>
      <c r="I836" s="1" t="s">
        <v>12</v>
      </c>
    </row>
    <row r="837" spans="1:9" ht="12.75">
      <c r="A837" s="1" t="s">
        <v>16327</v>
      </c>
      <c r="B837" s="1" t="s">
        <v>16328</v>
      </c>
      <c r="C837" s="1" t="s">
        <v>5905</v>
      </c>
      <c r="D837" s="1">
        <v>2023</v>
      </c>
      <c r="F837" s="1" t="s">
        <v>21668</v>
      </c>
      <c r="I837" s="1" t="s">
        <v>12</v>
      </c>
    </row>
    <row r="838" spans="1:9" ht="12.75">
      <c r="A838" s="1" t="s">
        <v>16334</v>
      </c>
      <c r="B838" s="1" t="s">
        <v>16335</v>
      </c>
      <c r="C838" s="1" t="s">
        <v>2802</v>
      </c>
      <c r="D838" s="1">
        <v>2023</v>
      </c>
      <c r="F838" s="1" t="s">
        <v>21669</v>
      </c>
      <c r="I838" s="1" t="s">
        <v>12</v>
      </c>
    </row>
    <row r="839" spans="1:9" ht="12.75">
      <c r="A839" s="1" t="s">
        <v>16346</v>
      </c>
      <c r="B839" s="1" t="s">
        <v>16347</v>
      </c>
      <c r="C839" s="1" t="s">
        <v>11209</v>
      </c>
      <c r="D839" s="1">
        <v>2023</v>
      </c>
      <c r="F839" s="1" t="s">
        <v>21670</v>
      </c>
      <c r="I839" s="1" t="s">
        <v>12</v>
      </c>
    </row>
    <row r="840" spans="1:9" ht="12.75">
      <c r="A840" s="1" t="s">
        <v>16356</v>
      </c>
      <c r="B840" s="1" t="s">
        <v>16357</v>
      </c>
      <c r="C840" s="1" t="s">
        <v>16358</v>
      </c>
      <c r="D840" s="1">
        <v>2022</v>
      </c>
      <c r="F840" s="1" t="s">
        <v>21671</v>
      </c>
      <c r="I840" s="1" t="s">
        <v>12</v>
      </c>
    </row>
    <row r="841" spans="1:9" ht="12.75">
      <c r="A841" s="1" t="s">
        <v>16367</v>
      </c>
      <c r="B841" s="1" t="s">
        <v>16368</v>
      </c>
      <c r="C841" s="1" t="s">
        <v>16369</v>
      </c>
      <c r="D841" s="1">
        <v>2022</v>
      </c>
      <c r="F841" s="1" t="s">
        <v>21672</v>
      </c>
      <c r="I841" s="1" t="s">
        <v>12</v>
      </c>
    </row>
    <row r="842" spans="1:9" ht="12.75">
      <c r="A842" s="1" t="s">
        <v>16370</v>
      </c>
      <c r="B842" s="1" t="s">
        <v>16371</v>
      </c>
      <c r="C842" s="1" t="s">
        <v>16369</v>
      </c>
      <c r="D842" s="1">
        <v>2022</v>
      </c>
      <c r="F842" s="1" t="s">
        <v>21673</v>
      </c>
      <c r="I842" s="1" t="s">
        <v>17</v>
      </c>
    </row>
    <row r="843" spans="1:9" ht="12.75">
      <c r="A843" s="1" t="s">
        <v>16406</v>
      </c>
      <c r="B843" s="1" t="s">
        <v>16407</v>
      </c>
      <c r="C843" s="1" t="s">
        <v>676</v>
      </c>
      <c r="D843" s="1">
        <v>2022</v>
      </c>
      <c r="F843" s="1" t="s">
        <v>21674</v>
      </c>
      <c r="I843" s="1" t="s">
        <v>12</v>
      </c>
    </row>
    <row r="844" spans="1:9" ht="12.75">
      <c r="A844" s="1" t="s">
        <v>16414</v>
      </c>
      <c r="B844" s="1" t="s">
        <v>16415</v>
      </c>
      <c r="C844" s="1" t="s">
        <v>16416</v>
      </c>
      <c r="D844" s="1">
        <v>2022</v>
      </c>
      <c r="F844" s="1" t="s">
        <v>21675</v>
      </c>
      <c r="I844" s="1" t="s">
        <v>12</v>
      </c>
    </row>
    <row r="845" spans="1:9" ht="12.75">
      <c r="A845" s="1" t="s">
        <v>16458</v>
      </c>
      <c r="B845" s="1" t="s">
        <v>16459</v>
      </c>
      <c r="C845" s="1" t="s">
        <v>2743</v>
      </c>
      <c r="D845" s="1">
        <v>2022</v>
      </c>
      <c r="F845" s="1" t="s">
        <v>21676</v>
      </c>
      <c r="I845" s="1" t="s">
        <v>12</v>
      </c>
    </row>
    <row r="846" spans="1:9" ht="12.75">
      <c r="A846" s="1" t="s">
        <v>16462</v>
      </c>
      <c r="B846" s="1" t="s">
        <v>16463</v>
      </c>
      <c r="C846" s="1" t="s">
        <v>474</v>
      </c>
      <c r="D846" s="1">
        <v>2022</v>
      </c>
      <c r="F846" s="1" t="s">
        <v>21677</v>
      </c>
      <c r="I846" s="1" t="s">
        <v>12</v>
      </c>
    </row>
    <row r="847" spans="1:9" ht="12.75">
      <c r="A847" s="1" t="s">
        <v>16466</v>
      </c>
      <c r="B847" s="1" t="s">
        <v>16467</v>
      </c>
      <c r="C847" s="1" t="s">
        <v>16468</v>
      </c>
      <c r="D847" s="1">
        <v>2022</v>
      </c>
      <c r="F847" s="1" t="s">
        <v>21678</v>
      </c>
      <c r="I847" s="1" t="s">
        <v>12</v>
      </c>
    </row>
    <row r="848" spans="1:9" ht="12.75">
      <c r="A848" s="1" t="s">
        <v>16469</v>
      </c>
      <c r="B848" s="1" t="s">
        <v>16470</v>
      </c>
      <c r="C848" s="1" t="s">
        <v>16468</v>
      </c>
      <c r="D848" s="1">
        <v>2022</v>
      </c>
      <c r="F848" s="1" t="s">
        <v>21679</v>
      </c>
      <c r="I848" s="1" t="s">
        <v>12</v>
      </c>
    </row>
    <row r="849" spans="1:9" ht="12.75">
      <c r="A849" s="1" t="s">
        <v>16528</v>
      </c>
      <c r="B849" s="1" t="s">
        <v>16529</v>
      </c>
      <c r="C849" s="1" t="s">
        <v>931</v>
      </c>
      <c r="D849" s="1">
        <v>2022</v>
      </c>
      <c r="F849" s="1" t="s">
        <v>21680</v>
      </c>
      <c r="I849" s="1" t="s">
        <v>17</v>
      </c>
    </row>
    <row r="850" spans="1:9" ht="12.75">
      <c r="A850" s="1" t="s">
        <v>16532</v>
      </c>
      <c r="B850" s="1" t="s">
        <v>16533</v>
      </c>
      <c r="C850" s="1" t="s">
        <v>141</v>
      </c>
      <c r="D850" s="1">
        <v>2022</v>
      </c>
      <c r="F850" s="1" t="s">
        <v>21681</v>
      </c>
      <c r="I850" s="1" t="s">
        <v>12</v>
      </c>
    </row>
    <row r="851" spans="1:9" ht="12.75">
      <c r="A851" s="1" t="s">
        <v>16540</v>
      </c>
      <c r="B851" s="1" t="s">
        <v>16541</v>
      </c>
      <c r="C851" s="1" t="s">
        <v>16542</v>
      </c>
      <c r="D851" s="1">
        <v>2022</v>
      </c>
      <c r="F851" s="1" t="s">
        <v>21682</v>
      </c>
      <c r="I851" s="1" t="s">
        <v>12</v>
      </c>
    </row>
    <row r="852" spans="1:9" ht="12.75">
      <c r="A852" s="1" t="s">
        <v>16551</v>
      </c>
      <c r="B852" s="1" t="s">
        <v>16552</v>
      </c>
      <c r="C852" s="1" t="s">
        <v>16358</v>
      </c>
      <c r="D852" s="1">
        <v>2022</v>
      </c>
      <c r="F852" s="1" t="s">
        <v>21683</v>
      </c>
      <c r="I852" s="1" t="s">
        <v>12</v>
      </c>
    </row>
    <row r="853" spans="1:9" ht="12.75">
      <c r="A853" s="1" t="s">
        <v>16564</v>
      </c>
      <c r="B853" s="1" t="s">
        <v>16565</v>
      </c>
      <c r="C853" s="1" t="s">
        <v>2743</v>
      </c>
      <c r="D853" s="1">
        <v>2022</v>
      </c>
      <c r="F853" s="1" t="s">
        <v>21684</v>
      </c>
      <c r="I853" s="1" t="s">
        <v>12</v>
      </c>
    </row>
    <row r="854" spans="1:9" ht="12.75">
      <c r="A854" s="1" t="s">
        <v>16573</v>
      </c>
      <c r="B854" s="1" t="s">
        <v>16574</v>
      </c>
      <c r="C854" s="1" t="s">
        <v>676</v>
      </c>
      <c r="D854" s="1">
        <v>2022</v>
      </c>
      <c r="F854" s="1" t="s">
        <v>21685</v>
      </c>
      <c r="I854" s="1" t="s">
        <v>12</v>
      </c>
    </row>
    <row r="855" spans="1:9" ht="12.75">
      <c r="A855" s="1" t="s">
        <v>16583</v>
      </c>
      <c r="B855" s="1" t="s">
        <v>16584</v>
      </c>
      <c r="C855" s="1" t="s">
        <v>831</v>
      </c>
      <c r="D855" s="1">
        <v>2022</v>
      </c>
      <c r="F855" s="1" t="s">
        <v>21686</v>
      </c>
      <c r="I855" s="1" t="s">
        <v>17</v>
      </c>
    </row>
    <row r="856" spans="1:9" ht="12.75">
      <c r="A856" s="1" t="s">
        <v>16597</v>
      </c>
      <c r="B856" s="1" t="s">
        <v>16598</v>
      </c>
      <c r="C856" s="1" t="s">
        <v>16369</v>
      </c>
      <c r="D856" s="1">
        <v>2022</v>
      </c>
      <c r="F856" s="1" t="s">
        <v>21687</v>
      </c>
      <c r="I856" s="1" t="s">
        <v>12</v>
      </c>
    </row>
    <row r="857" spans="1:9" ht="12.75">
      <c r="A857" s="1" t="s">
        <v>16637</v>
      </c>
      <c r="B857" s="1" t="s">
        <v>16638</v>
      </c>
      <c r="C857" s="1" t="s">
        <v>16639</v>
      </c>
      <c r="D857" s="1">
        <v>2022</v>
      </c>
      <c r="F857" s="1" t="s">
        <v>21688</v>
      </c>
      <c r="I857" s="1" t="s">
        <v>12</v>
      </c>
    </row>
    <row r="858" spans="1:9" ht="12.75">
      <c r="A858" s="1" t="s">
        <v>16640</v>
      </c>
      <c r="B858" s="1" t="s">
        <v>16641</v>
      </c>
      <c r="C858" s="1" t="s">
        <v>13820</v>
      </c>
      <c r="D858" s="1">
        <v>2022</v>
      </c>
      <c r="F858" s="1" t="s">
        <v>21689</v>
      </c>
      <c r="I858" s="1" t="s">
        <v>12</v>
      </c>
    </row>
    <row r="859" spans="1:9" ht="12.75">
      <c r="A859" s="1" t="s">
        <v>16644</v>
      </c>
      <c r="B859" s="1" t="s">
        <v>16645</v>
      </c>
      <c r="C859" s="1" t="s">
        <v>202</v>
      </c>
      <c r="D859" s="1">
        <v>2022</v>
      </c>
      <c r="F859" s="1" t="s">
        <v>21690</v>
      </c>
      <c r="I859" s="1" t="s">
        <v>12</v>
      </c>
    </row>
    <row r="860" spans="1:9" ht="12.75">
      <c r="A860" s="1" t="s">
        <v>16661</v>
      </c>
      <c r="B860" s="1" t="s">
        <v>16662</v>
      </c>
      <c r="C860" s="1" t="s">
        <v>676</v>
      </c>
      <c r="D860" s="1">
        <v>2022</v>
      </c>
      <c r="F860" s="1" t="s">
        <v>21691</v>
      </c>
      <c r="I860" s="1" t="s">
        <v>12</v>
      </c>
    </row>
    <row r="861" spans="1:9" ht="12.75">
      <c r="A861" s="1" t="s">
        <v>16663</v>
      </c>
      <c r="B861" s="1" t="s">
        <v>16664</v>
      </c>
      <c r="C861" s="1" t="s">
        <v>141</v>
      </c>
      <c r="D861" s="1">
        <v>2022</v>
      </c>
      <c r="F861" s="1" t="s">
        <v>21692</v>
      </c>
      <c r="I861" s="1" t="s">
        <v>12</v>
      </c>
    </row>
    <row r="862" spans="1:9" ht="12.75">
      <c r="A862" s="1" t="s">
        <v>16665</v>
      </c>
      <c r="B862" s="1" t="s">
        <v>16666</v>
      </c>
      <c r="C862" s="1" t="s">
        <v>676</v>
      </c>
      <c r="D862" s="1">
        <v>2022</v>
      </c>
      <c r="F862" s="1" t="s">
        <v>21693</v>
      </c>
      <c r="I862" s="1" t="s">
        <v>12</v>
      </c>
    </row>
    <row r="863" spans="1:9" ht="12.75">
      <c r="A863" s="1" t="s">
        <v>16672</v>
      </c>
      <c r="B863" s="1" t="s">
        <v>16673</v>
      </c>
      <c r="C863" s="1" t="s">
        <v>89</v>
      </c>
      <c r="D863" s="1">
        <v>2022</v>
      </c>
      <c r="F863" s="1" t="s">
        <v>21694</v>
      </c>
      <c r="I863" s="1" t="s">
        <v>17</v>
      </c>
    </row>
    <row r="864" spans="1:9" ht="12.75">
      <c r="A864" s="1" t="s">
        <v>16697</v>
      </c>
      <c r="B864" s="1" t="s">
        <v>16698</v>
      </c>
      <c r="C864" s="1" t="s">
        <v>619</v>
      </c>
      <c r="D864" s="1">
        <v>2022</v>
      </c>
      <c r="F864" s="1" t="s">
        <v>21695</v>
      </c>
      <c r="I864" s="1" t="s">
        <v>12</v>
      </c>
    </row>
    <row r="865" spans="1:9" ht="12.75">
      <c r="A865" s="1" t="s">
        <v>16707</v>
      </c>
      <c r="B865" s="1" t="s">
        <v>16708</v>
      </c>
      <c r="C865" s="1" t="s">
        <v>89</v>
      </c>
      <c r="D865" s="1">
        <v>2022</v>
      </c>
      <c r="F865" s="1" t="s">
        <v>21696</v>
      </c>
      <c r="I865" s="1" t="s">
        <v>12</v>
      </c>
    </row>
    <row r="866" spans="1:9" ht="12.75">
      <c r="A866" s="1" t="s">
        <v>16719</v>
      </c>
      <c r="B866" s="1" t="s">
        <v>16720</v>
      </c>
      <c r="C866" s="1" t="s">
        <v>8272</v>
      </c>
      <c r="D866" s="1">
        <v>2022</v>
      </c>
      <c r="F866" s="1" t="s">
        <v>21697</v>
      </c>
      <c r="I866" s="1" t="s">
        <v>12</v>
      </c>
    </row>
    <row r="867" spans="1:9" ht="12.75">
      <c r="A867" s="1" t="s">
        <v>16721</v>
      </c>
      <c r="B867" s="1" t="s">
        <v>16722</v>
      </c>
      <c r="C867" s="1" t="s">
        <v>16723</v>
      </c>
      <c r="D867" s="1">
        <v>2022</v>
      </c>
      <c r="F867" s="1" t="s">
        <v>21698</v>
      </c>
      <c r="I867" s="1" t="s">
        <v>17</v>
      </c>
    </row>
    <row r="868" spans="1:9" ht="12.75">
      <c r="A868" s="1" t="s">
        <v>16724</v>
      </c>
      <c r="B868" s="1" t="s">
        <v>16725</v>
      </c>
      <c r="C868" s="1" t="s">
        <v>8040</v>
      </c>
      <c r="D868" s="1">
        <v>2022</v>
      </c>
      <c r="F868" s="1" t="s">
        <v>21699</v>
      </c>
      <c r="I868" s="1" t="s">
        <v>12</v>
      </c>
    </row>
    <row r="869" spans="1:9" ht="12.75">
      <c r="A869" s="1" t="s">
        <v>16730</v>
      </c>
      <c r="B869" s="1" t="s">
        <v>16731</v>
      </c>
      <c r="C869" s="1" t="s">
        <v>3807</v>
      </c>
      <c r="D869" s="1">
        <v>2022</v>
      </c>
      <c r="F869" s="1" t="s">
        <v>21700</v>
      </c>
      <c r="I869" s="1" t="s">
        <v>12</v>
      </c>
    </row>
    <row r="870" spans="1:9" ht="12.75">
      <c r="A870" s="1" t="s">
        <v>16745</v>
      </c>
      <c r="B870" s="1" t="s">
        <v>16746</v>
      </c>
      <c r="C870" s="1" t="s">
        <v>16369</v>
      </c>
      <c r="D870" s="1">
        <v>2022</v>
      </c>
      <c r="F870" s="1" t="s">
        <v>21701</v>
      </c>
      <c r="I870" s="1" t="s">
        <v>12</v>
      </c>
    </row>
    <row r="871" spans="1:9" ht="12.75">
      <c r="A871" s="1" t="s">
        <v>16776</v>
      </c>
      <c r="B871" s="1" t="s">
        <v>16777</v>
      </c>
      <c r="C871" s="1" t="s">
        <v>16563</v>
      </c>
      <c r="D871" s="1">
        <v>2022</v>
      </c>
      <c r="F871" s="1" t="s">
        <v>21702</v>
      </c>
      <c r="I871" s="1" t="s">
        <v>17</v>
      </c>
    </row>
    <row r="872" spans="1:9" ht="12.75">
      <c r="A872" s="1" t="s">
        <v>16778</v>
      </c>
      <c r="B872" s="1" t="s">
        <v>16779</v>
      </c>
      <c r="C872" s="1" t="s">
        <v>1351</v>
      </c>
      <c r="D872" s="1">
        <v>2022</v>
      </c>
      <c r="F872" s="1" t="s">
        <v>21703</v>
      </c>
      <c r="I872" s="1" t="s">
        <v>12</v>
      </c>
    </row>
    <row r="873" spans="1:9" ht="12.75">
      <c r="A873" s="1" t="s">
        <v>16805</v>
      </c>
      <c r="B873" s="1" t="s">
        <v>16806</v>
      </c>
      <c r="D873" s="1">
        <v>2022</v>
      </c>
      <c r="F873" s="1" t="s">
        <v>21704</v>
      </c>
      <c r="I873" s="1" t="s">
        <v>12</v>
      </c>
    </row>
    <row r="874" spans="1:9" ht="12.75">
      <c r="A874" s="1" t="s">
        <v>16811</v>
      </c>
      <c r="B874" s="1" t="s">
        <v>16812</v>
      </c>
      <c r="C874" s="1" t="s">
        <v>303</v>
      </c>
      <c r="D874" s="1">
        <v>2022</v>
      </c>
      <c r="F874" s="1" t="s">
        <v>21705</v>
      </c>
      <c r="I874" s="1" t="s">
        <v>12</v>
      </c>
    </row>
    <row r="875" spans="1:9" ht="12.75">
      <c r="A875" s="1" t="s">
        <v>16815</v>
      </c>
      <c r="B875" s="1" t="s">
        <v>16816</v>
      </c>
      <c r="C875" s="1" t="s">
        <v>2597</v>
      </c>
      <c r="D875" s="1">
        <v>2022</v>
      </c>
      <c r="F875" s="1" t="s">
        <v>21706</v>
      </c>
      <c r="I875" s="1" t="s">
        <v>17</v>
      </c>
    </row>
    <row r="876" spans="1:9" ht="12.75">
      <c r="A876" s="1" t="s">
        <v>16817</v>
      </c>
      <c r="B876" s="1" t="s">
        <v>16818</v>
      </c>
      <c r="C876" s="1" t="s">
        <v>16819</v>
      </c>
      <c r="D876" s="1">
        <v>2022</v>
      </c>
      <c r="F876" s="1" t="s">
        <v>21707</v>
      </c>
      <c r="I876" s="1" t="s">
        <v>12</v>
      </c>
    </row>
    <row r="877" spans="1:9" ht="12.75">
      <c r="A877" s="1" t="s">
        <v>16833</v>
      </c>
      <c r="B877" s="1" t="s">
        <v>16834</v>
      </c>
      <c r="C877" s="1" t="s">
        <v>697</v>
      </c>
      <c r="D877" s="1">
        <v>2022</v>
      </c>
      <c r="F877" s="1" t="s">
        <v>21708</v>
      </c>
      <c r="I877" s="1" t="s">
        <v>12</v>
      </c>
    </row>
    <row r="878" spans="1:9" ht="12.75">
      <c r="A878" s="1" t="s">
        <v>16850</v>
      </c>
      <c r="B878" s="1" t="s">
        <v>16851</v>
      </c>
      <c r="C878" s="1" t="s">
        <v>16852</v>
      </c>
      <c r="D878" s="1">
        <v>2022</v>
      </c>
      <c r="F878" s="1" t="s">
        <v>21709</v>
      </c>
      <c r="I878" s="1" t="s">
        <v>12</v>
      </c>
    </row>
    <row r="879" spans="1:9" ht="12.75">
      <c r="A879" s="1" t="s">
        <v>16920</v>
      </c>
      <c r="B879" s="1" t="s">
        <v>16921</v>
      </c>
      <c r="C879" s="1" t="s">
        <v>16922</v>
      </c>
      <c r="D879" s="1">
        <v>2022</v>
      </c>
      <c r="F879" s="1" t="s">
        <v>21710</v>
      </c>
      <c r="I879" s="1" t="s">
        <v>12</v>
      </c>
    </row>
    <row r="880" spans="1:9" ht="12.75">
      <c r="A880" s="1" t="s">
        <v>16940</v>
      </c>
      <c r="B880" s="1" t="s">
        <v>16941</v>
      </c>
      <c r="C880" s="1" t="s">
        <v>16942</v>
      </c>
      <c r="D880" s="1">
        <v>2022</v>
      </c>
      <c r="F880" s="1" t="s">
        <v>21711</v>
      </c>
      <c r="I880" s="1" t="s">
        <v>17</v>
      </c>
    </row>
    <row r="881" spans="1:9" ht="12.75">
      <c r="A881" s="1" t="s">
        <v>16945</v>
      </c>
      <c r="B881" s="1" t="s">
        <v>16946</v>
      </c>
      <c r="C881" s="1" t="s">
        <v>2654</v>
      </c>
      <c r="D881" s="1">
        <v>2022</v>
      </c>
      <c r="F881" s="1" t="s">
        <v>21712</v>
      </c>
      <c r="I881" s="1" t="s">
        <v>12</v>
      </c>
    </row>
    <row r="882" spans="1:9" ht="12.75">
      <c r="A882" s="1" t="s">
        <v>16947</v>
      </c>
      <c r="B882" s="1" t="s">
        <v>16948</v>
      </c>
      <c r="C882" s="1" t="s">
        <v>226</v>
      </c>
      <c r="D882" s="1">
        <v>2022</v>
      </c>
      <c r="F882" s="1" t="s">
        <v>21713</v>
      </c>
      <c r="I882" s="1" t="s">
        <v>12</v>
      </c>
    </row>
    <row r="883" spans="1:9" ht="12.75">
      <c r="A883" s="1" t="s">
        <v>16964</v>
      </c>
      <c r="B883" s="1" t="s">
        <v>16965</v>
      </c>
      <c r="D883" s="1">
        <v>2022</v>
      </c>
      <c r="F883" s="1" t="s">
        <v>21714</v>
      </c>
      <c r="I883" s="1" t="s">
        <v>17</v>
      </c>
    </row>
    <row r="884" spans="1:9" ht="12.75">
      <c r="A884" s="1" t="s">
        <v>17024</v>
      </c>
      <c r="B884" s="1" t="s">
        <v>17025</v>
      </c>
      <c r="C884" s="1" t="s">
        <v>17016</v>
      </c>
      <c r="D884" s="1">
        <v>2022</v>
      </c>
      <c r="F884" s="1" t="s">
        <v>21715</v>
      </c>
      <c r="I884" s="1" t="s">
        <v>12</v>
      </c>
    </row>
    <row r="885" spans="1:9" ht="12.75">
      <c r="A885" s="1" t="s">
        <v>17028</v>
      </c>
      <c r="B885" s="1" t="s">
        <v>17029</v>
      </c>
      <c r="C885" s="1" t="s">
        <v>17016</v>
      </c>
      <c r="D885" s="1">
        <v>2022</v>
      </c>
      <c r="F885" s="1" t="s">
        <v>21716</v>
      </c>
      <c r="I885" s="1" t="s">
        <v>12</v>
      </c>
    </row>
    <row r="886" spans="1:9" ht="12.75">
      <c r="A886" s="1" t="s">
        <v>17052</v>
      </c>
      <c r="B886" s="1" t="s">
        <v>17053</v>
      </c>
      <c r="D886" s="1">
        <v>2022</v>
      </c>
      <c r="F886" s="1" t="s">
        <v>21717</v>
      </c>
      <c r="I886" s="1" t="s">
        <v>12</v>
      </c>
    </row>
    <row r="887" spans="1:9" ht="12.75">
      <c r="A887" s="1" t="s">
        <v>17071</v>
      </c>
      <c r="B887" s="1" t="s">
        <v>17072</v>
      </c>
      <c r="C887" s="1" t="s">
        <v>17073</v>
      </c>
      <c r="D887" s="1">
        <v>2022</v>
      </c>
      <c r="F887" s="1" t="s">
        <v>21718</v>
      </c>
      <c r="I887" s="1" t="s">
        <v>12</v>
      </c>
    </row>
    <row r="888" spans="1:9" ht="12.75">
      <c r="A888" s="1" t="s">
        <v>17074</v>
      </c>
      <c r="B888" s="1" t="s">
        <v>17075</v>
      </c>
      <c r="C888" s="1" t="s">
        <v>377</v>
      </c>
      <c r="D888" s="1">
        <v>2022</v>
      </c>
      <c r="F888" s="1" t="s">
        <v>21719</v>
      </c>
      <c r="I888" s="1" t="s">
        <v>12</v>
      </c>
    </row>
    <row r="889" spans="1:9" ht="12.75">
      <c r="A889" s="1" t="s">
        <v>17076</v>
      </c>
      <c r="B889" s="1" t="s">
        <v>17077</v>
      </c>
      <c r="C889" s="1" t="s">
        <v>17078</v>
      </c>
      <c r="D889" s="1">
        <v>2022</v>
      </c>
      <c r="F889" s="1" t="s">
        <v>21720</v>
      </c>
      <c r="I889" s="1" t="s">
        <v>12</v>
      </c>
    </row>
    <row r="890" spans="1:9" ht="12.75">
      <c r="A890" s="1" t="s">
        <v>17109</v>
      </c>
      <c r="B890" s="1" t="s">
        <v>17110</v>
      </c>
      <c r="C890" s="1" t="s">
        <v>17111</v>
      </c>
      <c r="D890" s="1">
        <v>2022</v>
      </c>
      <c r="F890" s="1" t="s">
        <v>21721</v>
      </c>
      <c r="I890" s="1" t="s">
        <v>12</v>
      </c>
    </row>
    <row r="891" spans="1:9" ht="12.75">
      <c r="A891" s="1" t="s">
        <v>17136</v>
      </c>
      <c r="B891" s="1" t="s">
        <v>17137</v>
      </c>
      <c r="D891" s="1">
        <v>2022</v>
      </c>
      <c r="F891" s="1" t="s">
        <v>21722</v>
      </c>
      <c r="I891" s="1" t="s">
        <v>17</v>
      </c>
    </row>
    <row r="892" spans="1:9" ht="12.75">
      <c r="A892" s="1" t="s">
        <v>17209</v>
      </c>
      <c r="B892" s="1" t="s">
        <v>17210</v>
      </c>
      <c r="C892" s="1" t="s">
        <v>377</v>
      </c>
      <c r="D892" s="1">
        <v>2022</v>
      </c>
      <c r="F892" s="1" t="s">
        <v>21723</v>
      </c>
      <c r="I892" s="1" t="s">
        <v>12</v>
      </c>
    </row>
    <row r="893" spans="1:9" ht="12.75">
      <c r="A893" s="1" t="s">
        <v>17222</v>
      </c>
      <c r="B893" s="1" t="s">
        <v>17223</v>
      </c>
      <c r="C893" s="1" t="s">
        <v>17224</v>
      </c>
      <c r="D893" s="1">
        <v>2022</v>
      </c>
      <c r="F893" s="1" t="s">
        <v>21724</v>
      </c>
      <c r="I893" s="1" t="s">
        <v>12</v>
      </c>
    </row>
    <row r="894" spans="1:9" ht="12.75">
      <c r="A894" s="1" t="s">
        <v>17239</v>
      </c>
      <c r="B894" s="1" t="s">
        <v>17240</v>
      </c>
      <c r="D894" s="1">
        <v>2022</v>
      </c>
      <c r="F894" s="1" t="s">
        <v>21725</v>
      </c>
      <c r="I894" s="1" t="s">
        <v>12</v>
      </c>
    </row>
    <row r="895" spans="1:9" ht="12.75">
      <c r="A895" s="1" t="s">
        <v>17284</v>
      </c>
      <c r="B895" s="1" t="s">
        <v>17285</v>
      </c>
      <c r="C895" s="1" t="s">
        <v>17286</v>
      </c>
      <c r="D895" s="1">
        <v>2022</v>
      </c>
      <c r="F895" s="1" t="s">
        <v>21726</v>
      </c>
      <c r="I895" s="1" t="s">
        <v>17</v>
      </c>
    </row>
    <row r="896" spans="1:9" ht="12.75">
      <c r="A896" s="1" t="s">
        <v>17318</v>
      </c>
      <c r="B896" s="1" t="s">
        <v>17319</v>
      </c>
      <c r="D896" s="1">
        <v>2022</v>
      </c>
      <c r="F896" s="1" t="s">
        <v>21727</v>
      </c>
      <c r="I896" s="1" t="s">
        <v>12</v>
      </c>
    </row>
    <row r="897" spans="1:9" ht="12.75">
      <c r="A897" s="1" t="s">
        <v>17320</v>
      </c>
      <c r="B897" s="1" t="s">
        <v>17321</v>
      </c>
      <c r="C897" s="1" t="s">
        <v>17322</v>
      </c>
      <c r="D897" s="1">
        <v>2022</v>
      </c>
      <c r="F897" s="1" t="s">
        <v>21728</v>
      </c>
      <c r="I897" s="1" t="s">
        <v>12</v>
      </c>
    </row>
    <row r="898" spans="1:9" ht="12.75">
      <c r="A898" s="1" t="s">
        <v>17323</v>
      </c>
      <c r="B898" s="1" t="s">
        <v>17324</v>
      </c>
      <c r="C898" s="1" t="s">
        <v>573</v>
      </c>
      <c r="D898" s="1">
        <v>2022</v>
      </c>
      <c r="F898" s="1" t="s">
        <v>21729</v>
      </c>
      <c r="I898" s="1" t="s">
        <v>12</v>
      </c>
    </row>
    <row r="899" spans="1:9" ht="12.75">
      <c r="A899" s="1" t="s">
        <v>17325</v>
      </c>
      <c r="B899" s="1" t="s">
        <v>17326</v>
      </c>
      <c r="D899" s="1">
        <v>2022</v>
      </c>
      <c r="F899" s="1" t="s">
        <v>21730</v>
      </c>
      <c r="I899" s="1" t="s">
        <v>12</v>
      </c>
    </row>
    <row r="900" spans="1:9" ht="12.75">
      <c r="A900" s="1" t="s">
        <v>17369</v>
      </c>
      <c r="B900" s="1" t="s">
        <v>17370</v>
      </c>
      <c r="C900" s="1" t="s">
        <v>17371</v>
      </c>
      <c r="D900" s="1">
        <v>2022</v>
      </c>
      <c r="F900" s="1" t="s">
        <v>21731</v>
      </c>
      <c r="I900" s="1" t="s">
        <v>12</v>
      </c>
    </row>
    <row r="901" spans="1:9" ht="12.75">
      <c r="A901" s="1" t="s">
        <v>17374</v>
      </c>
      <c r="B901" s="1" t="s">
        <v>17375</v>
      </c>
      <c r="C901" s="1" t="s">
        <v>17376</v>
      </c>
      <c r="D901" s="1">
        <v>2022</v>
      </c>
      <c r="F901" s="1" t="s">
        <v>21732</v>
      </c>
      <c r="I901" s="1" t="s">
        <v>12</v>
      </c>
    </row>
    <row r="902" spans="1:9" ht="12.75">
      <c r="A902" s="1" t="s">
        <v>17464</v>
      </c>
      <c r="B902" s="1" t="s">
        <v>17465</v>
      </c>
      <c r="C902" s="1" t="s">
        <v>303</v>
      </c>
      <c r="D902" s="1">
        <v>2022</v>
      </c>
      <c r="F902" s="1" t="s">
        <v>21733</v>
      </c>
      <c r="I902" s="1" t="s">
        <v>12</v>
      </c>
    </row>
    <row r="903" spans="1:9" ht="12.75">
      <c r="A903" s="1" t="s">
        <v>17490</v>
      </c>
      <c r="B903" s="1" t="s">
        <v>17491</v>
      </c>
      <c r="C903" s="1" t="s">
        <v>3823</v>
      </c>
      <c r="D903" s="1">
        <v>2022</v>
      </c>
      <c r="F903" s="1" t="s">
        <v>21734</v>
      </c>
      <c r="I903" s="1" t="s">
        <v>17</v>
      </c>
    </row>
    <row r="904" spans="1:9" ht="12.75">
      <c r="A904" s="1" t="s">
        <v>17494</v>
      </c>
      <c r="B904" s="1" t="s">
        <v>17495</v>
      </c>
      <c r="C904" s="1" t="s">
        <v>3064</v>
      </c>
      <c r="D904" s="1">
        <v>2022</v>
      </c>
      <c r="F904" s="1" t="s">
        <v>21735</v>
      </c>
      <c r="I904" s="1" t="s">
        <v>12</v>
      </c>
    </row>
    <row r="905" spans="1:9" ht="12.75">
      <c r="A905" s="1" t="s">
        <v>17499</v>
      </c>
      <c r="B905" s="1" t="s">
        <v>17500</v>
      </c>
      <c r="C905" s="1" t="s">
        <v>10833</v>
      </c>
      <c r="D905" s="1">
        <v>2022</v>
      </c>
      <c r="F905" s="1" t="s">
        <v>21736</v>
      </c>
      <c r="I905" s="1" t="s">
        <v>12</v>
      </c>
    </row>
    <row r="906" spans="1:9" ht="12.75">
      <c r="A906" s="1" t="s">
        <v>17501</v>
      </c>
      <c r="B906" s="1" t="s">
        <v>17502</v>
      </c>
      <c r="C906" s="1" t="s">
        <v>377</v>
      </c>
      <c r="D906" s="1">
        <v>2022</v>
      </c>
      <c r="F906" s="1" t="s">
        <v>21737</v>
      </c>
      <c r="I906" s="1" t="s">
        <v>12</v>
      </c>
    </row>
    <row r="907" spans="1:9" ht="12.75">
      <c r="A907" s="1" t="s">
        <v>17549</v>
      </c>
      <c r="B907" s="1" t="s">
        <v>17550</v>
      </c>
      <c r="C907" s="1" t="s">
        <v>377</v>
      </c>
      <c r="D907" s="1">
        <v>2022</v>
      </c>
      <c r="F907" s="1" t="s">
        <v>21738</v>
      </c>
      <c r="I907" s="1" t="s">
        <v>12</v>
      </c>
    </row>
    <row r="908" spans="1:9" ht="12.75">
      <c r="A908" s="1" t="s">
        <v>17614</v>
      </c>
      <c r="B908" s="1" t="s">
        <v>17615</v>
      </c>
      <c r="C908" s="1" t="s">
        <v>17616</v>
      </c>
      <c r="D908" s="1">
        <v>2021</v>
      </c>
      <c r="F908" s="1" t="s">
        <v>21739</v>
      </c>
      <c r="I908" s="1" t="s">
        <v>12</v>
      </c>
    </row>
    <row r="909" spans="1:9" ht="12.75">
      <c r="A909" s="1" t="s">
        <v>17644</v>
      </c>
      <c r="B909" s="1" t="s">
        <v>17645</v>
      </c>
      <c r="C909" s="1" t="s">
        <v>2864</v>
      </c>
      <c r="D909" s="1">
        <v>2021</v>
      </c>
      <c r="F909" s="1" t="s">
        <v>21740</v>
      </c>
      <c r="I909" s="1" t="s">
        <v>12</v>
      </c>
    </row>
    <row r="910" spans="1:9" ht="12.75">
      <c r="A910" s="1" t="s">
        <v>17681</v>
      </c>
      <c r="B910" s="1" t="s">
        <v>17682</v>
      </c>
      <c r="C910" s="1" t="s">
        <v>17680</v>
      </c>
      <c r="D910" s="1">
        <v>2021</v>
      </c>
      <c r="F910" s="1" t="s">
        <v>21741</v>
      </c>
      <c r="I910" s="1" t="s">
        <v>12</v>
      </c>
    </row>
    <row r="911" spans="1:9" ht="12.75">
      <c r="A911" s="1" t="s">
        <v>17716</v>
      </c>
      <c r="B911" s="1" t="s">
        <v>17717</v>
      </c>
      <c r="D911" s="1">
        <v>2021</v>
      </c>
      <c r="F911" s="1" t="s">
        <v>21742</v>
      </c>
      <c r="I911" s="1" t="s">
        <v>12</v>
      </c>
    </row>
    <row r="912" spans="1:9" ht="12.75">
      <c r="A912" s="1" t="s">
        <v>17718</v>
      </c>
      <c r="B912" s="1" t="s">
        <v>17719</v>
      </c>
      <c r="C912" s="1" t="s">
        <v>17720</v>
      </c>
      <c r="D912" s="1">
        <v>2021</v>
      </c>
      <c r="F912" s="1" t="s">
        <v>21743</v>
      </c>
      <c r="I912" s="1" t="s">
        <v>12</v>
      </c>
    </row>
    <row r="913" spans="1:9" ht="12.75">
      <c r="A913" s="1" t="s">
        <v>17732</v>
      </c>
      <c r="B913" s="1" t="s">
        <v>17733</v>
      </c>
      <c r="C913" s="1" t="s">
        <v>17731</v>
      </c>
      <c r="D913" s="1">
        <v>2021</v>
      </c>
      <c r="F913" s="1" t="s">
        <v>21744</v>
      </c>
      <c r="I913" s="1" t="s">
        <v>12</v>
      </c>
    </row>
    <row r="914" spans="1:9" ht="12.75">
      <c r="A914" s="1" t="s">
        <v>17782</v>
      </c>
      <c r="B914" s="1" t="s">
        <v>17783</v>
      </c>
      <c r="C914" s="1" t="s">
        <v>17784</v>
      </c>
      <c r="D914" s="1">
        <v>2021</v>
      </c>
      <c r="F914" s="1" t="s">
        <v>21745</v>
      </c>
      <c r="I914" s="1" t="s">
        <v>17</v>
      </c>
    </row>
    <row r="915" spans="1:9" ht="12.75">
      <c r="A915" s="1" t="s">
        <v>17791</v>
      </c>
      <c r="B915" s="1" t="s">
        <v>17792</v>
      </c>
      <c r="C915" s="1" t="s">
        <v>2004</v>
      </c>
      <c r="D915" s="1">
        <v>2021</v>
      </c>
      <c r="F915" s="1" t="s">
        <v>21746</v>
      </c>
      <c r="I915" s="1" t="s">
        <v>12</v>
      </c>
    </row>
    <row r="916" spans="1:9" ht="12.75">
      <c r="A916" s="1" t="s">
        <v>17797</v>
      </c>
      <c r="B916" s="1" t="s">
        <v>17798</v>
      </c>
      <c r="C916" s="1" t="s">
        <v>17799</v>
      </c>
      <c r="D916" s="1">
        <v>2021</v>
      </c>
      <c r="F916" s="1" t="s">
        <v>21747</v>
      </c>
      <c r="I916" s="1" t="s">
        <v>12</v>
      </c>
    </row>
    <row r="917" spans="1:9" ht="12.75">
      <c r="A917" s="1" t="s">
        <v>17858</v>
      </c>
      <c r="B917" s="1" t="s">
        <v>17859</v>
      </c>
      <c r="C917" s="1" t="s">
        <v>12422</v>
      </c>
      <c r="D917" s="1">
        <v>2021</v>
      </c>
      <c r="F917" s="1" t="s">
        <v>21748</v>
      </c>
      <c r="I917" s="1" t="s">
        <v>12</v>
      </c>
    </row>
    <row r="918" spans="1:9" ht="12.75">
      <c r="A918" s="1" t="s">
        <v>17860</v>
      </c>
      <c r="B918" s="1" t="s">
        <v>17861</v>
      </c>
      <c r="C918" s="1" t="s">
        <v>16563</v>
      </c>
      <c r="D918" s="1">
        <v>2021</v>
      </c>
      <c r="F918" s="1" t="s">
        <v>21749</v>
      </c>
      <c r="I918" s="1" t="s">
        <v>12</v>
      </c>
    </row>
    <row r="919" spans="1:9" ht="12.75">
      <c r="A919" s="1" t="s">
        <v>17864</v>
      </c>
      <c r="B919" s="1" t="s">
        <v>17865</v>
      </c>
      <c r="C919" s="1" t="s">
        <v>2743</v>
      </c>
      <c r="D919" s="1">
        <v>2021</v>
      </c>
      <c r="F919" s="1" t="s">
        <v>21750</v>
      </c>
      <c r="I919" s="1" t="s">
        <v>17</v>
      </c>
    </row>
    <row r="920" spans="1:9" ht="12.75">
      <c r="A920" s="1" t="s">
        <v>17875</v>
      </c>
      <c r="B920" s="1" t="s">
        <v>17876</v>
      </c>
      <c r="C920" s="1" t="s">
        <v>2004</v>
      </c>
      <c r="D920" s="1">
        <v>2021</v>
      </c>
      <c r="F920" s="1" t="s">
        <v>21751</v>
      </c>
      <c r="I920" s="1" t="s">
        <v>12</v>
      </c>
    </row>
    <row r="921" spans="1:9" ht="12.75">
      <c r="A921" s="1" t="s">
        <v>17928</v>
      </c>
      <c r="B921" s="1" t="s">
        <v>17929</v>
      </c>
      <c r="C921" s="1" t="s">
        <v>17927</v>
      </c>
      <c r="D921" s="1">
        <v>2021</v>
      </c>
      <c r="F921" s="1" t="s">
        <v>21752</v>
      </c>
      <c r="I921" s="1" t="s">
        <v>12</v>
      </c>
    </row>
    <row r="922" spans="1:9" ht="12.75">
      <c r="A922" s="1" t="s">
        <v>17945</v>
      </c>
      <c r="B922" s="1" t="s">
        <v>17946</v>
      </c>
      <c r="C922" s="1" t="s">
        <v>17947</v>
      </c>
      <c r="D922" s="1">
        <v>2021</v>
      </c>
      <c r="F922" s="1" t="s">
        <v>21753</v>
      </c>
      <c r="I922" s="1" t="s">
        <v>17</v>
      </c>
    </row>
    <row r="923" spans="1:9" ht="12.75">
      <c r="A923" s="1" t="s">
        <v>17976</v>
      </c>
      <c r="B923" s="1" t="s">
        <v>17977</v>
      </c>
      <c r="C923" s="1" t="s">
        <v>2338</v>
      </c>
      <c r="D923" s="1">
        <v>2021</v>
      </c>
      <c r="F923" s="1" t="s">
        <v>21754</v>
      </c>
      <c r="I923" s="1" t="s">
        <v>17</v>
      </c>
    </row>
    <row r="924" spans="1:9" ht="12.75">
      <c r="A924" s="1" t="s">
        <v>17978</v>
      </c>
      <c r="B924" s="1" t="s">
        <v>17979</v>
      </c>
      <c r="C924" s="1" t="s">
        <v>202</v>
      </c>
      <c r="D924" s="1">
        <v>2021</v>
      </c>
      <c r="F924" s="1" t="s">
        <v>21755</v>
      </c>
      <c r="I924" s="1" t="s">
        <v>12</v>
      </c>
    </row>
    <row r="925" spans="1:9" ht="12.75">
      <c r="A925" s="1" t="s">
        <v>17982</v>
      </c>
      <c r="B925" s="1" t="s">
        <v>17983</v>
      </c>
      <c r="C925" s="1" t="s">
        <v>17984</v>
      </c>
      <c r="D925" s="1">
        <v>2021</v>
      </c>
      <c r="F925" s="1" t="s">
        <v>21756</v>
      </c>
      <c r="I925" s="1" t="s">
        <v>12</v>
      </c>
    </row>
    <row r="926" spans="1:9" ht="12.75">
      <c r="A926" s="1" t="s">
        <v>17989</v>
      </c>
      <c r="B926" s="1" t="s">
        <v>17990</v>
      </c>
      <c r="C926" s="1" t="s">
        <v>1309</v>
      </c>
      <c r="D926" s="1">
        <v>2021</v>
      </c>
      <c r="F926" s="1" t="s">
        <v>21757</v>
      </c>
      <c r="I926" s="1" t="s">
        <v>17</v>
      </c>
    </row>
    <row r="927" spans="1:9" ht="12.75">
      <c r="A927" s="1" t="s">
        <v>17998</v>
      </c>
      <c r="B927" s="1" t="s">
        <v>17999</v>
      </c>
      <c r="C927" s="1" t="s">
        <v>676</v>
      </c>
      <c r="D927" s="1">
        <v>2021</v>
      </c>
      <c r="F927" s="1" t="s">
        <v>21758</v>
      </c>
      <c r="I927" s="1" t="s">
        <v>12</v>
      </c>
    </row>
    <row r="928" spans="1:9" ht="12.75">
      <c r="A928" s="1" t="s">
        <v>18042</v>
      </c>
      <c r="B928" s="1" t="s">
        <v>18043</v>
      </c>
      <c r="C928" s="1" t="s">
        <v>1375</v>
      </c>
      <c r="D928" s="1">
        <v>2021</v>
      </c>
      <c r="F928" s="1" t="s">
        <v>21759</v>
      </c>
      <c r="I928" s="1" t="s">
        <v>12</v>
      </c>
    </row>
    <row r="929" spans="1:9" ht="12.75">
      <c r="A929" s="1" t="s">
        <v>18085</v>
      </c>
      <c r="B929" s="1" t="s">
        <v>18086</v>
      </c>
      <c r="C929" s="1" t="s">
        <v>2743</v>
      </c>
      <c r="D929" s="1">
        <v>2021</v>
      </c>
      <c r="F929" s="1" t="s">
        <v>21760</v>
      </c>
      <c r="I929" s="1" t="s">
        <v>17</v>
      </c>
    </row>
    <row r="930" spans="1:9" ht="12.75">
      <c r="A930" s="1" t="s">
        <v>18116</v>
      </c>
      <c r="B930" s="1" t="s">
        <v>18117</v>
      </c>
      <c r="C930" s="1" t="s">
        <v>2864</v>
      </c>
      <c r="D930" s="1">
        <v>2021</v>
      </c>
      <c r="F930" s="1" t="s">
        <v>21761</v>
      </c>
      <c r="I930" s="1" t="s">
        <v>17</v>
      </c>
    </row>
    <row r="931" spans="1:9" ht="12.75">
      <c r="A931" s="1" t="s">
        <v>18144</v>
      </c>
      <c r="B931" s="1" t="s">
        <v>18145</v>
      </c>
      <c r="C931" s="1" t="s">
        <v>18122</v>
      </c>
      <c r="D931" s="1">
        <v>2021</v>
      </c>
      <c r="F931" s="1" t="s">
        <v>21762</v>
      </c>
      <c r="I931" s="1" t="s">
        <v>12</v>
      </c>
    </row>
    <row r="932" spans="1:9" ht="12.75">
      <c r="A932" s="1" t="s">
        <v>18169</v>
      </c>
      <c r="B932" s="1" t="s">
        <v>18170</v>
      </c>
      <c r="C932" s="1" t="s">
        <v>17019</v>
      </c>
      <c r="D932" s="1">
        <v>2021</v>
      </c>
      <c r="F932" s="1" t="s">
        <v>21763</v>
      </c>
      <c r="I932" s="1" t="s">
        <v>12</v>
      </c>
    </row>
    <row r="933" spans="1:9" ht="12.75">
      <c r="A933" s="1" t="s">
        <v>18269</v>
      </c>
      <c r="B933" s="1" t="s">
        <v>18270</v>
      </c>
      <c r="C933" s="1" t="s">
        <v>18264</v>
      </c>
      <c r="D933" s="1">
        <v>2021</v>
      </c>
      <c r="F933" s="1" t="s">
        <v>21764</v>
      </c>
      <c r="I933" s="1" t="s">
        <v>12</v>
      </c>
    </row>
    <row r="934" spans="1:9" ht="12.75">
      <c r="A934" s="1" t="s">
        <v>18273</v>
      </c>
      <c r="B934" s="1" t="s">
        <v>18274</v>
      </c>
      <c r="C934" s="1" t="s">
        <v>7541</v>
      </c>
      <c r="D934" s="1">
        <v>2021</v>
      </c>
      <c r="F934" s="1" t="s">
        <v>21765</v>
      </c>
      <c r="I934" s="1" t="s">
        <v>12</v>
      </c>
    </row>
    <row r="935" spans="1:9" ht="12.75">
      <c r="A935" s="1" t="s">
        <v>18275</v>
      </c>
      <c r="B935" s="1" t="s">
        <v>18276</v>
      </c>
      <c r="C935" s="1" t="s">
        <v>18277</v>
      </c>
      <c r="D935" s="1">
        <v>2021</v>
      </c>
      <c r="F935" s="1" t="s">
        <v>21766</v>
      </c>
      <c r="I935" s="1" t="s">
        <v>17</v>
      </c>
    </row>
    <row r="936" spans="1:9" ht="12.75">
      <c r="A936" s="1" t="s">
        <v>18345</v>
      </c>
      <c r="B936" s="1" t="s">
        <v>18346</v>
      </c>
      <c r="C936" s="1" t="s">
        <v>18347</v>
      </c>
      <c r="D936" s="1">
        <v>2021</v>
      </c>
      <c r="F936" s="1" t="s">
        <v>21767</v>
      </c>
      <c r="I936" s="1" t="s">
        <v>12</v>
      </c>
    </row>
    <row r="937" spans="1:9" ht="12.75">
      <c r="A937" s="1" t="s">
        <v>18348</v>
      </c>
      <c r="B937" s="1" t="s">
        <v>18349</v>
      </c>
      <c r="C937" s="1" t="s">
        <v>18338</v>
      </c>
      <c r="D937" s="1">
        <v>2021</v>
      </c>
      <c r="F937" s="1" t="s">
        <v>21768</v>
      </c>
      <c r="I937" s="1" t="s">
        <v>17</v>
      </c>
    </row>
    <row r="938" spans="1:9" ht="12.75">
      <c r="A938" s="1" t="s">
        <v>18353</v>
      </c>
      <c r="B938" s="1" t="s">
        <v>18354</v>
      </c>
      <c r="C938" s="1" t="s">
        <v>18338</v>
      </c>
      <c r="D938" s="1">
        <v>2021</v>
      </c>
      <c r="F938" s="1" t="s">
        <v>21769</v>
      </c>
      <c r="I938" s="1" t="s">
        <v>12</v>
      </c>
    </row>
    <row r="939" spans="1:9" ht="12.75">
      <c r="A939" s="1" t="s">
        <v>18377</v>
      </c>
      <c r="B939" s="1" t="s">
        <v>18378</v>
      </c>
      <c r="C939" s="1" t="s">
        <v>18379</v>
      </c>
      <c r="D939" s="1">
        <v>2021</v>
      </c>
      <c r="F939" s="1" t="s">
        <v>21770</v>
      </c>
      <c r="I939" s="1" t="s">
        <v>12</v>
      </c>
    </row>
    <row r="940" spans="1:9" ht="12.75">
      <c r="A940" s="1" t="s">
        <v>18391</v>
      </c>
      <c r="B940" s="1" t="s">
        <v>18392</v>
      </c>
      <c r="C940" s="1" t="s">
        <v>18390</v>
      </c>
      <c r="D940" s="1">
        <v>2021</v>
      </c>
      <c r="F940" s="1" t="s">
        <v>21771</v>
      </c>
      <c r="I940" s="1" t="s">
        <v>12</v>
      </c>
    </row>
    <row r="941" spans="1:9" ht="12.75">
      <c r="A941" s="1" t="s">
        <v>18419</v>
      </c>
      <c r="B941" s="1" t="s">
        <v>18420</v>
      </c>
      <c r="C941" s="1" t="s">
        <v>9310</v>
      </c>
      <c r="D941" s="1">
        <v>2021</v>
      </c>
      <c r="F941" s="1" t="s">
        <v>21772</v>
      </c>
      <c r="I941" s="1" t="s">
        <v>12</v>
      </c>
    </row>
    <row r="942" spans="1:9" ht="12.75">
      <c r="A942" s="1" t="s">
        <v>18427</v>
      </c>
      <c r="B942" s="1" t="s">
        <v>18428</v>
      </c>
      <c r="C942" s="1" t="s">
        <v>21</v>
      </c>
      <c r="D942" s="1">
        <v>2021</v>
      </c>
      <c r="F942" s="1" t="s">
        <v>21773</v>
      </c>
      <c r="I942" s="1" t="s">
        <v>12</v>
      </c>
    </row>
    <row r="943" spans="1:9" ht="12.75">
      <c r="A943" s="1" t="s">
        <v>9728</v>
      </c>
      <c r="B943" s="1" t="s">
        <v>18437</v>
      </c>
      <c r="C943" s="1" t="s">
        <v>18338</v>
      </c>
      <c r="D943" s="1">
        <v>2021</v>
      </c>
      <c r="F943" s="1" t="s">
        <v>21774</v>
      </c>
      <c r="I943" s="1" t="s">
        <v>17</v>
      </c>
    </row>
    <row r="944" spans="1:9" ht="12.75">
      <c r="A944" s="1" t="s">
        <v>18438</v>
      </c>
      <c r="B944" s="1" t="s">
        <v>18439</v>
      </c>
      <c r="D944" s="1">
        <v>2021</v>
      </c>
      <c r="F944" s="1" t="s">
        <v>21775</v>
      </c>
      <c r="I944" s="1" t="s">
        <v>12</v>
      </c>
    </row>
    <row r="945" spans="1:9" ht="12.75">
      <c r="A945" s="1" t="s">
        <v>18486</v>
      </c>
      <c r="B945" s="1" t="s">
        <v>18487</v>
      </c>
      <c r="C945" s="1" t="s">
        <v>3064</v>
      </c>
      <c r="D945" s="1">
        <v>2021</v>
      </c>
      <c r="F945" s="1" t="s">
        <v>21776</v>
      </c>
      <c r="I945" s="1" t="s">
        <v>17</v>
      </c>
    </row>
    <row r="946" spans="1:9" ht="12.75">
      <c r="A946" s="1" t="s">
        <v>18491</v>
      </c>
      <c r="B946" s="1" t="s">
        <v>18492</v>
      </c>
      <c r="C946" s="1" t="s">
        <v>18493</v>
      </c>
      <c r="D946" s="1">
        <v>2021</v>
      </c>
      <c r="F946" s="1" t="s">
        <v>21777</v>
      </c>
      <c r="I946" s="1" t="s">
        <v>12</v>
      </c>
    </row>
    <row r="947" spans="1:9" ht="12.75">
      <c r="A947" s="1" t="s">
        <v>18494</v>
      </c>
      <c r="B947" s="1" t="s">
        <v>18495</v>
      </c>
      <c r="D947" s="1">
        <v>2021</v>
      </c>
      <c r="F947" s="1" t="s">
        <v>21778</v>
      </c>
      <c r="I947" s="1" t="s">
        <v>12</v>
      </c>
    </row>
    <row r="948" spans="1:9" ht="12.75">
      <c r="A948" s="1" t="s">
        <v>18514</v>
      </c>
      <c r="B948" s="1" t="s">
        <v>18515</v>
      </c>
      <c r="D948" s="1">
        <v>2021</v>
      </c>
      <c r="F948" s="1" t="s">
        <v>21779</v>
      </c>
      <c r="I948" s="1" t="s">
        <v>12</v>
      </c>
    </row>
    <row r="949" spans="1:9" ht="12.75">
      <c r="A949" s="1" t="s">
        <v>18523</v>
      </c>
      <c r="B949" s="1" t="s">
        <v>18524</v>
      </c>
      <c r="C949" s="1" t="s">
        <v>18390</v>
      </c>
      <c r="D949" s="1">
        <v>2021</v>
      </c>
      <c r="F949" s="1" t="s">
        <v>21780</v>
      </c>
      <c r="I949" s="1" t="s">
        <v>12</v>
      </c>
    </row>
    <row r="950" spans="1:9" ht="12.75">
      <c r="A950" s="1" t="s">
        <v>18531</v>
      </c>
      <c r="B950" s="1" t="s">
        <v>18532</v>
      </c>
      <c r="D950" s="1">
        <v>2021</v>
      </c>
      <c r="F950" s="1" t="s">
        <v>21781</v>
      </c>
      <c r="I950" s="1" t="s">
        <v>17</v>
      </c>
    </row>
    <row r="951" spans="1:9" ht="12.75">
      <c r="A951" s="1" t="s">
        <v>18543</v>
      </c>
      <c r="B951" s="1" t="s">
        <v>18544</v>
      </c>
      <c r="C951" s="1" t="s">
        <v>377</v>
      </c>
      <c r="D951" s="1">
        <v>2021</v>
      </c>
      <c r="F951" s="1" t="s">
        <v>21782</v>
      </c>
      <c r="I951" s="1" t="s">
        <v>12</v>
      </c>
    </row>
    <row r="952" spans="1:9" ht="12.75">
      <c r="A952" s="1" t="s">
        <v>18577</v>
      </c>
      <c r="B952" s="1" t="s">
        <v>18578</v>
      </c>
      <c r="D952" s="1">
        <v>2021</v>
      </c>
      <c r="F952" s="1" t="s">
        <v>21783</v>
      </c>
      <c r="I952" s="1" t="s">
        <v>12</v>
      </c>
    </row>
    <row r="953" spans="1:9" ht="12.75">
      <c r="A953" s="1" t="s">
        <v>18581</v>
      </c>
      <c r="B953" s="1" t="s">
        <v>18582</v>
      </c>
      <c r="D953" s="1">
        <v>2021</v>
      </c>
      <c r="F953" s="1" t="s">
        <v>21784</v>
      </c>
      <c r="I953" s="1" t="s">
        <v>12</v>
      </c>
    </row>
    <row r="954" spans="1:9" ht="12.75">
      <c r="A954" s="1" t="s">
        <v>18583</v>
      </c>
      <c r="B954" s="1" t="s">
        <v>18584</v>
      </c>
      <c r="C954" s="1" t="s">
        <v>18585</v>
      </c>
      <c r="D954" s="1">
        <v>2021</v>
      </c>
      <c r="F954" s="1" t="s">
        <v>21785</v>
      </c>
      <c r="I954" s="1" t="s">
        <v>12</v>
      </c>
    </row>
    <row r="955" spans="1:9" ht="12.75">
      <c r="A955" s="1" t="s">
        <v>18586</v>
      </c>
      <c r="B955" s="1" t="s">
        <v>18587</v>
      </c>
      <c r="C955" s="1" t="s">
        <v>18588</v>
      </c>
      <c r="D955" s="1">
        <v>2021</v>
      </c>
      <c r="F955" s="1" t="s">
        <v>21786</v>
      </c>
      <c r="I955" s="1" t="s">
        <v>12</v>
      </c>
    </row>
    <row r="956" spans="1:9" ht="12.75">
      <c r="A956" s="1" t="s">
        <v>18594</v>
      </c>
      <c r="B956" s="1" t="s">
        <v>18595</v>
      </c>
      <c r="C956" s="1" t="s">
        <v>4528</v>
      </c>
      <c r="D956" s="1">
        <v>2021</v>
      </c>
      <c r="F956" s="1" t="s">
        <v>21787</v>
      </c>
      <c r="I956" s="1" t="s">
        <v>12</v>
      </c>
    </row>
    <row r="957" spans="1:9" ht="12.75">
      <c r="A957" s="1" t="s">
        <v>18599</v>
      </c>
      <c r="B957" s="1" t="s">
        <v>18600</v>
      </c>
      <c r="D957" s="1">
        <v>2021</v>
      </c>
      <c r="F957" s="1" t="s">
        <v>21788</v>
      </c>
      <c r="I957" s="1" t="s">
        <v>12</v>
      </c>
    </row>
    <row r="958" spans="1:9" ht="12.75">
      <c r="A958" s="1" t="s">
        <v>3768</v>
      </c>
      <c r="B958" s="1" t="s">
        <v>18624</v>
      </c>
      <c r="C958" s="1" t="s">
        <v>3064</v>
      </c>
      <c r="D958" s="1">
        <v>2021</v>
      </c>
      <c r="F958" s="1" t="s">
        <v>21789</v>
      </c>
      <c r="I958" s="1" t="s">
        <v>17</v>
      </c>
    </row>
    <row r="959" spans="1:9" ht="12.75">
      <c r="A959" s="1" t="s">
        <v>18637</v>
      </c>
      <c r="B959" s="1" t="s">
        <v>18638</v>
      </c>
      <c r="C959" s="1" t="s">
        <v>42</v>
      </c>
      <c r="D959" s="1">
        <v>2021</v>
      </c>
      <c r="F959" s="1" t="s">
        <v>21790</v>
      </c>
      <c r="I959" s="1" t="s">
        <v>12</v>
      </c>
    </row>
    <row r="960" spans="1:9" ht="12.75">
      <c r="A960" s="1" t="s">
        <v>18639</v>
      </c>
      <c r="B960" s="1" t="s">
        <v>18640</v>
      </c>
      <c r="C960" s="1" t="s">
        <v>42</v>
      </c>
      <c r="D960" s="1">
        <v>2021</v>
      </c>
      <c r="F960" s="1" t="s">
        <v>21791</v>
      </c>
      <c r="I960" s="1" t="s">
        <v>12</v>
      </c>
    </row>
    <row r="961" spans="1:9" ht="12.75">
      <c r="A961" s="1" t="s">
        <v>18646</v>
      </c>
      <c r="B961" s="1" t="s">
        <v>18647</v>
      </c>
      <c r="D961" s="1">
        <v>2021</v>
      </c>
      <c r="F961" s="1" t="s">
        <v>21792</v>
      </c>
      <c r="I961" s="1" t="s">
        <v>17</v>
      </c>
    </row>
    <row r="962" spans="1:9" ht="12.75">
      <c r="A962" s="1" t="s">
        <v>18712</v>
      </c>
      <c r="B962" s="1" t="s">
        <v>18713</v>
      </c>
      <c r="C962" s="1" t="s">
        <v>3064</v>
      </c>
      <c r="D962" s="1">
        <v>2021</v>
      </c>
      <c r="F962" s="1" t="s">
        <v>21793</v>
      </c>
      <c r="I962" s="1" t="s">
        <v>17</v>
      </c>
    </row>
    <row r="963" spans="1:9" ht="12.75">
      <c r="A963" s="1" t="s">
        <v>18736</v>
      </c>
      <c r="B963" s="1" t="s">
        <v>18737</v>
      </c>
      <c r="C963" s="1" t="s">
        <v>18738</v>
      </c>
      <c r="D963" s="1">
        <v>2021</v>
      </c>
      <c r="F963" s="1" t="s">
        <v>21794</v>
      </c>
      <c r="I963" s="1" t="s">
        <v>17</v>
      </c>
    </row>
    <row r="964" spans="1:9" ht="12.75">
      <c r="A964" s="1" t="s">
        <v>18752</v>
      </c>
      <c r="B964" s="1" t="s">
        <v>18753</v>
      </c>
      <c r="D964" s="1">
        <v>2021</v>
      </c>
      <c r="F964" s="1" t="s">
        <v>21795</v>
      </c>
      <c r="I964" s="1" t="s">
        <v>12</v>
      </c>
    </row>
    <row r="965" spans="1:9" ht="12.75">
      <c r="A965" s="1" t="s">
        <v>18754</v>
      </c>
      <c r="B965" s="1" t="s">
        <v>18755</v>
      </c>
      <c r="C965" s="1" t="s">
        <v>762</v>
      </c>
      <c r="D965" s="1">
        <v>2021</v>
      </c>
      <c r="F965" s="1" t="s">
        <v>21796</v>
      </c>
      <c r="I965" s="1" t="s">
        <v>12</v>
      </c>
    </row>
    <row r="966" spans="1:9" ht="12.75">
      <c r="A966" s="1" t="s">
        <v>18756</v>
      </c>
      <c r="B966" s="1" t="s">
        <v>11619</v>
      </c>
      <c r="C966" s="1" t="s">
        <v>2004</v>
      </c>
      <c r="D966" s="1">
        <v>2021</v>
      </c>
      <c r="F966" s="1" t="s">
        <v>21797</v>
      </c>
      <c r="I966" s="1" t="s">
        <v>17</v>
      </c>
    </row>
    <row r="967" spans="1:9" ht="12.75">
      <c r="A967" s="1" t="s">
        <v>18773</v>
      </c>
      <c r="B967" s="1" t="s">
        <v>18774</v>
      </c>
      <c r="C967" s="1" t="s">
        <v>18775</v>
      </c>
      <c r="D967" s="1">
        <v>2020</v>
      </c>
      <c r="F967" s="1" t="s">
        <v>21798</v>
      </c>
      <c r="I967" s="1" t="s">
        <v>12</v>
      </c>
    </row>
    <row r="968" spans="1:9" ht="12.75">
      <c r="A968" s="1" t="s">
        <v>18782</v>
      </c>
      <c r="B968" s="1" t="s">
        <v>18783</v>
      </c>
      <c r="D968" s="1">
        <v>2020</v>
      </c>
      <c r="F968" s="1" t="s">
        <v>21799</v>
      </c>
      <c r="I968" s="1" t="s">
        <v>12</v>
      </c>
    </row>
    <row r="969" spans="1:9" ht="12.75">
      <c r="A969" s="1" t="s">
        <v>18834</v>
      </c>
      <c r="B969" s="1" t="s">
        <v>18835</v>
      </c>
      <c r="C969" s="1" t="s">
        <v>18836</v>
      </c>
      <c r="D969" s="1">
        <v>2020</v>
      </c>
      <c r="F969" s="1" t="s">
        <v>21800</v>
      </c>
      <c r="I969" s="1" t="s">
        <v>12</v>
      </c>
    </row>
    <row r="970" spans="1:9" ht="12.75">
      <c r="A970" s="1" t="s">
        <v>18890</v>
      </c>
      <c r="B970" s="1" t="s">
        <v>18891</v>
      </c>
      <c r="C970" s="1" t="s">
        <v>89</v>
      </c>
      <c r="D970" s="1">
        <v>2020</v>
      </c>
      <c r="F970" s="1" t="s">
        <v>21801</v>
      </c>
      <c r="I970" s="1" t="s">
        <v>12</v>
      </c>
    </row>
    <row r="971" spans="1:9" ht="12.75">
      <c r="A971" s="1" t="s">
        <v>18929</v>
      </c>
      <c r="B971" s="1" t="s">
        <v>18930</v>
      </c>
      <c r="C971" s="1" t="s">
        <v>54</v>
      </c>
      <c r="D971" s="1">
        <v>2020</v>
      </c>
      <c r="F971" s="1" t="s">
        <v>21802</v>
      </c>
      <c r="I971" s="1" t="s">
        <v>12</v>
      </c>
    </row>
    <row r="972" spans="1:9" ht="12.75">
      <c r="A972" s="1" t="s">
        <v>18931</v>
      </c>
      <c r="B972" s="1" t="s">
        <v>18932</v>
      </c>
      <c r="C972" s="1" t="s">
        <v>54</v>
      </c>
      <c r="D972" s="1">
        <v>2020</v>
      </c>
      <c r="F972" s="1" t="s">
        <v>21803</v>
      </c>
      <c r="I972" s="1" t="s">
        <v>12</v>
      </c>
    </row>
    <row r="973" spans="1:9" ht="12.75">
      <c r="A973" s="1" t="s">
        <v>19061</v>
      </c>
      <c r="B973" s="1" t="s">
        <v>19062</v>
      </c>
      <c r="C973" s="1" t="s">
        <v>19063</v>
      </c>
      <c r="D973" s="1">
        <v>2020</v>
      </c>
      <c r="F973" s="1" t="s">
        <v>21804</v>
      </c>
      <c r="I973" s="1" t="s">
        <v>12</v>
      </c>
    </row>
    <row r="974" spans="1:9" ht="12.75">
      <c r="A974" s="1" t="s">
        <v>19067</v>
      </c>
      <c r="B974" s="1" t="s">
        <v>19068</v>
      </c>
      <c r="C974" s="1" t="s">
        <v>17763</v>
      </c>
      <c r="D974" s="1">
        <v>2020</v>
      </c>
      <c r="F974" s="1" t="s">
        <v>21805</v>
      </c>
      <c r="I974" s="1" t="s">
        <v>12</v>
      </c>
    </row>
    <row r="975" spans="1:9" ht="12.75">
      <c r="A975" s="1" t="s">
        <v>19069</v>
      </c>
      <c r="B975" s="1" t="s">
        <v>19070</v>
      </c>
      <c r="D975" s="1">
        <v>2020</v>
      </c>
      <c r="F975" s="1" t="s">
        <v>21806</v>
      </c>
      <c r="I975" s="1" t="s">
        <v>12</v>
      </c>
    </row>
    <row r="976" spans="1:9" ht="12.75">
      <c r="A976" s="1" t="s">
        <v>19101</v>
      </c>
      <c r="B976" s="1" t="s">
        <v>19102</v>
      </c>
      <c r="C976" s="1" t="s">
        <v>676</v>
      </c>
      <c r="D976" s="1">
        <v>2020</v>
      </c>
      <c r="F976" s="1" t="s">
        <v>21807</v>
      </c>
      <c r="I976" s="1" t="s">
        <v>12</v>
      </c>
    </row>
    <row r="977" spans="1:9" ht="12.75">
      <c r="A977" s="1" t="s">
        <v>19123</v>
      </c>
      <c r="B977" s="1" t="s">
        <v>19124</v>
      </c>
      <c r="C977" s="1" t="s">
        <v>19122</v>
      </c>
      <c r="D977" s="1">
        <v>2020</v>
      </c>
      <c r="F977" s="1" t="s">
        <v>21808</v>
      </c>
      <c r="I977" s="1" t="s">
        <v>17</v>
      </c>
    </row>
    <row r="978" spans="1:9" ht="12.75">
      <c r="A978" s="1" t="s">
        <v>19182</v>
      </c>
      <c r="B978" s="1" t="s">
        <v>19183</v>
      </c>
      <c r="C978" s="1" t="s">
        <v>13016</v>
      </c>
      <c r="D978" s="1">
        <v>2020</v>
      </c>
      <c r="F978" s="1" t="s">
        <v>21809</v>
      </c>
      <c r="I978" s="1" t="s">
        <v>17</v>
      </c>
    </row>
    <row r="979" spans="1:9" ht="12.75">
      <c r="A979" s="1" t="s">
        <v>19214</v>
      </c>
      <c r="B979" s="1" t="s">
        <v>19215</v>
      </c>
      <c r="C979" s="1" t="s">
        <v>16628</v>
      </c>
      <c r="D979" s="1">
        <v>2020</v>
      </c>
      <c r="F979" s="1" t="s">
        <v>21810</v>
      </c>
      <c r="I979" s="1" t="s">
        <v>12</v>
      </c>
    </row>
    <row r="980" spans="1:9" ht="12.75">
      <c r="A980" s="1" t="s">
        <v>19219</v>
      </c>
      <c r="B980" s="1" t="s">
        <v>19220</v>
      </c>
      <c r="C980" s="1" t="s">
        <v>19221</v>
      </c>
      <c r="D980" s="1">
        <v>2020</v>
      </c>
      <c r="F980" s="1" t="s">
        <v>21811</v>
      </c>
      <c r="I980" s="1" t="s">
        <v>12</v>
      </c>
    </row>
    <row r="981" spans="1:9" ht="12.75">
      <c r="A981" s="1" t="s">
        <v>19272</v>
      </c>
      <c r="B981" s="1" t="s">
        <v>19273</v>
      </c>
      <c r="C981" s="1" t="s">
        <v>19274</v>
      </c>
      <c r="D981" s="1">
        <v>2020</v>
      </c>
      <c r="F981" s="1" t="s">
        <v>21812</v>
      </c>
      <c r="I981" s="1" t="s">
        <v>12</v>
      </c>
    </row>
    <row r="982" spans="1:9" ht="12.75">
      <c r="A982" s="1" t="s">
        <v>19275</v>
      </c>
      <c r="B982" s="1" t="s">
        <v>19276</v>
      </c>
      <c r="C982" s="1" t="s">
        <v>19277</v>
      </c>
      <c r="D982" s="1">
        <v>2020</v>
      </c>
      <c r="F982" s="1" t="s">
        <v>21813</v>
      </c>
      <c r="I982" s="1" t="s">
        <v>17</v>
      </c>
    </row>
    <row r="983" spans="1:9" ht="12.75">
      <c r="A983" s="1" t="s">
        <v>19323</v>
      </c>
      <c r="B983" s="1" t="s">
        <v>19324</v>
      </c>
      <c r="C983" s="1" t="s">
        <v>2597</v>
      </c>
      <c r="D983" s="1">
        <v>2020</v>
      </c>
      <c r="F983" s="1" t="s">
        <v>21814</v>
      </c>
      <c r="I983" s="1" t="s">
        <v>17</v>
      </c>
    </row>
    <row r="984" spans="1:9" ht="12.75">
      <c r="A984" s="1" t="s">
        <v>4479</v>
      </c>
      <c r="B984" s="1" t="s">
        <v>19328</v>
      </c>
      <c r="C984" s="1" t="s">
        <v>812</v>
      </c>
      <c r="D984" s="1">
        <v>2020</v>
      </c>
      <c r="F984" s="1" t="s">
        <v>21815</v>
      </c>
      <c r="I984" s="1" t="s">
        <v>12</v>
      </c>
    </row>
    <row r="985" spans="1:9" ht="12.75">
      <c r="A985" s="1" t="s">
        <v>19343</v>
      </c>
      <c r="B985" s="1" t="s">
        <v>19344</v>
      </c>
      <c r="C985" s="1" t="s">
        <v>19345</v>
      </c>
      <c r="D985" s="1">
        <v>2020</v>
      </c>
      <c r="F985" s="1" t="s">
        <v>21816</v>
      </c>
      <c r="I985" s="1" t="s">
        <v>12</v>
      </c>
    </row>
    <row r="986" spans="1:9" ht="12.75">
      <c r="A986" s="1" t="s">
        <v>19388</v>
      </c>
      <c r="B986" s="1" t="s">
        <v>19389</v>
      </c>
      <c r="C986" s="1" t="s">
        <v>374</v>
      </c>
      <c r="D986" s="1">
        <v>2020</v>
      </c>
      <c r="F986" s="1" t="s">
        <v>21817</v>
      </c>
      <c r="I986" s="1" t="s">
        <v>17</v>
      </c>
    </row>
    <row r="987" spans="1:9" ht="12.75">
      <c r="A987" s="1" t="s">
        <v>19392</v>
      </c>
      <c r="B987" s="1" t="s">
        <v>19393</v>
      </c>
      <c r="C987" s="1" t="s">
        <v>264</v>
      </c>
      <c r="D987" s="1">
        <v>2020</v>
      </c>
      <c r="F987" s="1" t="s">
        <v>21818</v>
      </c>
      <c r="I987" s="1" t="s">
        <v>17</v>
      </c>
    </row>
    <row r="988" spans="1:9" ht="12.75">
      <c r="A988" s="1" t="s">
        <v>19458</v>
      </c>
      <c r="B988" s="1" t="s">
        <v>19459</v>
      </c>
      <c r="D988" s="1">
        <v>2020</v>
      </c>
      <c r="F988" s="1" t="s">
        <v>21819</v>
      </c>
      <c r="I988" s="1" t="s">
        <v>12</v>
      </c>
    </row>
    <row r="989" spans="1:9" ht="12.75">
      <c r="A989" s="1" t="s">
        <v>19469</v>
      </c>
      <c r="B989" s="1" t="s">
        <v>19470</v>
      </c>
      <c r="D989" s="1">
        <v>2020</v>
      </c>
      <c r="F989" s="1" t="s">
        <v>21820</v>
      </c>
      <c r="I989" s="1" t="s">
        <v>17</v>
      </c>
    </row>
    <row r="990" spans="1:9" ht="12.75">
      <c r="A990" s="1" t="s">
        <v>19474</v>
      </c>
      <c r="B990" s="1" t="s">
        <v>19475</v>
      </c>
      <c r="D990" s="1">
        <v>2020</v>
      </c>
      <c r="F990" s="1" t="s">
        <v>21821</v>
      </c>
      <c r="I990" s="1" t="s">
        <v>12</v>
      </c>
    </row>
    <row r="991" spans="1:9" ht="12.75">
      <c r="A991" s="1" t="s">
        <v>19492</v>
      </c>
      <c r="B991" s="1" t="s">
        <v>19493</v>
      </c>
      <c r="C991" s="1" t="s">
        <v>199</v>
      </c>
      <c r="D991" s="1">
        <v>2020</v>
      </c>
      <c r="F991" s="1" t="s">
        <v>21822</v>
      </c>
      <c r="I991" s="1" t="s">
        <v>12</v>
      </c>
    </row>
    <row r="992" spans="1:9" ht="12.75">
      <c r="A992" s="1" t="s">
        <v>19474</v>
      </c>
      <c r="B992" s="1" t="s">
        <v>19498</v>
      </c>
      <c r="C992" s="1" t="s">
        <v>199</v>
      </c>
      <c r="D992" s="1">
        <v>2020</v>
      </c>
      <c r="F992" s="1" t="s">
        <v>21823</v>
      </c>
      <c r="I992" s="1" t="s">
        <v>12</v>
      </c>
    </row>
    <row r="993" spans="1:9" ht="12.75">
      <c r="A993" s="1" t="s">
        <v>19526</v>
      </c>
      <c r="B993" s="1" t="s">
        <v>19527</v>
      </c>
      <c r="C993" s="1" t="s">
        <v>199</v>
      </c>
      <c r="D993" s="1">
        <v>2020</v>
      </c>
      <c r="F993" s="1" t="s">
        <v>21824</v>
      </c>
      <c r="I993" s="1" t="s">
        <v>17</v>
      </c>
    </row>
    <row r="994" spans="1:9" ht="12.75">
      <c r="A994" s="1" t="s">
        <v>19531</v>
      </c>
      <c r="B994" s="1" t="s">
        <v>19532</v>
      </c>
      <c r="D994" s="1">
        <v>2020</v>
      </c>
      <c r="F994" s="1" t="s">
        <v>21825</v>
      </c>
      <c r="I994" s="1" t="s">
        <v>17</v>
      </c>
    </row>
    <row r="995" spans="1:9" ht="12.75">
      <c r="A995" s="1" t="s">
        <v>19559</v>
      </c>
      <c r="B995" s="1" t="s">
        <v>19560</v>
      </c>
      <c r="D995" s="1">
        <v>2020</v>
      </c>
      <c r="F995" s="1" t="s">
        <v>21826</v>
      </c>
      <c r="I995" s="1" t="s">
        <v>12</v>
      </c>
    </row>
    <row r="996" spans="1:9" ht="12.75">
      <c r="A996" s="1" t="s">
        <v>19605</v>
      </c>
      <c r="B996" s="1" t="s">
        <v>19606</v>
      </c>
      <c r="C996" s="1" t="s">
        <v>19607</v>
      </c>
      <c r="D996" s="1">
        <v>2020</v>
      </c>
      <c r="F996" s="1" t="s">
        <v>21827</v>
      </c>
      <c r="I996" s="1" t="s">
        <v>12</v>
      </c>
    </row>
    <row r="997" spans="1:9" ht="12.75">
      <c r="A997" s="1" t="s">
        <v>19720</v>
      </c>
      <c r="B997" s="1" t="s">
        <v>19721</v>
      </c>
      <c r="D997" s="1">
        <v>2020</v>
      </c>
      <c r="F997" s="1" t="s">
        <v>21828</v>
      </c>
      <c r="I997" s="1" t="s">
        <v>12</v>
      </c>
    </row>
    <row r="998" spans="1:9" ht="12.75">
      <c r="A998" s="1" t="s">
        <v>12905</v>
      </c>
      <c r="B998" s="1" t="s">
        <v>12906</v>
      </c>
      <c r="D998" s="1">
        <v>2020</v>
      </c>
      <c r="F998" s="1" t="s">
        <v>21829</v>
      </c>
      <c r="I998" s="1" t="s">
        <v>12</v>
      </c>
    </row>
    <row r="999" spans="1:9" ht="12.75">
      <c r="A999" s="1" t="s">
        <v>19737</v>
      </c>
      <c r="B999" s="1" t="s">
        <v>19738</v>
      </c>
      <c r="C999" s="1" t="s">
        <v>19739</v>
      </c>
      <c r="D999" s="1">
        <v>2020</v>
      </c>
      <c r="F999" s="1" t="s">
        <v>21830</v>
      </c>
      <c r="I999" s="1" t="s">
        <v>12</v>
      </c>
    </row>
    <row r="1000" spans="1:9" ht="12.75">
      <c r="A1000" s="1" t="s">
        <v>19744</v>
      </c>
      <c r="B1000" s="1" t="s">
        <v>19745</v>
      </c>
      <c r="C1000" s="1" t="s">
        <v>19746</v>
      </c>
      <c r="D1000" s="1">
        <v>2020</v>
      </c>
      <c r="F1000" s="1" t="s">
        <v>21831</v>
      </c>
      <c r="I1000" s="1" t="s">
        <v>17</v>
      </c>
    </row>
    <row r="1001" spans="1:9" ht="12.75">
      <c r="A1001" s="1" t="s">
        <v>19750</v>
      </c>
      <c r="B1001" s="1" t="s">
        <v>19751</v>
      </c>
      <c r="C1001" s="1" t="s">
        <v>15054</v>
      </c>
      <c r="D1001" s="1">
        <v>2021</v>
      </c>
      <c r="F1001" s="1" t="s">
        <v>21832</v>
      </c>
      <c r="I1001" s="1" t="s">
        <v>17</v>
      </c>
    </row>
    <row r="1002" spans="1:9" ht="12.75">
      <c r="A1002" s="1" t="s">
        <v>19782</v>
      </c>
      <c r="B1002" s="1" t="s">
        <v>19783</v>
      </c>
      <c r="C1002" s="1" t="s">
        <v>19759</v>
      </c>
      <c r="D1002" s="1">
        <v>2022</v>
      </c>
      <c r="F1002" s="1" t="s">
        <v>21833</v>
      </c>
      <c r="I1002" s="1" t="s">
        <v>12</v>
      </c>
    </row>
    <row r="1003" spans="1:9" ht="12.75">
      <c r="A1003" s="1" t="s">
        <v>19800</v>
      </c>
      <c r="B1003" s="1" t="s">
        <v>19801</v>
      </c>
      <c r="C1003" s="1" t="s">
        <v>19802</v>
      </c>
      <c r="D1003" s="1">
        <v>2020</v>
      </c>
      <c r="F1003" s="1" t="s">
        <v>21834</v>
      </c>
      <c r="I1003" s="1" t="s">
        <v>12</v>
      </c>
    </row>
    <row r="1004" spans="1:9" ht="12.75">
      <c r="A1004" s="1" t="s">
        <v>19817</v>
      </c>
      <c r="B1004" s="1" t="s">
        <v>19818</v>
      </c>
      <c r="C1004" s="1" t="s">
        <v>19819</v>
      </c>
      <c r="D1004" s="1">
        <v>2020</v>
      </c>
      <c r="F1004" s="1" t="s">
        <v>21835</v>
      </c>
      <c r="I1004" s="1" t="s">
        <v>12</v>
      </c>
    </row>
    <row r="1005" spans="1:9" ht="12.75">
      <c r="A1005" s="1" t="s">
        <v>19820</v>
      </c>
      <c r="B1005" s="1" t="s">
        <v>19821</v>
      </c>
      <c r="C1005" s="1" t="s">
        <v>19754</v>
      </c>
      <c r="D1005" s="1">
        <v>2020</v>
      </c>
      <c r="F1005" s="1" t="s">
        <v>21836</v>
      </c>
      <c r="I1005" s="1" t="s">
        <v>12</v>
      </c>
    </row>
    <row r="1006" spans="1:9" ht="12.75">
      <c r="A1006" s="1" t="s">
        <v>19864</v>
      </c>
      <c r="B1006" s="1" t="s">
        <v>19865</v>
      </c>
      <c r="C1006" s="1" t="s">
        <v>19866</v>
      </c>
      <c r="D1006" s="1">
        <v>2022</v>
      </c>
      <c r="F1006" s="1" t="s">
        <v>21837</v>
      </c>
      <c r="I1006" s="1" t="s">
        <v>12</v>
      </c>
    </row>
    <row r="1007" spans="1:9" ht="12.75">
      <c r="A1007" s="1" t="s">
        <v>19881</v>
      </c>
      <c r="B1007" s="1" t="s">
        <v>19882</v>
      </c>
      <c r="C1007" s="1" t="s">
        <v>19883</v>
      </c>
      <c r="D1007" s="1">
        <v>2020</v>
      </c>
      <c r="F1007" s="1" t="s">
        <v>21838</v>
      </c>
      <c r="I1007" s="1" t="s">
        <v>17</v>
      </c>
    </row>
    <row r="1008" spans="1:9" ht="12.75">
      <c r="A1008" s="1" t="s">
        <v>19919</v>
      </c>
      <c r="B1008" s="1" t="s">
        <v>19920</v>
      </c>
      <c r="C1008" s="1" t="s">
        <v>19921</v>
      </c>
      <c r="D1008" s="1">
        <v>2020</v>
      </c>
      <c r="F1008" s="1" t="s">
        <v>21839</v>
      </c>
      <c r="I1008" s="1" t="s">
        <v>17</v>
      </c>
    </row>
    <row r="1009" spans="1:9" ht="12.75">
      <c r="A1009" s="1" t="s">
        <v>20561</v>
      </c>
      <c r="B1009" s="1" t="s">
        <v>20562</v>
      </c>
      <c r="C1009" s="1" t="s">
        <v>20563</v>
      </c>
      <c r="D1009" s="1">
        <v>2021</v>
      </c>
      <c r="F1009" s="1" t="s">
        <v>21840</v>
      </c>
      <c r="I1009" s="1" t="s">
        <v>12</v>
      </c>
    </row>
    <row r="1010" spans="1:9" ht="12.75">
      <c r="A1010" s="1" t="s">
        <v>20802</v>
      </c>
      <c r="B1010" s="1" t="s">
        <v>20803</v>
      </c>
      <c r="C1010" s="1" t="s">
        <v>20804</v>
      </c>
      <c r="D1010" s="1">
        <v>2022</v>
      </c>
      <c r="F1010" s="1" t="s">
        <v>21841</v>
      </c>
      <c r="I1010" s="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BD6D-D054-498E-B16B-98814547DEEB}">
  <dimension ref="A3:B1749"/>
  <sheetViews>
    <sheetView tabSelected="1" workbookViewId="0">
      <selection activeCell="B5" sqref="B5:B34"/>
    </sheetView>
  </sheetViews>
  <sheetFormatPr defaultRowHeight="12.75"/>
  <cols>
    <col min="1" max="1" width="181.85546875" bestFit="1" customWidth="1"/>
    <col min="2" max="2" width="13.28515625" bestFit="1" customWidth="1"/>
  </cols>
  <sheetData>
    <row r="3" spans="1:2">
      <c r="A3" s="9" t="s">
        <v>30601</v>
      </c>
      <c r="B3" t="s">
        <v>30603</v>
      </c>
    </row>
    <row r="4" spans="1:2">
      <c r="A4" s="10" t="s">
        <v>3387</v>
      </c>
      <c r="B4" s="11">
        <v>3</v>
      </c>
    </row>
    <row r="5" spans="1:2">
      <c r="A5" s="10" t="s">
        <v>18043</v>
      </c>
      <c r="B5" s="11">
        <v>2</v>
      </c>
    </row>
    <row r="6" spans="1:2">
      <c r="A6" s="10" t="s">
        <v>9805</v>
      </c>
      <c r="B6" s="11">
        <v>2</v>
      </c>
    </row>
    <row r="7" spans="1:2">
      <c r="A7" s="10" t="s">
        <v>1170</v>
      </c>
      <c r="B7" s="11">
        <v>2</v>
      </c>
    </row>
    <row r="8" spans="1:2">
      <c r="A8" s="10" t="s">
        <v>411</v>
      </c>
      <c r="B8" s="11">
        <v>2</v>
      </c>
    </row>
    <row r="9" spans="1:2">
      <c r="A9" s="10" t="s">
        <v>7961</v>
      </c>
      <c r="B9" s="11">
        <v>2</v>
      </c>
    </row>
    <row r="10" spans="1:2">
      <c r="A10" s="10" t="s">
        <v>1186</v>
      </c>
      <c r="B10" s="11">
        <v>2</v>
      </c>
    </row>
    <row r="11" spans="1:2">
      <c r="A11" s="10" t="s">
        <v>14185</v>
      </c>
      <c r="B11" s="11">
        <v>2</v>
      </c>
    </row>
    <row r="12" spans="1:2">
      <c r="A12" s="10" t="s">
        <v>10949</v>
      </c>
      <c r="B12" s="11">
        <v>2</v>
      </c>
    </row>
    <row r="13" spans="1:2">
      <c r="A13" s="10" t="s">
        <v>10680</v>
      </c>
      <c r="B13" s="11">
        <v>2</v>
      </c>
    </row>
    <row r="14" spans="1:2">
      <c r="A14" s="10" t="s">
        <v>4312</v>
      </c>
      <c r="B14" s="11">
        <v>2</v>
      </c>
    </row>
    <row r="15" spans="1:2">
      <c r="A15" s="10" t="s">
        <v>29291</v>
      </c>
      <c r="B15" s="11">
        <v>2</v>
      </c>
    </row>
    <row r="16" spans="1:2">
      <c r="A16" s="10" t="s">
        <v>10033</v>
      </c>
      <c r="B16" s="11">
        <v>2</v>
      </c>
    </row>
    <row r="17" spans="1:2">
      <c r="A17" s="10" t="s">
        <v>1776</v>
      </c>
      <c r="B17" s="11">
        <v>2</v>
      </c>
    </row>
    <row r="18" spans="1:2">
      <c r="A18" s="10" t="s">
        <v>14889</v>
      </c>
      <c r="B18" s="11">
        <v>2</v>
      </c>
    </row>
    <row r="19" spans="1:2">
      <c r="A19" s="10" t="s">
        <v>7521</v>
      </c>
      <c r="B19" s="11">
        <v>2</v>
      </c>
    </row>
    <row r="20" spans="1:2">
      <c r="A20" s="10" t="s">
        <v>22713</v>
      </c>
      <c r="B20" s="11">
        <v>2</v>
      </c>
    </row>
    <row r="21" spans="1:2">
      <c r="A21" s="10" t="s">
        <v>22792</v>
      </c>
      <c r="B21" s="11">
        <v>2</v>
      </c>
    </row>
    <row r="22" spans="1:2">
      <c r="A22" s="10" t="s">
        <v>22032</v>
      </c>
      <c r="B22" s="11">
        <v>2</v>
      </c>
    </row>
    <row r="23" spans="1:2">
      <c r="A23" s="10" t="s">
        <v>1680</v>
      </c>
      <c r="B23" s="11">
        <v>2</v>
      </c>
    </row>
    <row r="24" spans="1:2">
      <c r="A24" s="10" t="s">
        <v>23122</v>
      </c>
      <c r="B24" s="11">
        <v>2</v>
      </c>
    </row>
    <row r="25" spans="1:2">
      <c r="A25" s="10" t="s">
        <v>22838</v>
      </c>
      <c r="B25" s="11">
        <v>2</v>
      </c>
    </row>
    <row r="26" spans="1:2">
      <c r="A26" s="10" t="s">
        <v>1849</v>
      </c>
      <c r="B26" s="11">
        <v>2</v>
      </c>
    </row>
    <row r="27" spans="1:2">
      <c r="A27" s="10" t="s">
        <v>8513</v>
      </c>
      <c r="B27" s="11">
        <v>2</v>
      </c>
    </row>
    <row r="28" spans="1:2">
      <c r="A28" s="10" t="s">
        <v>13575</v>
      </c>
      <c r="B28" s="11">
        <v>2</v>
      </c>
    </row>
    <row r="29" spans="1:2">
      <c r="A29" s="10" t="s">
        <v>97</v>
      </c>
      <c r="B29" s="11">
        <v>2</v>
      </c>
    </row>
    <row r="30" spans="1:2">
      <c r="A30" s="10" t="s">
        <v>24005</v>
      </c>
      <c r="B30" s="11">
        <v>2</v>
      </c>
    </row>
    <row r="31" spans="1:2">
      <c r="A31" s="10" t="s">
        <v>13212</v>
      </c>
      <c r="B31" s="11">
        <v>2</v>
      </c>
    </row>
    <row r="32" spans="1:2">
      <c r="A32" s="10" t="s">
        <v>19102</v>
      </c>
      <c r="B32" s="11">
        <v>2</v>
      </c>
    </row>
    <row r="33" spans="1:2">
      <c r="A33" s="10" t="s">
        <v>2433</v>
      </c>
      <c r="B33" s="11">
        <v>2</v>
      </c>
    </row>
    <row r="34" spans="1:2">
      <c r="A34" s="10" t="s">
        <v>6854</v>
      </c>
      <c r="B34" s="11">
        <v>2</v>
      </c>
    </row>
    <row r="35" spans="1:2">
      <c r="A35" s="10" t="s">
        <v>3954</v>
      </c>
      <c r="B35" s="11">
        <v>1</v>
      </c>
    </row>
    <row r="36" spans="1:2">
      <c r="A36" s="10" t="s">
        <v>15144</v>
      </c>
      <c r="B36" s="11">
        <v>1</v>
      </c>
    </row>
    <row r="37" spans="1:2">
      <c r="A37" s="10" t="s">
        <v>17285</v>
      </c>
      <c r="B37" s="11">
        <v>1</v>
      </c>
    </row>
    <row r="38" spans="1:2">
      <c r="A38" s="10" t="s">
        <v>22620</v>
      </c>
      <c r="B38" s="11">
        <v>1</v>
      </c>
    </row>
    <row r="39" spans="1:2">
      <c r="A39" s="10" t="s">
        <v>13873</v>
      </c>
      <c r="B39" s="11">
        <v>1</v>
      </c>
    </row>
    <row r="40" spans="1:2">
      <c r="A40" s="10" t="s">
        <v>15323</v>
      </c>
      <c r="B40" s="11">
        <v>1</v>
      </c>
    </row>
    <row r="41" spans="1:2">
      <c r="A41" s="10" t="s">
        <v>9580</v>
      </c>
      <c r="B41" s="11">
        <v>1</v>
      </c>
    </row>
    <row r="42" spans="1:2">
      <c r="A42" s="10" t="s">
        <v>24396</v>
      </c>
      <c r="B42" s="11">
        <v>1</v>
      </c>
    </row>
    <row r="43" spans="1:2">
      <c r="A43" s="10" t="s">
        <v>19721</v>
      </c>
      <c r="B43" s="11">
        <v>1</v>
      </c>
    </row>
    <row r="44" spans="1:2">
      <c r="A44" s="10" t="s">
        <v>10319</v>
      </c>
      <c r="B44" s="11">
        <v>1</v>
      </c>
    </row>
    <row r="45" spans="1:2">
      <c r="A45" s="10" t="s">
        <v>24670</v>
      </c>
      <c r="B45" s="11">
        <v>1</v>
      </c>
    </row>
    <row r="46" spans="1:2">
      <c r="A46" s="10" t="s">
        <v>29112</v>
      </c>
      <c r="B46" s="11">
        <v>1</v>
      </c>
    </row>
    <row r="47" spans="1:2">
      <c r="A47" s="10" t="s">
        <v>4682</v>
      </c>
      <c r="B47" s="11">
        <v>1</v>
      </c>
    </row>
    <row r="48" spans="1:2">
      <c r="A48" s="10" t="s">
        <v>15198</v>
      </c>
      <c r="B48" s="11">
        <v>1</v>
      </c>
    </row>
    <row r="49" spans="1:2">
      <c r="A49" s="10" t="s">
        <v>22291</v>
      </c>
      <c r="B49" s="11">
        <v>1</v>
      </c>
    </row>
    <row r="50" spans="1:2">
      <c r="A50" s="10" t="s">
        <v>28018</v>
      </c>
      <c r="B50" s="11">
        <v>1</v>
      </c>
    </row>
    <row r="51" spans="1:2">
      <c r="A51" s="10" t="s">
        <v>9391</v>
      </c>
      <c r="B51" s="11">
        <v>1</v>
      </c>
    </row>
    <row r="52" spans="1:2">
      <c r="A52" s="10" t="s">
        <v>22247</v>
      </c>
      <c r="B52" s="11">
        <v>1</v>
      </c>
    </row>
    <row r="53" spans="1:2">
      <c r="A53" s="10" t="s">
        <v>28691</v>
      </c>
      <c r="B53" s="11">
        <v>1</v>
      </c>
    </row>
    <row r="54" spans="1:2">
      <c r="A54" s="10" t="s">
        <v>8819</v>
      </c>
      <c r="B54" s="11">
        <v>1</v>
      </c>
    </row>
    <row r="55" spans="1:2">
      <c r="A55" s="10" t="s">
        <v>22374</v>
      </c>
      <c r="B55" s="11">
        <v>1</v>
      </c>
    </row>
    <row r="56" spans="1:2">
      <c r="A56" s="10" t="s">
        <v>1887</v>
      </c>
      <c r="B56" s="11">
        <v>1</v>
      </c>
    </row>
    <row r="57" spans="1:2">
      <c r="A57" s="10" t="s">
        <v>291</v>
      </c>
      <c r="B57" s="11">
        <v>1</v>
      </c>
    </row>
    <row r="58" spans="1:2">
      <c r="A58" s="10" t="s">
        <v>2215</v>
      </c>
      <c r="B58" s="11">
        <v>1</v>
      </c>
    </row>
    <row r="59" spans="1:2">
      <c r="A59" s="10" t="s">
        <v>25195</v>
      </c>
      <c r="B59" s="11">
        <v>1</v>
      </c>
    </row>
    <row r="60" spans="1:2">
      <c r="A60" s="10" t="s">
        <v>16746</v>
      </c>
      <c r="B60" s="11">
        <v>1</v>
      </c>
    </row>
    <row r="61" spans="1:2">
      <c r="A61" s="10" t="s">
        <v>6201</v>
      </c>
      <c r="B61" s="11">
        <v>1</v>
      </c>
    </row>
    <row r="62" spans="1:2">
      <c r="A62" s="10" t="s">
        <v>25164</v>
      </c>
      <c r="B62" s="11">
        <v>1</v>
      </c>
    </row>
    <row r="63" spans="1:2">
      <c r="A63" s="10" t="s">
        <v>4566</v>
      </c>
      <c r="B63" s="11">
        <v>1</v>
      </c>
    </row>
    <row r="64" spans="1:2">
      <c r="A64" s="10" t="s">
        <v>1323</v>
      </c>
      <c r="B64" s="11">
        <v>1</v>
      </c>
    </row>
    <row r="65" spans="1:2">
      <c r="A65" s="10" t="s">
        <v>26820</v>
      </c>
      <c r="B65" s="11">
        <v>1</v>
      </c>
    </row>
    <row r="66" spans="1:2">
      <c r="A66" s="10" t="s">
        <v>22054</v>
      </c>
      <c r="B66" s="11">
        <v>1</v>
      </c>
    </row>
    <row r="67" spans="1:2">
      <c r="A67" s="10" t="s">
        <v>23367</v>
      </c>
      <c r="B67" s="11">
        <v>1</v>
      </c>
    </row>
    <row r="68" spans="1:2">
      <c r="A68" s="10" t="s">
        <v>18755</v>
      </c>
      <c r="B68" s="11">
        <v>1</v>
      </c>
    </row>
    <row r="69" spans="1:2">
      <c r="A69" s="10" t="s">
        <v>27750</v>
      </c>
      <c r="B69" s="11">
        <v>1</v>
      </c>
    </row>
    <row r="70" spans="1:2">
      <c r="A70" s="10" t="s">
        <v>16722</v>
      </c>
      <c r="B70" s="11">
        <v>1</v>
      </c>
    </row>
    <row r="71" spans="1:2">
      <c r="A71" s="10" t="s">
        <v>18274</v>
      </c>
      <c r="B71" s="11">
        <v>1</v>
      </c>
    </row>
    <row r="72" spans="1:2">
      <c r="A72" s="10" t="s">
        <v>27745</v>
      </c>
      <c r="B72" s="11">
        <v>1</v>
      </c>
    </row>
    <row r="73" spans="1:2">
      <c r="A73" s="10" t="s">
        <v>3075</v>
      </c>
      <c r="B73" s="11">
        <v>1</v>
      </c>
    </row>
    <row r="74" spans="1:2">
      <c r="A74" s="10" t="s">
        <v>19920</v>
      </c>
      <c r="B74" s="11">
        <v>1</v>
      </c>
    </row>
    <row r="75" spans="1:2">
      <c r="A75" s="10" t="s">
        <v>27235</v>
      </c>
      <c r="B75" s="11">
        <v>1</v>
      </c>
    </row>
    <row r="76" spans="1:2">
      <c r="A76" s="10" t="s">
        <v>1044</v>
      </c>
      <c r="B76" s="11">
        <v>1</v>
      </c>
    </row>
    <row r="77" spans="1:2">
      <c r="A77" s="10" t="s">
        <v>964</v>
      </c>
      <c r="B77" s="11">
        <v>1</v>
      </c>
    </row>
    <row r="78" spans="1:2">
      <c r="A78" s="10" t="s">
        <v>16948</v>
      </c>
      <c r="B78" s="11">
        <v>1</v>
      </c>
    </row>
    <row r="79" spans="1:2">
      <c r="A79" s="10" t="s">
        <v>4158</v>
      </c>
      <c r="B79" s="11">
        <v>1</v>
      </c>
    </row>
    <row r="80" spans="1:2">
      <c r="A80" s="10" t="s">
        <v>22283</v>
      </c>
      <c r="B80" s="11">
        <v>1</v>
      </c>
    </row>
    <row r="81" spans="1:2">
      <c r="A81" s="10" t="s">
        <v>28794</v>
      </c>
      <c r="B81" s="11">
        <v>1</v>
      </c>
    </row>
    <row r="82" spans="1:2">
      <c r="A82" s="10" t="s">
        <v>14781</v>
      </c>
      <c r="B82" s="11">
        <v>1</v>
      </c>
    </row>
    <row r="83" spans="1:2">
      <c r="A83" s="10" t="s">
        <v>28727</v>
      </c>
      <c r="B83" s="11">
        <v>1</v>
      </c>
    </row>
    <row r="84" spans="1:2">
      <c r="A84" s="10" t="s">
        <v>28679</v>
      </c>
      <c r="B84" s="11">
        <v>1</v>
      </c>
    </row>
    <row r="85" spans="1:2">
      <c r="A85" s="10" t="s">
        <v>16921</v>
      </c>
      <c r="B85" s="11">
        <v>1</v>
      </c>
    </row>
    <row r="86" spans="1:2">
      <c r="A86" s="10" t="s">
        <v>2267</v>
      </c>
      <c r="B86" s="11">
        <v>1</v>
      </c>
    </row>
    <row r="87" spans="1:2">
      <c r="A87" s="10" t="s">
        <v>25646</v>
      </c>
      <c r="B87" s="11">
        <v>1</v>
      </c>
    </row>
    <row r="88" spans="1:2">
      <c r="A88" s="10" t="s">
        <v>28147</v>
      </c>
      <c r="B88" s="11">
        <v>1</v>
      </c>
    </row>
    <row r="89" spans="1:2">
      <c r="A89" s="10" t="s">
        <v>1704</v>
      </c>
      <c r="B89" s="11">
        <v>1</v>
      </c>
    </row>
    <row r="90" spans="1:2">
      <c r="A90" s="10" t="s">
        <v>28342</v>
      </c>
      <c r="B90" s="11">
        <v>1</v>
      </c>
    </row>
    <row r="91" spans="1:2">
      <c r="A91" s="10" t="s">
        <v>24950</v>
      </c>
      <c r="B91" s="11">
        <v>1</v>
      </c>
    </row>
    <row r="92" spans="1:2">
      <c r="A92" s="10" t="s">
        <v>18420</v>
      </c>
      <c r="B92" s="11">
        <v>1</v>
      </c>
    </row>
    <row r="93" spans="1:2">
      <c r="A93" s="10" t="s">
        <v>18587</v>
      </c>
      <c r="B93" s="11">
        <v>1</v>
      </c>
    </row>
    <row r="94" spans="1:2">
      <c r="A94" s="10" t="s">
        <v>27117</v>
      </c>
      <c r="B94" s="11">
        <v>1</v>
      </c>
    </row>
    <row r="95" spans="1:2">
      <c r="A95" s="10" t="s">
        <v>4743</v>
      </c>
      <c r="B95" s="11">
        <v>1</v>
      </c>
    </row>
    <row r="96" spans="1:2">
      <c r="A96" s="10" t="s">
        <v>10655</v>
      </c>
      <c r="B96" s="11">
        <v>1</v>
      </c>
    </row>
    <row r="97" spans="1:2">
      <c r="A97" s="10" t="s">
        <v>27771</v>
      </c>
      <c r="B97" s="11">
        <v>1</v>
      </c>
    </row>
    <row r="98" spans="1:2">
      <c r="A98" s="10" t="s">
        <v>22058</v>
      </c>
      <c r="B98" s="11">
        <v>1</v>
      </c>
    </row>
    <row r="99" spans="1:2">
      <c r="A99" s="10" t="s">
        <v>2596</v>
      </c>
      <c r="B99" s="11">
        <v>1</v>
      </c>
    </row>
    <row r="100" spans="1:2">
      <c r="A100" s="10" t="s">
        <v>23591</v>
      </c>
      <c r="B100" s="11">
        <v>1</v>
      </c>
    </row>
    <row r="101" spans="1:2">
      <c r="A101" s="10" t="s">
        <v>1441</v>
      </c>
      <c r="B101" s="11">
        <v>1</v>
      </c>
    </row>
    <row r="102" spans="1:2">
      <c r="A102" s="10" t="s">
        <v>28566</v>
      </c>
      <c r="B102" s="11">
        <v>1</v>
      </c>
    </row>
    <row r="103" spans="1:2">
      <c r="A103" s="10" t="s">
        <v>16946</v>
      </c>
      <c r="B103" s="11">
        <v>1</v>
      </c>
    </row>
    <row r="104" spans="1:2">
      <c r="A104" s="10" t="s">
        <v>1877</v>
      </c>
      <c r="B104" s="11">
        <v>1</v>
      </c>
    </row>
    <row r="105" spans="1:2">
      <c r="A105" s="10" t="s">
        <v>1998</v>
      </c>
      <c r="B105" s="11">
        <v>1</v>
      </c>
    </row>
    <row r="106" spans="1:2">
      <c r="A106" s="10" t="s">
        <v>28768</v>
      </c>
      <c r="B106" s="11">
        <v>1</v>
      </c>
    </row>
    <row r="107" spans="1:2">
      <c r="A107" s="10" t="s">
        <v>28564</v>
      </c>
      <c r="B107" s="11">
        <v>1</v>
      </c>
    </row>
    <row r="108" spans="1:2">
      <c r="A108" s="10" t="s">
        <v>28713</v>
      </c>
      <c r="B108" s="11">
        <v>1</v>
      </c>
    </row>
    <row r="109" spans="1:2">
      <c r="A109" s="10" t="s">
        <v>8394</v>
      </c>
      <c r="B109" s="11">
        <v>1</v>
      </c>
    </row>
    <row r="110" spans="1:2">
      <c r="A110" s="10" t="s">
        <v>23568</v>
      </c>
      <c r="B110" s="11">
        <v>1</v>
      </c>
    </row>
    <row r="111" spans="1:2">
      <c r="A111" s="10" t="s">
        <v>9868</v>
      </c>
      <c r="B111" s="11">
        <v>1</v>
      </c>
    </row>
    <row r="112" spans="1:2">
      <c r="A112" s="10" t="s">
        <v>204</v>
      </c>
      <c r="B112" s="11">
        <v>1</v>
      </c>
    </row>
    <row r="113" spans="1:2">
      <c r="A113" s="10" t="s">
        <v>15097</v>
      </c>
      <c r="B113" s="11">
        <v>1</v>
      </c>
    </row>
    <row r="114" spans="1:2">
      <c r="A114" s="10" t="s">
        <v>4392</v>
      </c>
      <c r="B114" s="11">
        <v>1</v>
      </c>
    </row>
    <row r="115" spans="1:2">
      <c r="A115" s="10" t="s">
        <v>27505</v>
      </c>
      <c r="B115" s="11">
        <v>1</v>
      </c>
    </row>
    <row r="116" spans="1:2">
      <c r="A116" s="10" t="s">
        <v>24398</v>
      </c>
      <c r="B116" s="11">
        <v>1</v>
      </c>
    </row>
    <row r="117" spans="1:2">
      <c r="A117" s="10" t="s">
        <v>2565</v>
      </c>
      <c r="B117" s="11">
        <v>1</v>
      </c>
    </row>
    <row r="118" spans="1:2">
      <c r="A118" s="10" t="s">
        <v>17465</v>
      </c>
      <c r="B118" s="11">
        <v>1</v>
      </c>
    </row>
    <row r="119" spans="1:2">
      <c r="A119" s="10" t="s">
        <v>7114</v>
      </c>
      <c r="B119" s="11">
        <v>1</v>
      </c>
    </row>
    <row r="120" spans="1:2">
      <c r="A120" s="10" t="s">
        <v>8688</v>
      </c>
      <c r="B120" s="11">
        <v>1</v>
      </c>
    </row>
    <row r="121" spans="1:2">
      <c r="A121" s="10" t="s">
        <v>28408</v>
      </c>
      <c r="B121" s="11">
        <v>1</v>
      </c>
    </row>
    <row r="122" spans="1:2">
      <c r="A122" s="10" t="s">
        <v>6015</v>
      </c>
      <c r="B122" s="11">
        <v>1</v>
      </c>
    </row>
    <row r="123" spans="1:2">
      <c r="A123" s="10" t="s">
        <v>15233</v>
      </c>
      <c r="B123" s="11">
        <v>1</v>
      </c>
    </row>
    <row r="124" spans="1:2">
      <c r="A124" s="10" t="s">
        <v>16965</v>
      </c>
      <c r="B124" s="11">
        <v>1</v>
      </c>
    </row>
    <row r="125" spans="1:2">
      <c r="A125" s="10" t="s">
        <v>4755</v>
      </c>
      <c r="B125" s="11">
        <v>1</v>
      </c>
    </row>
    <row r="126" spans="1:2">
      <c r="A126" s="10" t="s">
        <v>26815</v>
      </c>
      <c r="B126" s="11">
        <v>1</v>
      </c>
    </row>
    <row r="127" spans="1:2">
      <c r="A127" s="10" t="s">
        <v>27843</v>
      </c>
      <c r="B127" s="11">
        <v>1</v>
      </c>
    </row>
    <row r="128" spans="1:2">
      <c r="A128" s="10" t="s">
        <v>28313</v>
      </c>
      <c r="B128" s="11">
        <v>1</v>
      </c>
    </row>
    <row r="129" spans="1:2">
      <c r="A129" s="10" t="s">
        <v>25466</v>
      </c>
      <c r="B129" s="11">
        <v>1</v>
      </c>
    </row>
    <row r="130" spans="1:2">
      <c r="A130" s="10" t="s">
        <v>2804</v>
      </c>
      <c r="B130" s="11">
        <v>1</v>
      </c>
    </row>
    <row r="131" spans="1:2">
      <c r="A131" s="10" t="s">
        <v>26656</v>
      </c>
      <c r="B131" s="11">
        <v>1</v>
      </c>
    </row>
    <row r="132" spans="1:2">
      <c r="A132" s="10" t="s">
        <v>4099</v>
      </c>
      <c r="B132" s="11">
        <v>1</v>
      </c>
    </row>
    <row r="133" spans="1:2">
      <c r="A133" s="10" t="s">
        <v>24942</v>
      </c>
      <c r="B133" s="11">
        <v>1</v>
      </c>
    </row>
    <row r="134" spans="1:2">
      <c r="A134" s="10" t="s">
        <v>1422</v>
      </c>
      <c r="B134" s="11">
        <v>1</v>
      </c>
    </row>
    <row r="135" spans="1:2">
      <c r="A135" s="10" t="s">
        <v>8540</v>
      </c>
      <c r="B135" s="11">
        <v>1</v>
      </c>
    </row>
    <row r="136" spans="1:2">
      <c r="A136" s="10" t="s">
        <v>15788</v>
      </c>
      <c r="B136" s="11">
        <v>1</v>
      </c>
    </row>
    <row r="137" spans="1:2">
      <c r="A137" s="10" t="s">
        <v>25017</v>
      </c>
      <c r="B137" s="11">
        <v>1</v>
      </c>
    </row>
    <row r="138" spans="1:2">
      <c r="A138" s="10" t="s">
        <v>22976</v>
      </c>
      <c r="B138" s="11">
        <v>1</v>
      </c>
    </row>
    <row r="139" spans="1:2">
      <c r="A139" s="10" t="s">
        <v>24551</v>
      </c>
      <c r="B139" s="11">
        <v>1</v>
      </c>
    </row>
    <row r="140" spans="1:2">
      <c r="A140" s="10" t="s">
        <v>1205</v>
      </c>
      <c r="B140" s="11">
        <v>1</v>
      </c>
    </row>
    <row r="141" spans="1:2">
      <c r="A141" s="10" t="s">
        <v>22463</v>
      </c>
      <c r="B141" s="11">
        <v>1</v>
      </c>
    </row>
    <row r="142" spans="1:2">
      <c r="A142" s="10" t="s">
        <v>5736</v>
      </c>
      <c r="B142" s="11">
        <v>1</v>
      </c>
    </row>
    <row r="143" spans="1:2">
      <c r="A143" s="10" t="s">
        <v>2000</v>
      </c>
      <c r="B143" s="11">
        <v>1</v>
      </c>
    </row>
    <row r="144" spans="1:2">
      <c r="A144" s="10" t="s">
        <v>10629</v>
      </c>
      <c r="B144" s="11">
        <v>1</v>
      </c>
    </row>
    <row r="145" spans="1:2">
      <c r="A145" s="10" t="s">
        <v>631</v>
      </c>
      <c r="B145" s="11">
        <v>1</v>
      </c>
    </row>
    <row r="146" spans="1:2">
      <c r="A146" s="10" t="s">
        <v>4904</v>
      </c>
      <c r="B146" s="11">
        <v>1</v>
      </c>
    </row>
    <row r="147" spans="1:2">
      <c r="A147" s="10" t="s">
        <v>11242</v>
      </c>
      <c r="B147" s="11">
        <v>1</v>
      </c>
    </row>
    <row r="148" spans="1:2">
      <c r="A148" s="10" t="s">
        <v>27650</v>
      </c>
      <c r="B148" s="11">
        <v>1</v>
      </c>
    </row>
    <row r="149" spans="1:2">
      <c r="A149" s="10" t="s">
        <v>7780</v>
      </c>
      <c r="B149" s="11">
        <v>1</v>
      </c>
    </row>
    <row r="150" spans="1:2">
      <c r="A150" s="10" t="s">
        <v>8894</v>
      </c>
      <c r="B150" s="11">
        <v>1</v>
      </c>
    </row>
    <row r="151" spans="1:2">
      <c r="A151" s="10" t="s">
        <v>15928</v>
      </c>
      <c r="B151" s="11">
        <v>1</v>
      </c>
    </row>
    <row r="152" spans="1:2">
      <c r="A152" s="10" t="s">
        <v>3574</v>
      </c>
      <c r="B152" s="11">
        <v>1</v>
      </c>
    </row>
    <row r="153" spans="1:2">
      <c r="A153" s="10" t="s">
        <v>29019</v>
      </c>
      <c r="B153" s="11">
        <v>1</v>
      </c>
    </row>
    <row r="154" spans="1:2">
      <c r="A154" s="10" t="s">
        <v>26182</v>
      </c>
      <c r="B154" s="11">
        <v>1</v>
      </c>
    </row>
    <row r="155" spans="1:2">
      <c r="A155" s="10" t="s">
        <v>5680</v>
      </c>
      <c r="B155" s="11">
        <v>1</v>
      </c>
    </row>
    <row r="156" spans="1:2">
      <c r="A156" s="10" t="s">
        <v>27664</v>
      </c>
      <c r="B156" s="11">
        <v>1</v>
      </c>
    </row>
    <row r="157" spans="1:2">
      <c r="A157" s="10" t="s">
        <v>22995</v>
      </c>
      <c r="B157" s="11">
        <v>1</v>
      </c>
    </row>
    <row r="158" spans="1:2">
      <c r="A158" s="10" t="s">
        <v>19183</v>
      </c>
      <c r="B158" s="11">
        <v>1</v>
      </c>
    </row>
    <row r="159" spans="1:2">
      <c r="A159" s="10" t="s">
        <v>17502</v>
      </c>
      <c r="B159" s="11">
        <v>1</v>
      </c>
    </row>
    <row r="160" spans="1:2">
      <c r="A160" s="10" t="s">
        <v>22323</v>
      </c>
      <c r="B160" s="11">
        <v>1</v>
      </c>
    </row>
    <row r="161" spans="1:2">
      <c r="A161" s="10" t="s">
        <v>28480</v>
      </c>
      <c r="B161" s="11">
        <v>1</v>
      </c>
    </row>
    <row r="162" spans="1:2">
      <c r="A162" s="10" t="s">
        <v>1273</v>
      </c>
      <c r="B162" s="11">
        <v>1</v>
      </c>
    </row>
    <row r="163" spans="1:2">
      <c r="A163" s="10" t="s">
        <v>6000</v>
      </c>
      <c r="B163" s="11">
        <v>1</v>
      </c>
    </row>
    <row r="164" spans="1:2">
      <c r="A164" s="10" t="s">
        <v>22277</v>
      </c>
      <c r="B164" s="11">
        <v>1</v>
      </c>
    </row>
    <row r="165" spans="1:2">
      <c r="A165" s="10" t="s">
        <v>12238</v>
      </c>
      <c r="B165" s="11">
        <v>1</v>
      </c>
    </row>
    <row r="166" spans="1:2">
      <c r="A166" s="10" t="s">
        <v>29027</v>
      </c>
      <c r="B166" s="11">
        <v>1</v>
      </c>
    </row>
    <row r="167" spans="1:2">
      <c r="A167" s="10" t="s">
        <v>27760</v>
      </c>
      <c r="B167" s="11">
        <v>1</v>
      </c>
    </row>
    <row r="168" spans="1:2">
      <c r="A168" s="10" t="s">
        <v>8998</v>
      </c>
      <c r="B168" s="11">
        <v>1</v>
      </c>
    </row>
    <row r="169" spans="1:2">
      <c r="A169" s="10" t="s">
        <v>15736</v>
      </c>
      <c r="B169" s="11">
        <v>1</v>
      </c>
    </row>
    <row r="170" spans="1:2">
      <c r="A170" s="10" t="s">
        <v>15918</v>
      </c>
      <c r="B170" s="11">
        <v>1</v>
      </c>
    </row>
    <row r="171" spans="1:2">
      <c r="A171" s="10" t="s">
        <v>17999</v>
      </c>
      <c r="B171" s="11">
        <v>1</v>
      </c>
    </row>
    <row r="172" spans="1:2">
      <c r="A172" s="10" t="s">
        <v>27403</v>
      </c>
      <c r="B172" s="11">
        <v>1</v>
      </c>
    </row>
    <row r="173" spans="1:2">
      <c r="A173" s="10" t="s">
        <v>29603</v>
      </c>
      <c r="B173" s="11">
        <v>1</v>
      </c>
    </row>
    <row r="174" spans="1:2">
      <c r="A174" s="10" t="s">
        <v>15769</v>
      </c>
      <c r="B174" s="11">
        <v>1</v>
      </c>
    </row>
    <row r="175" spans="1:2">
      <c r="A175" s="10" t="s">
        <v>4514</v>
      </c>
      <c r="B175" s="11">
        <v>1</v>
      </c>
    </row>
    <row r="176" spans="1:2">
      <c r="A176" s="10" t="s">
        <v>28778</v>
      </c>
      <c r="B176" s="11">
        <v>1</v>
      </c>
    </row>
    <row r="177" spans="1:2">
      <c r="A177" s="10" t="s">
        <v>22350</v>
      </c>
      <c r="B177" s="11">
        <v>1</v>
      </c>
    </row>
    <row r="178" spans="1:2">
      <c r="A178" s="10" t="s">
        <v>25999</v>
      </c>
      <c r="B178" s="11">
        <v>1</v>
      </c>
    </row>
    <row r="179" spans="1:2">
      <c r="A179" s="10" t="s">
        <v>25105</v>
      </c>
      <c r="B179" s="11">
        <v>1</v>
      </c>
    </row>
    <row r="180" spans="1:2">
      <c r="A180" s="10" t="s">
        <v>27960</v>
      </c>
      <c r="B180" s="11">
        <v>1</v>
      </c>
    </row>
    <row r="181" spans="1:2">
      <c r="A181" s="10" t="s">
        <v>23363</v>
      </c>
      <c r="B181" s="11">
        <v>1</v>
      </c>
    </row>
    <row r="182" spans="1:2">
      <c r="A182" s="10" t="s">
        <v>4864</v>
      </c>
      <c r="B182" s="11">
        <v>1</v>
      </c>
    </row>
    <row r="183" spans="1:2">
      <c r="A183" s="10" t="s">
        <v>27675</v>
      </c>
      <c r="B183" s="11">
        <v>1</v>
      </c>
    </row>
    <row r="184" spans="1:2">
      <c r="A184" s="10" t="s">
        <v>22364</v>
      </c>
      <c r="B184" s="11">
        <v>1</v>
      </c>
    </row>
    <row r="185" spans="1:2">
      <c r="A185" s="10" t="s">
        <v>5327</v>
      </c>
      <c r="B185" s="11">
        <v>1</v>
      </c>
    </row>
    <row r="186" spans="1:2">
      <c r="A186" s="10" t="s">
        <v>158</v>
      </c>
      <c r="B186" s="11">
        <v>1</v>
      </c>
    </row>
    <row r="187" spans="1:2">
      <c r="A187" s="10" t="s">
        <v>17798</v>
      </c>
      <c r="B187" s="11">
        <v>1</v>
      </c>
    </row>
    <row r="188" spans="1:2">
      <c r="A188" s="10" t="s">
        <v>1222</v>
      </c>
      <c r="B188" s="11">
        <v>1</v>
      </c>
    </row>
    <row r="189" spans="1:2">
      <c r="A189" s="10" t="s">
        <v>10425</v>
      </c>
      <c r="B189" s="11">
        <v>1</v>
      </c>
    </row>
    <row r="190" spans="1:2">
      <c r="A190" s="10" t="s">
        <v>347</v>
      </c>
      <c r="B190" s="11">
        <v>1</v>
      </c>
    </row>
    <row r="191" spans="1:2">
      <c r="A191" s="10" t="s">
        <v>29547</v>
      </c>
      <c r="B191" s="11">
        <v>1</v>
      </c>
    </row>
    <row r="192" spans="1:2">
      <c r="A192" s="10" t="s">
        <v>1826</v>
      </c>
      <c r="B192" s="11">
        <v>1</v>
      </c>
    </row>
    <row r="193" spans="1:2">
      <c r="A193" s="10" t="s">
        <v>5359</v>
      </c>
      <c r="B193" s="11">
        <v>1</v>
      </c>
    </row>
    <row r="194" spans="1:2">
      <c r="A194" s="10" t="s">
        <v>4045</v>
      </c>
      <c r="B194" s="11">
        <v>1</v>
      </c>
    </row>
    <row r="195" spans="1:2">
      <c r="A195" s="10" t="s">
        <v>23359</v>
      </c>
      <c r="B195" s="11">
        <v>1</v>
      </c>
    </row>
    <row r="196" spans="1:2">
      <c r="A196" s="10" t="s">
        <v>2121</v>
      </c>
      <c r="B196" s="11">
        <v>1</v>
      </c>
    </row>
    <row r="197" spans="1:2">
      <c r="A197" s="10" t="s">
        <v>27190</v>
      </c>
      <c r="B197" s="11">
        <v>1</v>
      </c>
    </row>
    <row r="198" spans="1:2">
      <c r="A198" s="10" t="s">
        <v>23280</v>
      </c>
      <c r="B198" s="11">
        <v>1</v>
      </c>
    </row>
    <row r="199" spans="1:2">
      <c r="A199" s="10" t="s">
        <v>15123</v>
      </c>
      <c r="B199" s="11">
        <v>1</v>
      </c>
    </row>
    <row r="200" spans="1:2">
      <c r="A200" s="10" t="s">
        <v>24139</v>
      </c>
      <c r="B200" s="11">
        <v>1</v>
      </c>
    </row>
    <row r="201" spans="1:2">
      <c r="A201" s="10" t="s">
        <v>27500</v>
      </c>
      <c r="B201" s="11">
        <v>1</v>
      </c>
    </row>
    <row r="202" spans="1:2">
      <c r="A202" s="10" t="s">
        <v>460</v>
      </c>
      <c r="B202" s="11">
        <v>1</v>
      </c>
    </row>
    <row r="203" spans="1:2">
      <c r="A203" s="10" t="s">
        <v>1189</v>
      </c>
      <c r="B203" s="11">
        <v>1</v>
      </c>
    </row>
    <row r="204" spans="1:2">
      <c r="A204" s="10" t="s">
        <v>140</v>
      </c>
      <c r="B204" s="11">
        <v>1</v>
      </c>
    </row>
    <row r="205" spans="1:2">
      <c r="A205" s="10" t="s">
        <v>14569</v>
      </c>
      <c r="B205" s="11">
        <v>1</v>
      </c>
    </row>
    <row r="206" spans="1:2">
      <c r="A206" s="10" t="s">
        <v>28660</v>
      </c>
      <c r="B206" s="11">
        <v>1</v>
      </c>
    </row>
    <row r="207" spans="1:2">
      <c r="A207" s="10" t="s">
        <v>29472</v>
      </c>
      <c r="B207" s="11">
        <v>1</v>
      </c>
    </row>
    <row r="208" spans="1:2">
      <c r="A208" s="10" t="s">
        <v>27017</v>
      </c>
      <c r="B208" s="11">
        <v>1</v>
      </c>
    </row>
    <row r="209" spans="1:2">
      <c r="A209" s="10" t="s">
        <v>2158</v>
      </c>
      <c r="B209" s="11">
        <v>1</v>
      </c>
    </row>
    <row r="210" spans="1:2">
      <c r="A210" s="10" t="s">
        <v>17025</v>
      </c>
      <c r="B210" s="11">
        <v>1</v>
      </c>
    </row>
    <row r="211" spans="1:2">
      <c r="A211" s="10" t="s">
        <v>20803</v>
      </c>
      <c r="B211" s="11">
        <v>1</v>
      </c>
    </row>
    <row r="212" spans="1:2">
      <c r="A212" s="10" t="s">
        <v>16664</v>
      </c>
      <c r="B212" s="11">
        <v>1</v>
      </c>
    </row>
    <row r="213" spans="1:2">
      <c r="A213" s="10" t="s">
        <v>22071</v>
      </c>
      <c r="B213" s="11">
        <v>1</v>
      </c>
    </row>
    <row r="214" spans="1:2">
      <c r="A214" s="10" t="s">
        <v>9340</v>
      </c>
      <c r="B214" s="11">
        <v>1</v>
      </c>
    </row>
    <row r="215" spans="1:2">
      <c r="A215" s="10" t="s">
        <v>1404</v>
      </c>
      <c r="B215" s="11">
        <v>1</v>
      </c>
    </row>
    <row r="216" spans="1:2">
      <c r="A216" s="10" t="s">
        <v>5886</v>
      </c>
      <c r="B216" s="11">
        <v>1</v>
      </c>
    </row>
    <row r="217" spans="1:2">
      <c r="A217" s="10" t="s">
        <v>29049</v>
      </c>
      <c r="B217" s="11">
        <v>1</v>
      </c>
    </row>
    <row r="218" spans="1:2">
      <c r="A218" s="10" t="s">
        <v>22893</v>
      </c>
      <c r="B218" s="11">
        <v>1</v>
      </c>
    </row>
    <row r="219" spans="1:2">
      <c r="A219" s="10" t="s">
        <v>18932</v>
      </c>
      <c r="B219" s="11">
        <v>1</v>
      </c>
    </row>
    <row r="220" spans="1:2">
      <c r="A220" s="10" t="s">
        <v>22442</v>
      </c>
      <c r="B220" s="11">
        <v>1</v>
      </c>
    </row>
    <row r="221" spans="1:2">
      <c r="A221" s="10" t="s">
        <v>362</v>
      </c>
      <c r="B221" s="11">
        <v>1</v>
      </c>
    </row>
    <row r="222" spans="1:2">
      <c r="A222" s="10" t="s">
        <v>7786</v>
      </c>
      <c r="B222" s="11">
        <v>1</v>
      </c>
    </row>
    <row r="223" spans="1:2">
      <c r="A223" s="10" t="s">
        <v>14450</v>
      </c>
      <c r="B223" s="11">
        <v>1</v>
      </c>
    </row>
    <row r="224" spans="1:2">
      <c r="A224" s="10" t="s">
        <v>12593</v>
      </c>
      <c r="B224" s="11">
        <v>1</v>
      </c>
    </row>
    <row r="225" spans="1:2">
      <c r="A225" s="10" t="s">
        <v>22325</v>
      </c>
      <c r="B225" s="11">
        <v>1</v>
      </c>
    </row>
    <row r="226" spans="1:2">
      <c r="A226" s="10" t="s">
        <v>19324</v>
      </c>
      <c r="B226" s="11">
        <v>1</v>
      </c>
    </row>
    <row r="227" spans="1:2">
      <c r="A227" s="10" t="s">
        <v>15569</v>
      </c>
      <c r="B227" s="11">
        <v>1</v>
      </c>
    </row>
    <row r="228" spans="1:2">
      <c r="A228" s="10" t="s">
        <v>22044</v>
      </c>
      <c r="B228" s="11">
        <v>1</v>
      </c>
    </row>
    <row r="229" spans="1:2">
      <c r="A229" s="10" t="s">
        <v>29597</v>
      </c>
      <c r="B229" s="11">
        <v>1</v>
      </c>
    </row>
    <row r="230" spans="1:2">
      <c r="A230" s="10" t="s">
        <v>22830</v>
      </c>
      <c r="B230" s="11">
        <v>1</v>
      </c>
    </row>
    <row r="231" spans="1:2">
      <c r="A231" s="10" t="s">
        <v>10910</v>
      </c>
      <c r="B231" s="11">
        <v>1</v>
      </c>
    </row>
    <row r="232" spans="1:2">
      <c r="A232" s="10" t="s">
        <v>5975</v>
      </c>
      <c r="B232" s="11">
        <v>1</v>
      </c>
    </row>
    <row r="233" spans="1:2">
      <c r="A233" s="10" t="s">
        <v>1884</v>
      </c>
      <c r="B233" s="11">
        <v>1</v>
      </c>
    </row>
    <row r="234" spans="1:2">
      <c r="A234" s="10" t="s">
        <v>6544</v>
      </c>
      <c r="B234" s="11">
        <v>1</v>
      </c>
    </row>
    <row r="235" spans="1:2">
      <c r="A235" s="10" t="s">
        <v>29077</v>
      </c>
      <c r="B235" s="11">
        <v>1</v>
      </c>
    </row>
    <row r="236" spans="1:2">
      <c r="A236" s="10" t="s">
        <v>12662</v>
      </c>
      <c r="B236" s="11">
        <v>1</v>
      </c>
    </row>
    <row r="237" spans="1:2">
      <c r="A237" s="10" t="s">
        <v>24022</v>
      </c>
      <c r="B237" s="11">
        <v>1</v>
      </c>
    </row>
    <row r="238" spans="1:2">
      <c r="A238" s="10" t="s">
        <v>16371</v>
      </c>
      <c r="B238" s="11">
        <v>1</v>
      </c>
    </row>
    <row r="239" spans="1:2">
      <c r="A239" s="10" t="s">
        <v>27095</v>
      </c>
      <c r="B239" s="11">
        <v>1</v>
      </c>
    </row>
    <row r="240" spans="1:2">
      <c r="A240" s="10" t="s">
        <v>4842</v>
      </c>
      <c r="B240" s="11">
        <v>1</v>
      </c>
    </row>
    <row r="241" spans="1:2">
      <c r="A241" s="10" t="s">
        <v>18624</v>
      </c>
      <c r="B241" s="11">
        <v>1</v>
      </c>
    </row>
    <row r="242" spans="1:2">
      <c r="A242" s="10" t="s">
        <v>3222</v>
      </c>
      <c r="B242" s="11">
        <v>1</v>
      </c>
    </row>
    <row r="243" spans="1:2">
      <c r="A243" s="10" t="s">
        <v>17550</v>
      </c>
      <c r="B243" s="11">
        <v>1</v>
      </c>
    </row>
    <row r="244" spans="1:2">
      <c r="A244" s="10" t="s">
        <v>8924</v>
      </c>
      <c r="B244" s="11">
        <v>1</v>
      </c>
    </row>
    <row r="245" spans="1:2">
      <c r="A245" s="10" t="s">
        <v>1573</v>
      </c>
      <c r="B245" s="11">
        <v>1</v>
      </c>
    </row>
    <row r="246" spans="1:2">
      <c r="A246" s="10" t="s">
        <v>3911</v>
      </c>
      <c r="B246" s="11">
        <v>1</v>
      </c>
    </row>
    <row r="247" spans="1:2">
      <c r="A247" s="10" t="s">
        <v>19882</v>
      </c>
      <c r="B247" s="11">
        <v>1</v>
      </c>
    </row>
    <row r="248" spans="1:2">
      <c r="A248" s="10" t="s">
        <v>6797</v>
      </c>
      <c r="B248" s="11">
        <v>1</v>
      </c>
    </row>
    <row r="249" spans="1:2">
      <c r="A249" s="10" t="s">
        <v>3657</v>
      </c>
      <c r="B249" s="11">
        <v>1</v>
      </c>
    </row>
    <row r="250" spans="1:2">
      <c r="A250" s="10" t="s">
        <v>10077</v>
      </c>
      <c r="B250" s="11">
        <v>1</v>
      </c>
    </row>
    <row r="251" spans="1:2">
      <c r="A251" s="10" t="s">
        <v>3818</v>
      </c>
      <c r="B251" s="11">
        <v>1</v>
      </c>
    </row>
    <row r="252" spans="1:2">
      <c r="A252" s="10" t="s">
        <v>16641</v>
      </c>
      <c r="B252" s="11">
        <v>1</v>
      </c>
    </row>
    <row r="253" spans="1:2">
      <c r="A253" s="10" t="s">
        <v>26268</v>
      </c>
      <c r="B253" s="11">
        <v>1</v>
      </c>
    </row>
    <row r="254" spans="1:2">
      <c r="A254" s="10" t="s">
        <v>24714</v>
      </c>
      <c r="B254" s="11">
        <v>1</v>
      </c>
    </row>
    <row r="255" spans="1:2">
      <c r="A255" s="10" t="s">
        <v>19393</v>
      </c>
      <c r="B255" s="11">
        <v>1</v>
      </c>
    </row>
    <row r="256" spans="1:2">
      <c r="A256" s="10" t="s">
        <v>16834</v>
      </c>
      <c r="B256" s="11">
        <v>1</v>
      </c>
    </row>
    <row r="257" spans="1:2">
      <c r="A257" s="10" t="s">
        <v>13476</v>
      </c>
      <c r="B257" s="11">
        <v>1</v>
      </c>
    </row>
    <row r="258" spans="1:2">
      <c r="A258" s="10" t="s">
        <v>4138</v>
      </c>
      <c r="B258" s="11">
        <v>1</v>
      </c>
    </row>
    <row r="259" spans="1:2">
      <c r="A259" s="10" t="s">
        <v>6447</v>
      </c>
      <c r="B259" s="11">
        <v>1</v>
      </c>
    </row>
    <row r="260" spans="1:2">
      <c r="A260" s="10" t="s">
        <v>24673</v>
      </c>
      <c r="B260" s="11">
        <v>1</v>
      </c>
    </row>
    <row r="261" spans="1:2">
      <c r="A261" s="10" t="s">
        <v>701</v>
      </c>
      <c r="B261" s="11">
        <v>1</v>
      </c>
    </row>
    <row r="262" spans="1:2">
      <c r="A262" s="10" t="s">
        <v>29774</v>
      </c>
      <c r="B262" s="11">
        <v>1</v>
      </c>
    </row>
    <row r="263" spans="1:2">
      <c r="A263" s="10" t="s">
        <v>27838</v>
      </c>
      <c r="B263" s="11">
        <v>1</v>
      </c>
    </row>
    <row r="264" spans="1:2">
      <c r="A264" s="10" t="s">
        <v>29025</v>
      </c>
      <c r="B264" s="11">
        <v>1</v>
      </c>
    </row>
    <row r="265" spans="1:2">
      <c r="A265" s="10" t="s">
        <v>26777</v>
      </c>
      <c r="B265" s="11">
        <v>1</v>
      </c>
    </row>
    <row r="266" spans="1:2">
      <c r="A266" s="10" t="s">
        <v>4746</v>
      </c>
      <c r="B266" s="11">
        <v>1</v>
      </c>
    </row>
    <row r="267" spans="1:2">
      <c r="A267" s="10" t="s">
        <v>22217</v>
      </c>
      <c r="B267" s="11">
        <v>1</v>
      </c>
    </row>
    <row r="268" spans="1:2">
      <c r="A268" s="10" t="s">
        <v>23429</v>
      </c>
      <c r="B268" s="11">
        <v>1</v>
      </c>
    </row>
    <row r="269" spans="1:2">
      <c r="A269" s="10" t="s">
        <v>5278</v>
      </c>
      <c r="B269" s="11">
        <v>1</v>
      </c>
    </row>
    <row r="270" spans="1:2">
      <c r="A270" s="10" t="s">
        <v>28102</v>
      </c>
      <c r="B270" s="11">
        <v>1</v>
      </c>
    </row>
    <row r="271" spans="1:2">
      <c r="A271" s="10" t="s">
        <v>3977</v>
      </c>
      <c r="B271" s="11">
        <v>1</v>
      </c>
    </row>
    <row r="272" spans="1:2">
      <c r="A272" s="10" t="s">
        <v>339</v>
      </c>
      <c r="B272" s="11">
        <v>1</v>
      </c>
    </row>
    <row r="273" spans="1:2">
      <c r="A273" s="10" t="s">
        <v>25095</v>
      </c>
      <c r="B273" s="11">
        <v>1</v>
      </c>
    </row>
    <row r="274" spans="1:2">
      <c r="A274" s="10" t="s">
        <v>24479</v>
      </c>
      <c r="B274" s="11">
        <v>1</v>
      </c>
    </row>
    <row r="275" spans="1:2">
      <c r="A275" s="10" t="s">
        <v>27040</v>
      </c>
      <c r="B275" s="11">
        <v>1</v>
      </c>
    </row>
    <row r="276" spans="1:2">
      <c r="A276" s="10" t="s">
        <v>2727</v>
      </c>
      <c r="B276" s="11">
        <v>1</v>
      </c>
    </row>
    <row r="277" spans="1:2">
      <c r="A277" s="10" t="s">
        <v>18647</v>
      </c>
      <c r="B277" s="11">
        <v>1</v>
      </c>
    </row>
    <row r="278" spans="1:2">
      <c r="A278" s="10" t="s">
        <v>28625</v>
      </c>
      <c r="B278" s="11">
        <v>1</v>
      </c>
    </row>
    <row r="279" spans="1:2">
      <c r="A279" s="10" t="s">
        <v>784</v>
      </c>
      <c r="B279" s="11">
        <v>1</v>
      </c>
    </row>
    <row r="280" spans="1:2">
      <c r="A280" s="10" t="s">
        <v>17929</v>
      </c>
      <c r="B280" s="11">
        <v>1</v>
      </c>
    </row>
    <row r="281" spans="1:2">
      <c r="A281" s="10" t="s">
        <v>28633</v>
      </c>
      <c r="B281" s="11">
        <v>1</v>
      </c>
    </row>
    <row r="282" spans="1:2">
      <c r="A282" s="10" t="s">
        <v>16779</v>
      </c>
      <c r="B282" s="11">
        <v>1</v>
      </c>
    </row>
    <row r="283" spans="1:2">
      <c r="A283" s="10" t="s">
        <v>3492</v>
      </c>
      <c r="B283" s="11">
        <v>1</v>
      </c>
    </row>
    <row r="284" spans="1:2">
      <c r="A284" s="10" t="s">
        <v>28761</v>
      </c>
      <c r="B284" s="11">
        <v>1</v>
      </c>
    </row>
    <row r="285" spans="1:2">
      <c r="A285" s="10" t="s">
        <v>15375</v>
      </c>
      <c r="B285" s="11">
        <v>1</v>
      </c>
    </row>
    <row r="286" spans="1:2">
      <c r="A286" s="10" t="s">
        <v>29697</v>
      </c>
      <c r="B286" s="11">
        <v>1</v>
      </c>
    </row>
    <row r="287" spans="1:2">
      <c r="A287" s="10" t="s">
        <v>28230</v>
      </c>
      <c r="B287" s="11">
        <v>1</v>
      </c>
    </row>
    <row r="288" spans="1:2">
      <c r="A288" s="10" t="s">
        <v>9215</v>
      </c>
      <c r="B288" s="11">
        <v>1</v>
      </c>
    </row>
    <row r="289" spans="1:2">
      <c r="A289" s="10" t="s">
        <v>3434</v>
      </c>
      <c r="B289" s="11">
        <v>1</v>
      </c>
    </row>
    <row r="290" spans="1:2">
      <c r="A290" s="10" t="s">
        <v>12719</v>
      </c>
      <c r="B290" s="11">
        <v>1</v>
      </c>
    </row>
    <row r="291" spans="1:2">
      <c r="A291" s="10" t="s">
        <v>23671</v>
      </c>
      <c r="B291" s="11">
        <v>1</v>
      </c>
    </row>
    <row r="292" spans="1:2">
      <c r="A292" s="10" t="s">
        <v>4750</v>
      </c>
      <c r="B292" s="11">
        <v>1</v>
      </c>
    </row>
    <row r="293" spans="1:2">
      <c r="A293" s="10" t="s">
        <v>5156</v>
      </c>
      <c r="B293" s="11">
        <v>1</v>
      </c>
    </row>
    <row r="294" spans="1:2">
      <c r="A294" s="10" t="s">
        <v>3679</v>
      </c>
      <c r="B294" s="11">
        <v>1</v>
      </c>
    </row>
    <row r="295" spans="1:2">
      <c r="A295" s="10" t="s">
        <v>2021</v>
      </c>
      <c r="B295" s="11">
        <v>1</v>
      </c>
    </row>
    <row r="296" spans="1:2">
      <c r="A296" s="10" t="s">
        <v>27743</v>
      </c>
      <c r="B296" s="11">
        <v>1</v>
      </c>
    </row>
    <row r="297" spans="1:2">
      <c r="A297" s="10" t="s">
        <v>436</v>
      </c>
      <c r="B297" s="11">
        <v>1</v>
      </c>
    </row>
    <row r="298" spans="1:2">
      <c r="A298" s="10" t="s">
        <v>4441</v>
      </c>
      <c r="B298" s="11">
        <v>1</v>
      </c>
    </row>
    <row r="299" spans="1:2">
      <c r="A299" s="10" t="s">
        <v>8721</v>
      </c>
      <c r="B299" s="11">
        <v>1</v>
      </c>
    </row>
    <row r="300" spans="1:2">
      <c r="A300" s="10" t="s">
        <v>22095</v>
      </c>
      <c r="B300" s="11">
        <v>1</v>
      </c>
    </row>
    <row r="301" spans="1:2">
      <c r="A301" s="10" t="s">
        <v>4871</v>
      </c>
      <c r="B301" s="11">
        <v>1</v>
      </c>
    </row>
    <row r="302" spans="1:2">
      <c r="A302" s="10" t="s">
        <v>16541</v>
      </c>
      <c r="B302" s="11">
        <v>1</v>
      </c>
    </row>
    <row r="303" spans="1:2">
      <c r="A303" s="10" t="s">
        <v>7082</v>
      </c>
      <c r="B303" s="11">
        <v>1</v>
      </c>
    </row>
    <row r="304" spans="1:2">
      <c r="A304" s="10" t="s">
        <v>28642</v>
      </c>
      <c r="B304" s="11">
        <v>1</v>
      </c>
    </row>
    <row r="305" spans="1:2">
      <c r="A305" s="10" t="s">
        <v>27119</v>
      </c>
      <c r="B305" s="11">
        <v>1</v>
      </c>
    </row>
    <row r="306" spans="1:2">
      <c r="A306" s="10" t="s">
        <v>22832</v>
      </c>
      <c r="B306" s="11">
        <v>1</v>
      </c>
    </row>
    <row r="307" spans="1:2">
      <c r="A307" s="10" t="s">
        <v>24554</v>
      </c>
      <c r="B307" s="11">
        <v>1</v>
      </c>
    </row>
    <row r="308" spans="1:2">
      <c r="A308" s="10" t="s">
        <v>16941</v>
      </c>
      <c r="B308" s="11">
        <v>1</v>
      </c>
    </row>
    <row r="309" spans="1:2">
      <c r="A309" s="10" t="s">
        <v>23698</v>
      </c>
      <c r="B309" s="11">
        <v>1</v>
      </c>
    </row>
    <row r="310" spans="1:2">
      <c r="A310" s="10" t="s">
        <v>755</v>
      </c>
      <c r="B310" s="11">
        <v>1</v>
      </c>
    </row>
    <row r="311" spans="1:2">
      <c r="A311" s="10" t="s">
        <v>26741</v>
      </c>
      <c r="B311" s="11">
        <v>1</v>
      </c>
    </row>
    <row r="312" spans="1:2">
      <c r="A312" s="10" t="s">
        <v>18354</v>
      </c>
      <c r="B312" s="11">
        <v>1</v>
      </c>
    </row>
    <row r="313" spans="1:2">
      <c r="A313" s="10" t="s">
        <v>29661</v>
      </c>
      <c r="B313" s="11">
        <v>1</v>
      </c>
    </row>
    <row r="314" spans="1:2">
      <c r="A314" s="10" t="s">
        <v>7946</v>
      </c>
      <c r="B314" s="11">
        <v>1</v>
      </c>
    </row>
    <row r="315" spans="1:2">
      <c r="A315" s="10" t="s">
        <v>28369</v>
      </c>
      <c r="B315" s="11">
        <v>1</v>
      </c>
    </row>
    <row r="316" spans="1:2">
      <c r="A316" s="10" t="s">
        <v>15645</v>
      </c>
      <c r="B316" s="11">
        <v>1</v>
      </c>
    </row>
    <row r="317" spans="1:2">
      <c r="A317" s="10" t="s">
        <v>25189</v>
      </c>
      <c r="B317" s="11">
        <v>1</v>
      </c>
    </row>
    <row r="318" spans="1:2">
      <c r="A318" s="10" t="s">
        <v>4639</v>
      </c>
      <c r="B318" s="11">
        <v>1</v>
      </c>
    </row>
    <row r="319" spans="1:2">
      <c r="A319" s="10" t="s">
        <v>4373</v>
      </c>
      <c r="B319" s="11">
        <v>1</v>
      </c>
    </row>
    <row r="320" spans="1:2">
      <c r="A320" s="10" t="s">
        <v>27436</v>
      </c>
      <c r="B320" s="11">
        <v>1</v>
      </c>
    </row>
    <row r="321" spans="1:2">
      <c r="A321" s="10" t="s">
        <v>1024</v>
      </c>
      <c r="B321" s="11">
        <v>1</v>
      </c>
    </row>
    <row r="322" spans="1:2">
      <c r="A322" s="10" t="s">
        <v>22796</v>
      </c>
      <c r="B322" s="11">
        <v>1</v>
      </c>
    </row>
    <row r="323" spans="1:2">
      <c r="A323" s="10" t="s">
        <v>28743</v>
      </c>
      <c r="B323" s="11">
        <v>1</v>
      </c>
    </row>
    <row r="324" spans="1:2">
      <c r="A324" s="10" t="s">
        <v>2168</v>
      </c>
      <c r="B324" s="11">
        <v>1</v>
      </c>
    </row>
    <row r="325" spans="1:2">
      <c r="A325" s="10" t="s">
        <v>14706</v>
      </c>
      <c r="B325" s="11">
        <v>1</v>
      </c>
    </row>
    <row r="326" spans="1:2">
      <c r="A326" s="10" t="s">
        <v>26904</v>
      </c>
      <c r="B326" s="11">
        <v>1</v>
      </c>
    </row>
    <row r="327" spans="1:2">
      <c r="A327" s="10" t="s">
        <v>11850</v>
      </c>
      <c r="B327" s="11">
        <v>1</v>
      </c>
    </row>
    <row r="328" spans="1:2">
      <c r="A328" s="10" t="s">
        <v>4530</v>
      </c>
      <c r="B328" s="11">
        <v>1</v>
      </c>
    </row>
    <row r="329" spans="1:2">
      <c r="A329" s="10" t="s">
        <v>14021</v>
      </c>
      <c r="B329" s="11">
        <v>1</v>
      </c>
    </row>
    <row r="330" spans="1:2">
      <c r="A330" s="10" t="s">
        <v>1371</v>
      </c>
      <c r="B330" s="11">
        <v>1</v>
      </c>
    </row>
    <row r="331" spans="1:2">
      <c r="A331" s="10" t="s">
        <v>7276</v>
      </c>
      <c r="B331" s="11">
        <v>1</v>
      </c>
    </row>
    <row r="332" spans="1:2">
      <c r="A332" s="10" t="s">
        <v>26037</v>
      </c>
      <c r="B332" s="11">
        <v>1</v>
      </c>
    </row>
    <row r="333" spans="1:2">
      <c r="A333" s="10" t="s">
        <v>4764</v>
      </c>
      <c r="B333" s="11">
        <v>1</v>
      </c>
    </row>
    <row r="334" spans="1:2">
      <c r="A334" s="10" t="s">
        <v>8768</v>
      </c>
      <c r="B334" s="11">
        <v>1</v>
      </c>
    </row>
    <row r="335" spans="1:2">
      <c r="A335" s="10" t="s">
        <v>15621</v>
      </c>
      <c r="B335" s="11">
        <v>1</v>
      </c>
    </row>
    <row r="336" spans="1:2">
      <c r="A336" s="10" t="s">
        <v>24498</v>
      </c>
      <c r="B336" s="11">
        <v>1</v>
      </c>
    </row>
    <row r="337" spans="1:2">
      <c r="A337" s="10" t="s">
        <v>19493</v>
      </c>
      <c r="B337" s="11">
        <v>1</v>
      </c>
    </row>
    <row r="338" spans="1:2">
      <c r="A338" s="10" t="s">
        <v>23372</v>
      </c>
      <c r="B338" s="11">
        <v>1</v>
      </c>
    </row>
    <row r="339" spans="1:2">
      <c r="A339" s="10" t="s">
        <v>2644</v>
      </c>
      <c r="B339" s="11">
        <v>1</v>
      </c>
    </row>
    <row r="340" spans="1:2">
      <c r="A340" s="10" t="s">
        <v>94</v>
      </c>
      <c r="B340" s="11">
        <v>1</v>
      </c>
    </row>
    <row r="341" spans="1:2">
      <c r="A341" s="10" t="s">
        <v>4828</v>
      </c>
      <c r="B341" s="11">
        <v>1</v>
      </c>
    </row>
    <row r="342" spans="1:2">
      <c r="A342" s="10" t="s">
        <v>22368</v>
      </c>
      <c r="B342" s="11">
        <v>1</v>
      </c>
    </row>
    <row r="343" spans="1:2">
      <c r="A343" s="10" t="s">
        <v>2026</v>
      </c>
      <c r="B343" s="11">
        <v>1</v>
      </c>
    </row>
    <row r="344" spans="1:2">
      <c r="A344" s="10" t="s">
        <v>16598</v>
      </c>
      <c r="B344" s="11">
        <v>1</v>
      </c>
    </row>
    <row r="345" spans="1:2">
      <c r="A345" s="10" t="s">
        <v>4330</v>
      </c>
      <c r="B345" s="11">
        <v>1</v>
      </c>
    </row>
    <row r="346" spans="1:2">
      <c r="A346" s="10" t="s">
        <v>7934</v>
      </c>
      <c r="B346" s="11">
        <v>1</v>
      </c>
    </row>
    <row r="347" spans="1:2">
      <c r="A347" s="10" t="s">
        <v>24358</v>
      </c>
      <c r="B347" s="11">
        <v>1</v>
      </c>
    </row>
    <row r="348" spans="1:2">
      <c r="A348" s="10" t="s">
        <v>18753</v>
      </c>
      <c r="B348" s="11">
        <v>1</v>
      </c>
    </row>
    <row r="349" spans="1:2">
      <c r="A349" s="10" t="s">
        <v>27962</v>
      </c>
      <c r="B349" s="11">
        <v>1</v>
      </c>
    </row>
    <row r="350" spans="1:2">
      <c r="A350" s="10" t="s">
        <v>28717</v>
      </c>
      <c r="B350" s="11">
        <v>1</v>
      </c>
    </row>
    <row r="351" spans="1:2">
      <c r="A351" s="10" t="s">
        <v>6355</v>
      </c>
      <c r="B351" s="11">
        <v>1</v>
      </c>
    </row>
    <row r="352" spans="1:2">
      <c r="A352" s="10" t="s">
        <v>3113</v>
      </c>
      <c r="B352" s="11">
        <v>1</v>
      </c>
    </row>
    <row r="353" spans="1:2">
      <c r="A353" s="10" t="s">
        <v>5247</v>
      </c>
      <c r="B353" s="11">
        <v>1</v>
      </c>
    </row>
    <row r="354" spans="1:2">
      <c r="A354" s="10" t="s">
        <v>128</v>
      </c>
      <c r="B354" s="11">
        <v>1</v>
      </c>
    </row>
    <row r="355" spans="1:2">
      <c r="A355" s="10" t="s">
        <v>3511</v>
      </c>
      <c r="B355" s="11">
        <v>1</v>
      </c>
    </row>
    <row r="356" spans="1:2">
      <c r="A356" s="10" t="s">
        <v>5133</v>
      </c>
      <c r="B356" s="11">
        <v>1</v>
      </c>
    </row>
    <row r="357" spans="1:2">
      <c r="A357" s="10" t="s">
        <v>10040</v>
      </c>
      <c r="B357" s="11">
        <v>1</v>
      </c>
    </row>
    <row r="358" spans="1:2">
      <c r="A358" s="10" t="s">
        <v>22611</v>
      </c>
      <c r="B358" s="11">
        <v>1</v>
      </c>
    </row>
    <row r="359" spans="1:2">
      <c r="A359" s="10" t="s">
        <v>9578</v>
      </c>
      <c r="B359" s="11">
        <v>1</v>
      </c>
    </row>
    <row r="360" spans="1:2">
      <c r="A360" s="10" t="s">
        <v>3303</v>
      </c>
      <c r="B360" s="11">
        <v>1</v>
      </c>
    </row>
    <row r="361" spans="1:2">
      <c r="A361" s="10" t="s">
        <v>27929</v>
      </c>
      <c r="B361" s="11">
        <v>1</v>
      </c>
    </row>
    <row r="362" spans="1:2">
      <c r="A362" s="10" t="s">
        <v>14347</v>
      </c>
      <c r="B362" s="11">
        <v>1</v>
      </c>
    </row>
    <row r="363" spans="1:2">
      <c r="A363" s="10" t="s">
        <v>4303</v>
      </c>
      <c r="B363" s="11">
        <v>1</v>
      </c>
    </row>
    <row r="364" spans="1:2">
      <c r="A364" s="10" t="s">
        <v>4089</v>
      </c>
      <c r="B364" s="11">
        <v>1</v>
      </c>
    </row>
    <row r="365" spans="1:2">
      <c r="A365" s="10" t="s">
        <v>28916</v>
      </c>
      <c r="B365" s="11">
        <v>1</v>
      </c>
    </row>
    <row r="366" spans="1:2">
      <c r="A366" s="10" t="s">
        <v>26930</v>
      </c>
      <c r="B366" s="11">
        <v>1</v>
      </c>
    </row>
    <row r="367" spans="1:2">
      <c r="A367" s="10" t="s">
        <v>2724</v>
      </c>
      <c r="B367" s="11">
        <v>1</v>
      </c>
    </row>
    <row r="368" spans="1:2">
      <c r="A368" s="10" t="s">
        <v>27635</v>
      </c>
      <c r="B368" s="11">
        <v>1</v>
      </c>
    </row>
    <row r="369" spans="1:2">
      <c r="A369" s="10" t="s">
        <v>23120</v>
      </c>
      <c r="B369" s="11">
        <v>1</v>
      </c>
    </row>
    <row r="370" spans="1:2">
      <c r="A370" s="10" t="s">
        <v>4035</v>
      </c>
      <c r="B370" s="11">
        <v>1</v>
      </c>
    </row>
    <row r="371" spans="1:2">
      <c r="A371" s="10" t="s">
        <v>22960</v>
      </c>
      <c r="B371" s="11">
        <v>1</v>
      </c>
    </row>
    <row r="372" spans="1:2">
      <c r="A372" s="10" t="s">
        <v>16662</v>
      </c>
      <c r="B372" s="11">
        <v>1</v>
      </c>
    </row>
    <row r="373" spans="1:2">
      <c r="A373" s="10" t="s">
        <v>11161</v>
      </c>
      <c r="B373" s="11">
        <v>1</v>
      </c>
    </row>
    <row r="374" spans="1:2">
      <c r="A374" s="10" t="s">
        <v>22138</v>
      </c>
      <c r="B374" s="11">
        <v>1</v>
      </c>
    </row>
    <row r="375" spans="1:2">
      <c r="A375" s="10" t="s">
        <v>1728</v>
      </c>
      <c r="B375" s="11">
        <v>1</v>
      </c>
    </row>
    <row r="376" spans="1:2">
      <c r="A376" s="10" t="s">
        <v>23361</v>
      </c>
      <c r="B376" s="11">
        <v>1</v>
      </c>
    </row>
    <row r="377" spans="1:2">
      <c r="A377" s="10" t="s">
        <v>22052</v>
      </c>
      <c r="B377" s="11">
        <v>1</v>
      </c>
    </row>
    <row r="378" spans="1:2">
      <c r="A378" s="10" t="s">
        <v>15573</v>
      </c>
      <c r="B378" s="11">
        <v>1</v>
      </c>
    </row>
    <row r="379" spans="1:2">
      <c r="A379" s="10" t="s">
        <v>3609</v>
      </c>
      <c r="B379" s="11">
        <v>1</v>
      </c>
    </row>
    <row r="380" spans="1:2">
      <c r="A380" s="10" t="s">
        <v>12704</v>
      </c>
      <c r="B380" s="11">
        <v>1</v>
      </c>
    </row>
    <row r="381" spans="1:2">
      <c r="A381" s="10" t="s">
        <v>22512</v>
      </c>
      <c r="B381" s="11">
        <v>1</v>
      </c>
    </row>
    <row r="382" spans="1:2">
      <c r="A382" s="10" t="s">
        <v>6629</v>
      </c>
      <c r="B382" s="11">
        <v>1</v>
      </c>
    </row>
    <row r="383" spans="1:2">
      <c r="A383" s="10" t="s">
        <v>471</v>
      </c>
      <c r="B383" s="11">
        <v>1</v>
      </c>
    </row>
    <row r="384" spans="1:2">
      <c r="A384" s="10" t="s">
        <v>889</v>
      </c>
      <c r="B384" s="11">
        <v>1</v>
      </c>
    </row>
    <row r="385" spans="1:2">
      <c r="A385" s="10" t="s">
        <v>911</v>
      </c>
      <c r="B385" s="11">
        <v>1</v>
      </c>
    </row>
    <row r="386" spans="1:2">
      <c r="A386" s="10" t="s">
        <v>18515</v>
      </c>
      <c r="B386" s="11">
        <v>1</v>
      </c>
    </row>
    <row r="387" spans="1:2">
      <c r="A387" s="10" t="s">
        <v>3935</v>
      </c>
      <c r="B387" s="11">
        <v>1</v>
      </c>
    </row>
    <row r="388" spans="1:2">
      <c r="A388" s="10" t="s">
        <v>1092</v>
      </c>
      <c r="B388" s="11">
        <v>1</v>
      </c>
    </row>
    <row r="389" spans="1:2">
      <c r="A389" s="10" t="s">
        <v>18783</v>
      </c>
      <c r="B389" s="11">
        <v>1</v>
      </c>
    </row>
    <row r="390" spans="1:2">
      <c r="A390" s="10" t="s">
        <v>27777</v>
      </c>
      <c r="B390" s="11">
        <v>1</v>
      </c>
    </row>
    <row r="391" spans="1:2">
      <c r="A391" s="10" t="s">
        <v>11656</v>
      </c>
      <c r="B391" s="11">
        <v>1</v>
      </c>
    </row>
    <row r="392" spans="1:2">
      <c r="A392" s="10" t="s">
        <v>2766</v>
      </c>
      <c r="B392" s="11">
        <v>1</v>
      </c>
    </row>
    <row r="393" spans="1:2">
      <c r="A393" s="10" t="s">
        <v>1799</v>
      </c>
      <c r="B393" s="11">
        <v>1</v>
      </c>
    </row>
    <row r="394" spans="1:2">
      <c r="A394" s="10" t="s">
        <v>15075</v>
      </c>
      <c r="B394" s="11">
        <v>1</v>
      </c>
    </row>
    <row r="395" spans="1:2">
      <c r="A395" s="10" t="s">
        <v>22604</v>
      </c>
      <c r="B395" s="11">
        <v>1</v>
      </c>
    </row>
    <row r="396" spans="1:2">
      <c r="A396" s="10" t="s">
        <v>16720</v>
      </c>
      <c r="B396" s="11">
        <v>1</v>
      </c>
    </row>
    <row r="397" spans="1:2">
      <c r="A397" s="10" t="s">
        <v>15616</v>
      </c>
      <c r="B397" s="11">
        <v>1</v>
      </c>
    </row>
    <row r="398" spans="1:2">
      <c r="A398" s="10" t="s">
        <v>26284</v>
      </c>
      <c r="B398" s="11">
        <v>1</v>
      </c>
    </row>
    <row r="399" spans="1:2">
      <c r="A399" s="10" t="s">
        <v>2284</v>
      </c>
      <c r="B399" s="11">
        <v>1</v>
      </c>
    </row>
    <row r="400" spans="1:2">
      <c r="A400" s="10" t="s">
        <v>27122</v>
      </c>
      <c r="B400" s="11">
        <v>1</v>
      </c>
    </row>
    <row r="401" spans="1:2">
      <c r="A401" s="10" t="s">
        <v>29659</v>
      </c>
      <c r="B401" s="11">
        <v>1</v>
      </c>
    </row>
    <row r="402" spans="1:2">
      <c r="A402" s="10" t="s">
        <v>22212</v>
      </c>
      <c r="B402" s="11">
        <v>1</v>
      </c>
    </row>
    <row r="403" spans="1:2">
      <c r="A403" s="10" t="s">
        <v>23243</v>
      </c>
      <c r="B403" s="11">
        <v>1</v>
      </c>
    </row>
    <row r="404" spans="1:2">
      <c r="A404" s="10" t="s">
        <v>7884</v>
      </c>
      <c r="B404" s="11">
        <v>1</v>
      </c>
    </row>
    <row r="405" spans="1:2">
      <c r="A405" s="10" t="s">
        <v>14410</v>
      </c>
      <c r="B405" s="11">
        <v>1</v>
      </c>
    </row>
    <row r="406" spans="1:2">
      <c r="A406" s="10" t="s">
        <v>23876</v>
      </c>
      <c r="B406" s="11">
        <v>1</v>
      </c>
    </row>
    <row r="407" spans="1:2">
      <c r="A407" s="10" t="s">
        <v>28166</v>
      </c>
      <c r="B407" s="11">
        <v>1</v>
      </c>
    </row>
    <row r="408" spans="1:2">
      <c r="A408" s="10" t="s">
        <v>3152</v>
      </c>
      <c r="B408" s="11">
        <v>1</v>
      </c>
    </row>
    <row r="409" spans="1:2">
      <c r="A409" s="10" t="s">
        <v>26229</v>
      </c>
      <c r="B409" s="11">
        <v>1</v>
      </c>
    </row>
    <row r="410" spans="1:2">
      <c r="A410" s="10" t="s">
        <v>10008</v>
      </c>
      <c r="B410" s="11">
        <v>1</v>
      </c>
    </row>
    <row r="411" spans="1:2">
      <c r="A411" s="10" t="s">
        <v>11821</v>
      </c>
      <c r="B411" s="11">
        <v>1</v>
      </c>
    </row>
    <row r="412" spans="1:2">
      <c r="A412" s="10" t="s">
        <v>3594</v>
      </c>
      <c r="B412" s="11">
        <v>1</v>
      </c>
    </row>
    <row r="413" spans="1:2">
      <c r="A413" s="10" t="s">
        <v>2773</v>
      </c>
      <c r="B413" s="11">
        <v>1</v>
      </c>
    </row>
    <row r="414" spans="1:2">
      <c r="A414" s="10" t="s">
        <v>121</v>
      </c>
      <c r="B414" s="11">
        <v>1</v>
      </c>
    </row>
    <row r="415" spans="1:2">
      <c r="A415" s="10" t="s">
        <v>3131</v>
      </c>
      <c r="B415" s="11">
        <v>1</v>
      </c>
    </row>
    <row r="416" spans="1:2">
      <c r="A416" s="10" t="s">
        <v>3972</v>
      </c>
      <c r="B416" s="11">
        <v>1</v>
      </c>
    </row>
    <row r="417" spans="1:2">
      <c r="A417" s="10" t="s">
        <v>29348</v>
      </c>
      <c r="B417" s="11">
        <v>1</v>
      </c>
    </row>
    <row r="418" spans="1:2">
      <c r="A418" s="10" t="s">
        <v>1298</v>
      </c>
      <c r="B418" s="11">
        <v>1</v>
      </c>
    </row>
    <row r="419" spans="1:2">
      <c r="A419" s="10" t="s">
        <v>29685</v>
      </c>
      <c r="B419" s="11">
        <v>1</v>
      </c>
    </row>
    <row r="420" spans="1:2">
      <c r="A420" s="10" t="s">
        <v>1336</v>
      </c>
      <c r="B420" s="11">
        <v>1</v>
      </c>
    </row>
    <row r="421" spans="1:2">
      <c r="A421" s="10" t="s">
        <v>23658</v>
      </c>
      <c r="B421" s="11">
        <v>1</v>
      </c>
    </row>
    <row r="422" spans="1:2">
      <c r="A422" s="10" t="s">
        <v>29568</v>
      </c>
      <c r="B422" s="11">
        <v>1</v>
      </c>
    </row>
    <row r="423" spans="1:2">
      <c r="A423" s="10" t="s">
        <v>23222</v>
      </c>
      <c r="B423" s="11">
        <v>1</v>
      </c>
    </row>
    <row r="424" spans="1:2">
      <c r="A424" s="10" t="s">
        <v>62</v>
      </c>
      <c r="B424" s="11">
        <v>1</v>
      </c>
    </row>
    <row r="425" spans="1:2">
      <c r="A425" s="10" t="s">
        <v>27177</v>
      </c>
      <c r="B425" s="11">
        <v>1</v>
      </c>
    </row>
    <row r="426" spans="1:2">
      <c r="A426" s="10" t="s">
        <v>29730</v>
      </c>
      <c r="B426" s="11">
        <v>1</v>
      </c>
    </row>
    <row r="427" spans="1:2">
      <c r="A427" s="10" t="s">
        <v>27867</v>
      </c>
      <c r="B427" s="11">
        <v>1</v>
      </c>
    </row>
    <row r="428" spans="1:2">
      <c r="A428" s="10" t="s">
        <v>28701</v>
      </c>
      <c r="B428" s="11">
        <v>1</v>
      </c>
    </row>
    <row r="429" spans="1:2">
      <c r="A429" s="10" t="s">
        <v>4611</v>
      </c>
      <c r="B429" s="11">
        <v>1</v>
      </c>
    </row>
    <row r="430" spans="1:2">
      <c r="A430" s="10" t="s">
        <v>5936</v>
      </c>
      <c r="B430" s="11">
        <v>1</v>
      </c>
    </row>
    <row r="431" spans="1:2">
      <c r="A431" s="10" t="s">
        <v>4616</v>
      </c>
      <c r="B431" s="11">
        <v>1</v>
      </c>
    </row>
    <row r="432" spans="1:2">
      <c r="A432" s="10" t="s">
        <v>22183</v>
      </c>
      <c r="B432" s="11">
        <v>1</v>
      </c>
    </row>
    <row r="433" spans="1:2">
      <c r="A433" s="10" t="s">
        <v>22380</v>
      </c>
      <c r="B433" s="11">
        <v>1</v>
      </c>
    </row>
    <row r="434" spans="1:2">
      <c r="A434" s="10" t="s">
        <v>17500</v>
      </c>
      <c r="B434" s="11">
        <v>1</v>
      </c>
    </row>
    <row r="435" spans="1:2">
      <c r="A435" s="10" t="s">
        <v>3366</v>
      </c>
      <c r="B435" s="11">
        <v>1</v>
      </c>
    </row>
    <row r="436" spans="1:2">
      <c r="A436" s="10" t="s">
        <v>28116</v>
      </c>
      <c r="B436" s="11">
        <v>1</v>
      </c>
    </row>
    <row r="437" spans="1:2">
      <c r="A437" s="10" t="s">
        <v>25435</v>
      </c>
      <c r="B437" s="11">
        <v>1</v>
      </c>
    </row>
    <row r="438" spans="1:2">
      <c r="A438" s="10" t="s">
        <v>2427</v>
      </c>
      <c r="B438" s="11">
        <v>1</v>
      </c>
    </row>
    <row r="439" spans="1:2">
      <c r="A439" s="10" t="s">
        <v>14330</v>
      </c>
      <c r="B439" s="11">
        <v>1</v>
      </c>
    </row>
    <row r="440" spans="1:2">
      <c r="A440" s="10" t="s">
        <v>5195</v>
      </c>
      <c r="B440" s="11">
        <v>1</v>
      </c>
    </row>
    <row r="441" spans="1:2">
      <c r="A441" s="10" t="s">
        <v>11221</v>
      </c>
      <c r="B441" s="11">
        <v>1</v>
      </c>
    </row>
    <row r="442" spans="1:2">
      <c r="A442" s="10" t="s">
        <v>17876</v>
      </c>
      <c r="B442" s="11">
        <v>1</v>
      </c>
    </row>
    <row r="443" spans="1:2">
      <c r="A443" s="10" t="s">
        <v>29531</v>
      </c>
      <c r="B443" s="11">
        <v>1</v>
      </c>
    </row>
    <row r="444" spans="1:2">
      <c r="A444" s="10" t="s">
        <v>2131</v>
      </c>
      <c r="B444" s="11">
        <v>1</v>
      </c>
    </row>
    <row r="445" spans="1:2">
      <c r="A445" s="10" t="s">
        <v>22783</v>
      </c>
      <c r="B445" s="11">
        <v>1</v>
      </c>
    </row>
    <row r="446" spans="1:2">
      <c r="A446" s="10" t="s">
        <v>28132</v>
      </c>
      <c r="B446" s="11">
        <v>1</v>
      </c>
    </row>
    <row r="447" spans="1:2">
      <c r="A447" s="10" t="s">
        <v>1852</v>
      </c>
      <c r="B447" s="11">
        <v>1</v>
      </c>
    </row>
    <row r="448" spans="1:2">
      <c r="A448" s="10" t="s">
        <v>19459</v>
      </c>
      <c r="B448" s="11">
        <v>1</v>
      </c>
    </row>
    <row r="449" spans="1:2">
      <c r="A449" s="10" t="s">
        <v>6469</v>
      </c>
      <c r="B449" s="11">
        <v>1</v>
      </c>
    </row>
    <row r="450" spans="1:2">
      <c r="A450" s="10" t="s">
        <v>22370</v>
      </c>
      <c r="B450" s="11">
        <v>1</v>
      </c>
    </row>
    <row r="451" spans="1:2">
      <c r="A451" s="10" t="s">
        <v>24073</v>
      </c>
      <c r="B451" s="11">
        <v>1</v>
      </c>
    </row>
    <row r="452" spans="1:2">
      <c r="A452" s="10" t="s">
        <v>4499</v>
      </c>
      <c r="B452" s="11">
        <v>1</v>
      </c>
    </row>
    <row r="453" spans="1:2">
      <c r="A453" s="10" t="s">
        <v>2172</v>
      </c>
      <c r="B453" s="11">
        <v>1</v>
      </c>
    </row>
    <row r="454" spans="1:2">
      <c r="A454" s="10" t="s">
        <v>28095</v>
      </c>
      <c r="B454" s="11">
        <v>1</v>
      </c>
    </row>
    <row r="455" spans="1:2">
      <c r="A455" s="10" t="s">
        <v>16777</v>
      </c>
      <c r="B455" s="11">
        <v>1</v>
      </c>
    </row>
    <row r="456" spans="1:2">
      <c r="A456" s="10" t="s">
        <v>5938</v>
      </c>
      <c r="B456" s="11">
        <v>1</v>
      </c>
    </row>
    <row r="457" spans="1:2">
      <c r="A457" s="10" t="s">
        <v>6228</v>
      </c>
      <c r="B457" s="11">
        <v>1</v>
      </c>
    </row>
    <row r="458" spans="1:2">
      <c r="A458" s="10" t="s">
        <v>17319</v>
      </c>
      <c r="B458" s="11">
        <v>1</v>
      </c>
    </row>
    <row r="459" spans="1:2">
      <c r="A459" s="10" t="s">
        <v>1235</v>
      </c>
      <c r="B459" s="11">
        <v>1</v>
      </c>
    </row>
    <row r="460" spans="1:2">
      <c r="A460" s="10" t="s">
        <v>2178</v>
      </c>
      <c r="B460" s="11">
        <v>1</v>
      </c>
    </row>
    <row r="461" spans="1:2">
      <c r="A461" s="10" t="s">
        <v>687</v>
      </c>
      <c r="B461" s="11">
        <v>1</v>
      </c>
    </row>
    <row r="462" spans="1:2">
      <c r="A462" s="10" t="s">
        <v>22166</v>
      </c>
      <c r="B462" s="11">
        <v>1</v>
      </c>
    </row>
    <row r="463" spans="1:2">
      <c r="A463" s="10" t="s">
        <v>7838</v>
      </c>
      <c r="B463" s="11">
        <v>1</v>
      </c>
    </row>
    <row r="464" spans="1:2">
      <c r="A464" s="10" t="s">
        <v>17783</v>
      </c>
      <c r="B464" s="11">
        <v>1</v>
      </c>
    </row>
    <row r="465" spans="1:2">
      <c r="A465" s="10" t="s">
        <v>82</v>
      </c>
      <c r="B465" s="11">
        <v>1</v>
      </c>
    </row>
    <row r="466" spans="1:2">
      <c r="A466" s="10" t="s">
        <v>8450</v>
      </c>
      <c r="B466" s="11">
        <v>1</v>
      </c>
    </row>
    <row r="467" spans="1:2">
      <c r="A467" s="10" t="s">
        <v>6005</v>
      </c>
      <c r="B467" s="11">
        <v>1</v>
      </c>
    </row>
    <row r="468" spans="1:2">
      <c r="A468" s="10" t="s">
        <v>3070</v>
      </c>
      <c r="B468" s="11">
        <v>1</v>
      </c>
    </row>
    <row r="469" spans="1:2">
      <c r="A469" s="10" t="s">
        <v>12272</v>
      </c>
      <c r="B469" s="11">
        <v>1</v>
      </c>
    </row>
    <row r="470" spans="1:2">
      <c r="A470" s="10" t="s">
        <v>1329</v>
      </c>
      <c r="B470" s="11">
        <v>1</v>
      </c>
    </row>
    <row r="471" spans="1:2">
      <c r="A471" s="10" t="s">
        <v>11460</v>
      </c>
      <c r="B471" s="11">
        <v>1</v>
      </c>
    </row>
    <row r="472" spans="1:2">
      <c r="A472" s="10" t="s">
        <v>16335</v>
      </c>
      <c r="B472" s="11">
        <v>1</v>
      </c>
    </row>
    <row r="473" spans="1:2">
      <c r="A473" s="10" t="s">
        <v>1726</v>
      </c>
      <c r="B473" s="11">
        <v>1</v>
      </c>
    </row>
    <row r="474" spans="1:2">
      <c r="A474" s="10" t="s">
        <v>29479</v>
      </c>
      <c r="B474" s="11">
        <v>1</v>
      </c>
    </row>
    <row r="475" spans="1:2">
      <c r="A475" s="10" t="s">
        <v>13779</v>
      </c>
      <c r="B475" s="11">
        <v>1</v>
      </c>
    </row>
    <row r="476" spans="1:2">
      <c r="A476" s="10" t="s">
        <v>11104</v>
      </c>
      <c r="B476" s="11">
        <v>1</v>
      </c>
    </row>
    <row r="477" spans="1:2">
      <c r="A477" s="10" t="s">
        <v>1801</v>
      </c>
      <c r="B477" s="11">
        <v>1</v>
      </c>
    </row>
    <row r="478" spans="1:2">
      <c r="A478" s="10" t="s">
        <v>23626</v>
      </c>
      <c r="B478" s="11">
        <v>1</v>
      </c>
    </row>
    <row r="479" spans="1:2">
      <c r="A479" s="10" t="s">
        <v>5924</v>
      </c>
      <c r="B479" s="11">
        <v>1</v>
      </c>
    </row>
    <row r="480" spans="1:2">
      <c r="A480" s="10" t="s">
        <v>7330</v>
      </c>
      <c r="B480" s="11">
        <v>1</v>
      </c>
    </row>
    <row r="481" spans="1:2">
      <c r="A481" s="10" t="s">
        <v>4172</v>
      </c>
      <c r="B481" s="11">
        <v>1</v>
      </c>
    </row>
    <row r="482" spans="1:2">
      <c r="A482" s="10" t="s">
        <v>15632</v>
      </c>
      <c r="B482" s="11">
        <v>1</v>
      </c>
    </row>
    <row r="483" spans="1:2">
      <c r="A483" s="10" t="s">
        <v>26376</v>
      </c>
      <c r="B483" s="11">
        <v>1</v>
      </c>
    </row>
    <row r="484" spans="1:2">
      <c r="A484" s="10" t="s">
        <v>14898</v>
      </c>
      <c r="B484" s="11">
        <v>1</v>
      </c>
    </row>
    <row r="485" spans="1:2">
      <c r="A485" s="10" t="s">
        <v>3820</v>
      </c>
      <c r="B485" s="11">
        <v>1</v>
      </c>
    </row>
    <row r="486" spans="1:2">
      <c r="A486" s="10" t="s">
        <v>15317</v>
      </c>
      <c r="B486" s="11">
        <v>1</v>
      </c>
    </row>
    <row r="487" spans="1:2">
      <c r="A487" s="10" t="s">
        <v>22366</v>
      </c>
      <c r="B487" s="11">
        <v>1</v>
      </c>
    </row>
    <row r="488" spans="1:2">
      <c r="A488" s="10" t="s">
        <v>4581</v>
      </c>
      <c r="B488" s="11">
        <v>1</v>
      </c>
    </row>
    <row r="489" spans="1:2">
      <c r="A489" s="10" t="s">
        <v>29754</v>
      </c>
      <c r="B489" s="11">
        <v>1</v>
      </c>
    </row>
    <row r="490" spans="1:2">
      <c r="A490" s="10" t="s">
        <v>9729</v>
      </c>
      <c r="B490" s="11">
        <v>1</v>
      </c>
    </row>
    <row r="491" spans="1:2">
      <c r="A491" s="10" t="s">
        <v>3703</v>
      </c>
      <c r="B491" s="11">
        <v>1</v>
      </c>
    </row>
    <row r="492" spans="1:2">
      <c r="A492" s="10" t="s">
        <v>28220</v>
      </c>
      <c r="B492" s="11">
        <v>1</v>
      </c>
    </row>
    <row r="493" spans="1:2">
      <c r="A493" s="10" t="s">
        <v>14238</v>
      </c>
      <c r="B493" s="11">
        <v>1</v>
      </c>
    </row>
    <row r="494" spans="1:2">
      <c r="A494" s="10" t="s">
        <v>3390</v>
      </c>
      <c r="B494" s="11">
        <v>1</v>
      </c>
    </row>
    <row r="495" spans="1:2">
      <c r="A495" s="10" t="s">
        <v>22455</v>
      </c>
      <c r="B495" s="11">
        <v>1</v>
      </c>
    </row>
    <row r="496" spans="1:2">
      <c r="A496" s="10" t="s">
        <v>2446</v>
      </c>
      <c r="B496" s="11">
        <v>1</v>
      </c>
    </row>
    <row r="497" spans="1:2">
      <c r="A497" s="10" t="s">
        <v>23662</v>
      </c>
      <c r="B497" s="11">
        <v>1</v>
      </c>
    </row>
    <row r="498" spans="1:2">
      <c r="A498" s="10" t="s">
        <v>507</v>
      </c>
      <c r="B498" s="11">
        <v>1</v>
      </c>
    </row>
    <row r="499" spans="1:2">
      <c r="A499" s="10" t="s">
        <v>539</v>
      </c>
      <c r="B499" s="11">
        <v>1</v>
      </c>
    </row>
    <row r="500" spans="1:2">
      <c r="A500" s="10" t="s">
        <v>15405</v>
      </c>
      <c r="B500" s="11">
        <v>1</v>
      </c>
    </row>
    <row r="501" spans="1:2">
      <c r="A501" s="10" t="s">
        <v>16308</v>
      </c>
      <c r="B501" s="11">
        <v>1</v>
      </c>
    </row>
    <row r="502" spans="1:2">
      <c r="A502" s="10" t="s">
        <v>23379</v>
      </c>
      <c r="B502" s="11">
        <v>1</v>
      </c>
    </row>
    <row r="503" spans="1:2">
      <c r="A503" s="10" t="s">
        <v>22729</v>
      </c>
      <c r="B503" s="11">
        <v>1</v>
      </c>
    </row>
    <row r="504" spans="1:2">
      <c r="A504" s="10" t="s">
        <v>18437</v>
      </c>
      <c r="B504" s="11">
        <v>1</v>
      </c>
    </row>
    <row r="505" spans="1:2">
      <c r="A505" s="10" t="s">
        <v>15484</v>
      </c>
      <c r="B505" s="11">
        <v>1</v>
      </c>
    </row>
    <row r="506" spans="1:2">
      <c r="A506" s="10" t="s">
        <v>16666</v>
      </c>
      <c r="B506" s="11">
        <v>1</v>
      </c>
    </row>
    <row r="507" spans="1:2">
      <c r="A507" s="10" t="s">
        <v>4472</v>
      </c>
      <c r="B507" s="11">
        <v>1</v>
      </c>
    </row>
    <row r="508" spans="1:2">
      <c r="A508" s="10" t="s">
        <v>5102</v>
      </c>
      <c r="B508" s="11">
        <v>1</v>
      </c>
    </row>
    <row r="509" spans="1:2">
      <c r="A509" s="10" t="s">
        <v>22158</v>
      </c>
      <c r="B509" s="11">
        <v>1</v>
      </c>
    </row>
    <row r="510" spans="1:2">
      <c r="A510" s="10" t="s">
        <v>22260</v>
      </c>
      <c r="B510" s="11">
        <v>1</v>
      </c>
    </row>
    <row r="511" spans="1:2">
      <c r="A511" s="10" t="s">
        <v>28387</v>
      </c>
      <c r="B511" s="11">
        <v>1</v>
      </c>
    </row>
    <row r="512" spans="1:2">
      <c r="A512" s="10" t="s">
        <v>15565</v>
      </c>
      <c r="B512" s="11">
        <v>1</v>
      </c>
    </row>
    <row r="513" spans="1:2">
      <c r="A513" s="10" t="s">
        <v>26474</v>
      </c>
      <c r="B513" s="11">
        <v>1</v>
      </c>
    </row>
    <row r="514" spans="1:2">
      <c r="A514" s="10" t="s">
        <v>4893</v>
      </c>
      <c r="B514" s="11">
        <v>1</v>
      </c>
    </row>
    <row r="515" spans="1:2">
      <c r="A515" s="10" t="s">
        <v>25171</v>
      </c>
      <c r="B515" s="11">
        <v>1</v>
      </c>
    </row>
    <row r="516" spans="1:2">
      <c r="A516" s="10" t="s">
        <v>4439</v>
      </c>
      <c r="B516" s="11">
        <v>1</v>
      </c>
    </row>
    <row r="517" spans="1:2">
      <c r="A517" s="10" t="s">
        <v>3537</v>
      </c>
      <c r="B517" s="11">
        <v>1</v>
      </c>
    </row>
    <row r="518" spans="1:2">
      <c r="A518" s="10" t="s">
        <v>18524</v>
      </c>
      <c r="B518" s="11">
        <v>1</v>
      </c>
    </row>
    <row r="519" spans="1:2">
      <c r="A519" s="10" t="s">
        <v>29487</v>
      </c>
      <c r="B519" s="11">
        <v>1</v>
      </c>
    </row>
    <row r="520" spans="1:2">
      <c r="A520" s="10" t="s">
        <v>19215</v>
      </c>
      <c r="B520" s="11">
        <v>1</v>
      </c>
    </row>
    <row r="521" spans="1:2">
      <c r="A521" s="10" t="s">
        <v>2090</v>
      </c>
      <c r="B521" s="11">
        <v>1</v>
      </c>
    </row>
    <row r="522" spans="1:2">
      <c r="A522" s="10" t="s">
        <v>311</v>
      </c>
      <c r="B522" s="11">
        <v>1</v>
      </c>
    </row>
    <row r="523" spans="1:2">
      <c r="A523" s="10" t="s">
        <v>29448</v>
      </c>
      <c r="B523" s="11">
        <v>1</v>
      </c>
    </row>
    <row r="524" spans="1:2">
      <c r="A524" s="10" t="s">
        <v>22763</v>
      </c>
      <c r="B524" s="11">
        <v>1</v>
      </c>
    </row>
    <row r="525" spans="1:2">
      <c r="A525" s="10" t="s">
        <v>27061</v>
      </c>
      <c r="B525" s="11">
        <v>1</v>
      </c>
    </row>
    <row r="526" spans="1:2">
      <c r="A526" s="10" t="s">
        <v>15431</v>
      </c>
      <c r="B526" s="11">
        <v>1</v>
      </c>
    </row>
    <row r="527" spans="1:2">
      <c r="A527" s="10" t="s">
        <v>17075</v>
      </c>
      <c r="B527" s="11">
        <v>1</v>
      </c>
    </row>
    <row r="528" spans="1:2">
      <c r="A528" s="10" t="s">
        <v>22495</v>
      </c>
      <c r="B528" s="11">
        <v>1</v>
      </c>
    </row>
    <row r="529" spans="1:2">
      <c r="A529" s="10" t="s">
        <v>24483</v>
      </c>
      <c r="B529" s="11">
        <v>1</v>
      </c>
    </row>
    <row r="530" spans="1:2">
      <c r="A530" s="10" t="s">
        <v>2858</v>
      </c>
      <c r="B530" s="11">
        <v>1</v>
      </c>
    </row>
    <row r="531" spans="1:2">
      <c r="A531" s="10" t="s">
        <v>29312</v>
      </c>
      <c r="B531" s="11">
        <v>1</v>
      </c>
    </row>
    <row r="532" spans="1:2">
      <c r="A532" s="10" t="s">
        <v>25299</v>
      </c>
      <c r="B532" s="11">
        <v>1</v>
      </c>
    </row>
    <row r="533" spans="1:2">
      <c r="A533" s="10" t="s">
        <v>27884</v>
      </c>
      <c r="B533" s="11">
        <v>1</v>
      </c>
    </row>
    <row r="534" spans="1:2">
      <c r="A534" s="10" t="s">
        <v>25438</v>
      </c>
      <c r="B534" s="11">
        <v>1</v>
      </c>
    </row>
    <row r="535" spans="1:2">
      <c r="A535" s="10" t="s">
        <v>8983</v>
      </c>
      <c r="B535" s="11">
        <v>1</v>
      </c>
    </row>
    <row r="536" spans="1:2">
      <c r="A536" s="10" t="s">
        <v>13905</v>
      </c>
      <c r="B536" s="11">
        <v>1</v>
      </c>
    </row>
    <row r="537" spans="1:2">
      <c r="A537" s="10" t="s">
        <v>27670</v>
      </c>
      <c r="B537" s="11">
        <v>1</v>
      </c>
    </row>
    <row r="538" spans="1:2">
      <c r="A538" s="10" t="s">
        <v>26917</v>
      </c>
      <c r="B538" s="11">
        <v>1</v>
      </c>
    </row>
    <row r="539" spans="1:2">
      <c r="A539" s="10" t="s">
        <v>23032</v>
      </c>
      <c r="B539" s="11">
        <v>1</v>
      </c>
    </row>
    <row r="540" spans="1:2">
      <c r="A540" s="10" t="s">
        <v>14553</v>
      </c>
      <c r="B540" s="11">
        <v>1</v>
      </c>
    </row>
    <row r="541" spans="1:2">
      <c r="A541" s="10" t="s">
        <v>1374</v>
      </c>
      <c r="B541" s="11">
        <v>1</v>
      </c>
    </row>
    <row r="542" spans="1:2">
      <c r="A542" s="10" t="s">
        <v>4696</v>
      </c>
      <c r="B542" s="11">
        <v>1</v>
      </c>
    </row>
    <row r="543" spans="1:2">
      <c r="A543" s="10" t="s">
        <v>27070</v>
      </c>
      <c r="B543" s="11">
        <v>1</v>
      </c>
    </row>
    <row r="544" spans="1:2">
      <c r="A544" s="10" t="s">
        <v>22819</v>
      </c>
      <c r="B544" s="11">
        <v>1</v>
      </c>
    </row>
    <row r="545" spans="1:2">
      <c r="A545" s="10" t="s">
        <v>3686</v>
      </c>
      <c r="B545" s="11">
        <v>1</v>
      </c>
    </row>
    <row r="546" spans="1:2">
      <c r="A546" s="10" t="s">
        <v>28448</v>
      </c>
      <c r="B546" s="11">
        <v>1</v>
      </c>
    </row>
    <row r="547" spans="1:2">
      <c r="A547" s="10" t="s">
        <v>24779</v>
      </c>
      <c r="B547" s="11">
        <v>1</v>
      </c>
    </row>
    <row r="548" spans="1:2">
      <c r="A548" s="10" t="s">
        <v>16851</v>
      </c>
      <c r="B548" s="11">
        <v>1</v>
      </c>
    </row>
    <row r="549" spans="1:2">
      <c r="A549" s="10" t="s">
        <v>9530</v>
      </c>
      <c r="B549" s="11">
        <v>1</v>
      </c>
    </row>
    <row r="550" spans="1:2">
      <c r="A550" s="10" t="s">
        <v>56</v>
      </c>
      <c r="B550" s="11">
        <v>1</v>
      </c>
    </row>
    <row r="551" spans="1:2">
      <c r="A551" s="10" t="s">
        <v>26131</v>
      </c>
      <c r="B551" s="11">
        <v>1</v>
      </c>
    </row>
    <row r="552" spans="1:2">
      <c r="A552" s="10" t="s">
        <v>14987</v>
      </c>
      <c r="B552" s="11">
        <v>1</v>
      </c>
    </row>
    <row r="553" spans="1:2">
      <c r="A553" s="10" t="s">
        <v>2971</v>
      </c>
      <c r="B553" s="11">
        <v>1</v>
      </c>
    </row>
    <row r="554" spans="1:2">
      <c r="A554" s="10" t="s">
        <v>22416</v>
      </c>
      <c r="B554" s="11">
        <v>1</v>
      </c>
    </row>
    <row r="555" spans="1:2">
      <c r="A555" s="10" t="s">
        <v>3283</v>
      </c>
      <c r="B555" s="11">
        <v>1</v>
      </c>
    </row>
    <row r="556" spans="1:2">
      <c r="A556" s="10" t="s">
        <v>7338</v>
      </c>
      <c r="B556" s="11">
        <v>1</v>
      </c>
    </row>
    <row r="557" spans="1:2">
      <c r="A557" s="10" t="s">
        <v>27415</v>
      </c>
      <c r="B557" s="11">
        <v>1</v>
      </c>
    </row>
    <row r="558" spans="1:2">
      <c r="A558" s="10" t="s">
        <v>27950</v>
      </c>
      <c r="B558" s="11">
        <v>1</v>
      </c>
    </row>
    <row r="559" spans="1:2">
      <c r="A559" s="10" t="s">
        <v>6749</v>
      </c>
      <c r="B559" s="11">
        <v>1</v>
      </c>
    </row>
    <row r="560" spans="1:2">
      <c r="A560" s="10" t="s">
        <v>29641</v>
      </c>
      <c r="B560" s="11">
        <v>1</v>
      </c>
    </row>
    <row r="561" spans="1:2">
      <c r="A561" s="10" t="s">
        <v>29350</v>
      </c>
      <c r="B561" s="11">
        <v>1</v>
      </c>
    </row>
    <row r="562" spans="1:2">
      <c r="A562" s="10" t="s">
        <v>16415</v>
      </c>
      <c r="B562" s="11">
        <v>1</v>
      </c>
    </row>
    <row r="563" spans="1:2">
      <c r="A563" s="10" t="s">
        <v>1832</v>
      </c>
      <c r="B563" s="11">
        <v>1</v>
      </c>
    </row>
    <row r="564" spans="1:2">
      <c r="A564" s="10" t="s">
        <v>28321</v>
      </c>
      <c r="B564" s="11">
        <v>1</v>
      </c>
    </row>
    <row r="565" spans="1:2">
      <c r="A565" s="10" t="s">
        <v>15120</v>
      </c>
      <c r="B565" s="11">
        <v>1</v>
      </c>
    </row>
    <row r="566" spans="1:2">
      <c r="A566" s="10" t="s">
        <v>29629</v>
      </c>
      <c r="B566" s="11">
        <v>1</v>
      </c>
    </row>
    <row r="567" spans="1:2">
      <c r="A567" s="10" t="s">
        <v>6057</v>
      </c>
      <c r="B567" s="11">
        <v>1</v>
      </c>
    </row>
    <row r="568" spans="1:2">
      <c r="A568" s="10" t="s">
        <v>919</v>
      </c>
      <c r="B568" s="11">
        <v>1</v>
      </c>
    </row>
    <row r="569" spans="1:2">
      <c r="A569" s="10" t="s">
        <v>116</v>
      </c>
      <c r="B569" s="11">
        <v>1</v>
      </c>
    </row>
    <row r="570" spans="1:2">
      <c r="A570" s="10" t="s">
        <v>353</v>
      </c>
      <c r="B570" s="11">
        <v>1</v>
      </c>
    </row>
    <row r="571" spans="1:2">
      <c r="A571" s="10" t="s">
        <v>22774</v>
      </c>
      <c r="B571" s="11">
        <v>1</v>
      </c>
    </row>
    <row r="572" spans="1:2">
      <c r="A572" s="10" t="s">
        <v>26466</v>
      </c>
      <c r="B572" s="11">
        <v>1</v>
      </c>
    </row>
    <row r="573" spans="1:2">
      <c r="A573" s="10" t="s">
        <v>29818</v>
      </c>
      <c r="B573" s="11">
        <v>1</v>
      </c>
    </row>
    <row r="574" spans="1:2">
      <c r="A574" s="10" t="s">
        <v>28747</v>
      </c>
      <c r="B574" s="11">
        <v>1</v>
      </c>
    </row>
    <row r="575" spans="1:2">
      <c r="A575" s="10" t="s">
        <v>9074</v>
      </c>
      <c r="B575" s="11">
        <v>1</v>
      </c>
    </row>
    <row r="576" spans="1:2">
      <c r="A576" s="10" t="s">
        <v>15609</v>
      </c>
      <c r="B576" s="11">
        <v>1</v>
      </c>
    </row>
    <row r="577" spans="1:2">
      <c r="A577" s="10" t="s">
        <v>336</v>
      </c>
      <c r="B577" s="11">
        <v>1</v>
      </c>
    </row>
    <row r="578" spans="1:2">
      <c r="A578" s="10" t="s">
        <v>17326</v>
      </c>
      <c r="B578" s="11">
        <v>1</v>
      </c>
    </row>
    <row r="579" spans="1:2">
      <c r="A579" s="10" t="s">
        <v>23673</v>
      </c>
      <c r="B579" s="11">
        <v>1</v>
      </c>
    </row>
    <row r="580" spans="1:2">
      <c r="A580" s="10" t="s">
        <v>15272</v>
      </c>
      <c r="B580" s="11">
        <v>1</v>
      </c>
    </row>
    <row r="581" spans="1:2">
      <c r="A581" s="10" t="s">
        <v>29798</v>
      </c>
      <c r="B581" s="11">
        <v>1</v>
      </c>
    </row>
    <row r="582" spans="1:2">
      <c r="A582" s="10" t="s">
        <v>23191</v>
      </c>
      <c r="B582" s="11">
        <v>1</v>
      </c>
    </row>
    <row r="583" spans="1:2">
      <c r="A583" s="10" t="s">
        <v>9906</v>
      </c>
      <c r="B583" s="11">
        <v>1</v>
      </c>
    </row>
    <row r="584" spans="1:2">
      <c r="A584" s="10" t="s">
        <v>17733</v>
      </c>
      <c r="B584" s="11">
        <v>1</v>
      </c>
    </row>
    <row r="585" spans="1:2">
      <c r="A585" s="10" t="s">
        <v>26483</v>
      </c>
      <c r="B585" s="11">
        <v>1</v>
      </c>
    </row>
    <row r="586" spans="1:2">
      <c r="A586" s="10" t="s">
        <v>8977</v>
      </c>
      <c r="B586" s="11">
        <v>1</v>
      </c>
    </row>
    <row r="587" spans="1:2">
      <c r="A587" s="10" t="s">
        <v>26287</v>
      </c>
      <c r="B587" s="11">
        <v>1</v>
      </c>
    </row>
    <row r="588" spans="1:2">
      <c r="A588" s="10" t="s">
        <v>28885</v>
      </c>
      <c r="B588" s="11">
        <v>1</v>
      </c>
    </row>
    <row r="589" spans="1:2">
      <c r="A589" s="10" t="s">
        <v>23313</v>
      </c>
      <c r="B589" s="11">
        <v>1</v>
      </c>
    </row>
    <row r="590" spans="1:2">
      <c r="A590" s="10" t="s">
        <v>26708</v>
      </c>
      <c r="B590" s="11">
        <v>1</v>
      </c>
    </row>
    <row r="591" spans="1:2">
      <c r="A591" s="10" t="s">
        <v>12402</v>
      </c>
      <c r="B591" s="11">
        <v>1</v>
      </c>
    </row>
    <row r="592" spans="1:2">
      <c r="A592" s="10" t="s">
        <v>2541</v>
      </c>
      <c r="B592" s="11">
        <v>1</v>
      </c>
    </row>
    <row r="593" spans="1:2">
      <c r="A593" s="10" t="s">
        <v>27239</v>
      </c>
      <c r="B593" s="11">
        <v>1</v>
      </c>
    </row>
    <row r="594" spans="1:2">
      <c r="A594" s="10" t="s">
        <v>13951</v>
      </c>
      <c r="B594" s="11">
        <v>1</v>
      </c>
    </row>
    <row r="595" spans="1:2">
      <c r="A595" s="10" t="s">
        <v>2013</v>
      </c>
      <c r="B595" s="11">
        <v>1</v>
      </c>
    </row>
    <row r="596" spans="1:2">
      <c r="A596" s="10" t="s">
        <v>24013</v>
      </c>
      <c r="B596" s="11">
        <v>1</v>
      </c>
    </row>
    <row r="597" spans="1:2">
      <c r="A597" s="10" t="s">
        <v>17321</v>
      </c>
      <c r="B597" s="11">
        <v>1</v>
      </c>
    </row>
    <row r="598" spans="1:2">
      <c r="A598" s="10" t="s">
        <v>29591</v>
      </c>
      <c r="B598" s="11">
        <v>1</v>
      </c>
    </row>
    <row r="599" spans="1:2">
      <c r="A599" s="10" t="s">
        <v>7210</v>
      </c>
      <c r="B599" s="11">
        <v>1</v>
      </c>
    </row>
    <row r="600" spans="1:2">
      <c r="A600" s="10" t="s">
        <v>23755</v>
      </c>
      <c r="B600" s="11">
        <v>1</v>
      </c>
    </row>
    <row r="601" spans="1:2">
      <c r="A601" s="10" t="s">
        <v>12804</v>
      </c>
      <c r="B601" s="11">
        <v>1</v>
      </c>
    </row>
    <row r="602" spans="1:2">
      <c r="A602" s="10" t="s">
        <v>17223</v>
      </c>
      <c r="B602" s="11">
        <v>1</v>
      </c>
    </row>
    <row r="603" spans="1:2">
      <c r="A603" s="10" t="s">
        <v>18492</v>
      </c>
      <c r="B603" s="11">
        <v>1</v>
      </c>
    </row>
    <row r="604" spans="1:2">
      <c r="A604" s="10" t="s">
        <v>4333</v>
      </c>
      <c r="B604" s="11">
        <v>1</v>
      </c>
    </row>
    <row r="605" spans="1:2">
      <c r="A605" s="10" t="s">
        <v>8611</v>
      </c>
      <c r="B605" s="11">
        <v>1</v>
      </c>
    </row>
    <row r="606" spans="1:2">
      <c r="A606" s="10" t="s">
        <v>13028</v>
      </c>
      <c r="B606" s="11">
        <v>1</v>
      </c>
    </row>
    <row r="607" spans="1:2">
      <c r="A607" s="10" t="s">
        <v>23201</v>
      </c>
      <c r="B607" s="11">
        <v>1</v>
      </c>
    </row>
    <row r="608" spans="1:2">
      <c r="A608" s="10" t="s">
        <v>28340</v>
      </c>
      <c r="B608" s="11">
        <v>1</v>
      </c>
    </row>
    <row r="609" spans="1:2">
      <c r="A609" s="10" t="s">
        <v>12850</v>
      </c>
      <c r="B609" s="11">
        <v>1</v>
      </c>
    </row>
    <row r="610" spans="1:2">
      <c r="A610" s="10" t="s">
        <v>7343</v>
      </c>
      <c r="B610" s="11">
        <v>1</v>
      </c>
    </row>
    <row r="611" spans="1:2">
      <c r="A611" s="10" t="s">
        <v>15332</v>
      </c>
      <c r="B611" s="11">
        <v>1</v>
      </c>
    </row>
    <row r="612" spans="1:2">
      <c r="A612" s="10" t="s">
        <v>22453</v>
      </c>
      <c r="B612" s="11">
        <v>1</v>
      </c>
    </row>
    <row r="613" spans="1:2">
      <c r="A613" s="10" t="s">
        <v>26879</v>
      </c>
      <c r="B613" s="11">
        <v>1</v>
      </c>
    </row>
    <row r="614" spans="1:2">
      <c r="A614" s="10" t="s">
        <v>9240</v>
      </c>
      <c r="B614" s="11">
        <v>1</v>
      </c>
    </row>
    <row r="615" spans="1:2">
      <c r="A615" s="10" t="s">
        <v>4792</v>
      </c>
      <c r="B615" s="11">
        <v>1</v>
      </c>
    </row>
    <row r="616" spans="1:2">
      <c r="A616" s="10" t="s">
        <v>29011</v>
      </c>
      <c r="B616" s="11">
        <v>1</v>
      </c>
    </row>
    <row r="617" spans="1:2">
      <c r="A617" s="10" t="s">
        <v>22528</v>
      </c>
      <c r="B617" s="11">
        <v>1</v>
      </c>
    </row>
    <row r="618" spans="1:2">
      <c r="A618" s="10" t="s">
        <v>5009</v>
      </c>
      <c r="B618" s="11">
        <v>1</v>
      </c>
    </row>
    <row r="619" spans="1:2">
      <c r="A619" s="10" t="s">
        <v>4913</v>
      </c>
      <c r="B619" s="11">
        <v>1</v>
      </c>
    </row>
    <row r="620" spans="1:2">
      <c r="A620" s="10" t="s">
        <v>8828</v>
      </c>
      <c r="B620" s="11">
        <v>1</v>
      </c>
    </row>
    <row r="621" spans="1:2">
      <c r="A621" s="10" t="s">
        <v>26459</v>
      </c>
      <c r="B621" s="11">
        <v>1</v>
      </c>
    </row>
    <row r="622" spans="1:2">
      <c r="A622" s="10" t="s">
        <v>4261</v>
      </c>
      <c r="B622" s="11">
        <v>1</v>
      </c>
    </row>
    <row r="623" spans="1:2">
      <c r="A623" s="10" t="s">
        <v>675</v>
      </c>
      <c r="B623" s="11">
        <v>1</v>
      </c>
    </row>
    <row r="624" spans="1:2">
      <c r="A624" s="10" t="s">
        <v>19328</v>
      </c>
      <c r="B624" s="11">
        <v>1</v>
      </c>
    </row>
    <row r="625" spans="1:2">
      <c r="A625" s="10" t="s">
        <v>26406</v>
      </c>
      <c r="B625" s="11">
        <v>1</v>
      </c>
    </row>
    <row r="626" spans="1:2">
      <c r="A626" s="10" t="s">
        <v>18595</v>
      </c>
      <c r="B626" s="11">
        <v>1</v>
      </c>
    </row>
    <row r="627" spans="1:2">
      <c r="A627" s="10" t="s">
        <v>24828</v>
      </c>
      <c r="B627" s="11">
        <v>1</v>
      </c>
    </row>
    <row r="628" spans="1:2">
      <c r="A628" s="10" t="s">
        <v>11493</v>
      </c>
      <c r="B628" s="11">
        <v>1</v>
      </c>
    </row>
    <row r="629" spans="1:2">
      <c r="A629" s="10" t="s">
        <v>29489</v>
      </c>
      <c r="B629" s="11">
        <v>1</v>
      </c>
    </row>
    <row r="630" spans="1:2">
      <c r="A630" s="10" t="s">
        <v>10971</v>
      </c>
      <c r="B630" s="11">
        <v>1</v>
      </c>
    </row>
    <row r="631" spans="1:2">
      <c r="A631" s="10" t="s">
        <v>25375</v>
      </c>
      <c r="B631" s="11">
        <v>1</v>
      </c>
    </row>
    <row r="632" spans="1:2">
      <c r="A632" s="10" t="s">
        <v>23849</v>
      </c>
      <c r="B632" s="11">
        <v>1</v>
      </c>
    </row>
    <row r="633" spans="1:2">
      <c r="A633" s="10" t="s">
        <v>24254</v>
      </c>
      <c r="B633" s="11">
        <v>1</v>
      </c>
    </row>
    <row r="634" spans="1:2">
      <c r="A634" s="10" t="s">
        <v>28276</v>
      </c>
      <c r="B634" s="11">
        <v>1</v>
      </c>
    </row>
    <row r="635" spans="1:2">
      <c r="A635" s="10" t="s">
        <v>28114</v>
      </c>
      <c r="B635" s="11">
        <v>1</v>
      </c>
    </row>
    <row r="636" spans="1:2">
      <c r="A636" s="10" t="s">
        <v>10809</v>
      </c>
      <c r="B636" s="11">
        <v>1</v>
      </c>
    </row>
    <row r="637" spans="1:2">
      <c r="A637" s="10" t="s">
        <v>41</v>
      </c>
      <c r="B637" s="11">
        <v>1</v>
      </c>
    </row>
    <row r="638" spans="1:2">
      <c r="A638" s="10" t="s">
        <v>4076</v>
      </c>
      <c r="B638" s="11">
        <v>1</v>
      </c>
    </row>
    <row r="639" spans="1:2">
      <c r="A639" s="10" t="s">
        <v>5385</v>
      </c>
      <c r="B639" s="11">
        <v>1</v>
      </c>
    </row>
    <row r="640" spans="1:2">
      <c r="A640" s="10" t="s">
        <v>4185</v>
      </c>
      <c r="B640" s="11">
        <v>1</v>
      </c>
    </row>
    <row r="641" spans="1:2">
      <c r="A641" s="10" t="s">
        <v>3589</v>
      </c>
      <c r="B641" s="11">
        <v>1</v>
      </c>
    </row>
    <row r="642" spans="1:2">
      <c r="A642" s="10" t="s">
        <v>22376</v>
      </c>
      <c r="B642" s="11">
        <v>1</v>
      </c>
    </row>
    <row r="643" spans="1:2">
      <c r="A643" s="10" t="s">
        <v>19124</v>
      </c>
      <c r="B643" s="11">
        <v>1</v>
      </c>
    </row>
    <row r="644" spans="1:2">
      <c r="A644" s="10" t="s">
        <v>24360</v>
      </c>
      <c r="B644" s="11">
        <v>1</v>
      </c>
    </row>
    <row r="645" spans="1:2">
      <c r="A645" s="10" t="s">
        <v>6572</v>
      </c>
      <c r="B645" s="11">
        <v>1</v>
      </c>
    </row>
    <row r="646" spans="1:2">
      <c r="A646" s="10" t="s">
        <v>26044</v>
      </c>
      <c r="B646" s="11">
        <v>1</v>
      </c>
    </row>
    <row r="647" spans="1:2">
      <c r="A647" s="10" t="s">
        <v>473</v>
      </c>
      <c r="B647" s="11">
        <v>1</v>
      </c>
    </row>
    <row r="648" spans="1:2">
      <c r="A648" s="10" t="s">
        <v>9309</v>
      </c>
      <c r="B648" s="11">
        <v>1</v>
      </c>
    </row>
    <row r="649" spans="1:2">
      <c r="A649" s="10" t="s">
        <v>27567</v>
      </c>
      <c r="B649" s="11">
        <v>1</v>
      </c>
    </row>
    <row r="650" spans="1:2">
      <c r="A650" s="10" t="s">
        <v>27565</v>
      </c>
      <c r="B650" s="11">
        <v>1</v>
      </c>
    </row>
    <row r="651" spans="1:2">
      <c r="A651" s="10" t="s">
        <v>22799</v>
      </c>
      <c r="B651" s="11">
        <v>1</v>
      </c>
    </row>
    <row r="652" spans="1:2">
      <c r="A652" s="10" t="s">
        <v>18713</v>
      </c>
      <c r="B652" s="11">
        <v>1</v>
      </c>
    </row>
    <row r="653" spans="1:2">
      <c r="A653" s="10" t="s">
        <v>359</v>
      </c>
      <c r="B653" s="11">
        <v>1</v>
      </c>
    </row>
    <row r="654" spans="1:2">
      <c r="A654" s="10" t="s">
        <v>28951</v>
      </c>
      <c r="B654" s="11">
        <v>1</v>
      </c>
    </row>
    <row r="655" spans="1:2">
      <c r="A655" s="10" t="s">
        <v>17491</v>
      </c>
      <c r="B655" s="11">
        <v>1</v>
      </c>
    </row>
    <row r="656" spans="1:2">
      <c r="A656" s="10" t="s">
        <v>15183</v>
      </c>
      <c r="B656" s="11">
        <v>1</v>
      </c>
    </row>
    <row r="657" spans="1:2">
      <c r="A657" s="10" t="s">
        <v>17324</v>
      </c>
      <c r="B657" s="11">
        <v>1</v>
      </c>
    </row>
    <row r="658" spans="1:2">
      <c r="A658" s="10" t="s">
        <v>29376</v>
      </c>
      <c r="B658" s="11">
        <v>1</v>
      </c>
    </row>
    <row r="659" spans="1:2">
      <c r="A659" s="10" t="s">
        <v>12984</v>
      </c>
      <c r="B659" s="11">
        <v>1</v>
      </c>
    </row>
    <row r="660" spans="1:2">
      <c r="A660" s="10" t="s">
        <v>18439</v>
      </c>
      <c r="B660" s="11">
        <v>1</v>
      </c>
    </row>
    <row r="661" spans="1:2">
      <c r="A661" s="10" t="s">
        <v>26840</v>
      </c>
      <c r="B661" s="11">
        <v>1</v>
      </c>
    </row>
    <row r="662" spans="1:2">
      <c r="A662" s="10" t="s">
        <v>27261</v>
      </c>
      <c r="B662" s="11">
        <v>1</v>
      </c>
    </row>
    <row r="663" spans="1:2">
      <c r="A663" s="10" t="s">
        <v>4523</v>
      </c>
      <c r="B663" s="11">
        <v>1</v>
      </c>
    </row>
    <row r="664" spans="1:2">
      <c r="A664" s="10" t="s">
        <v>38</v>
      </c>
      <c r="B664" s="11">
        <v>1</v>
      </c>
    </row>
    <row r="665" spans="1:2">
      <c r="A665" s="10" t="s">
        <v>28191</v>
      </c>
      <c r="B665" s="11">
        <v>1</v>
      </c>
    </row>
    <row r="666" spans="1:2">
      <c r="A666" s="10" t="s">
        <v>1975</v>
      </c>
      <c r="B666" s="11">
        <v>1</v>
      </c>
    </row>
    <row r="667" spans="1:2">
      <c r="A667" s="10" t="s">
        <v>28002</v>
      </c>
      <c r="B667" s="11">
        <v>1</v>
      </c>
    </row>
    <row r="668" spans="1:2">
      <c r="A668" s="10" t="s">
        <v>22794</v>
      </c>
      <c r="B668" s="11">
        <v>1</v>
      </c>
    </row>
    <row r="669" spans="1:2">
      <c r="A669" s="10" t="s">
        <v>26981</v>
      </c>
      <c r="B669" s="11">
        <v>1</v>
      </c>
    </row>
    <row r="670" spans="1:2">
      <c r="A670" s="10" t="s">
        <v>3099</v>
      </c>
      <c r="B670" s="11">
        <v>1</v>
      </c>
    </row>
    <row r="671" spans="1:2">
      <c r="A671" s="10" t="s">
        <v>4837</v>
      </c>
      <c r="B671" s="11">
        <v>1</v>
      </c>
    </row>
    <row r="672" spans="1:2">
      <c r="A672" s="10" t="s">
        <v>5153</v>
      </c>
      <c r="B672" s="11">
        <v>1</v>
      </c>
    </row>
    <row r="673" spans="1:2">
      <c r="A673" s="10" t="s">
        <v>3068</v>
      </c>
      <c r="B673" s="11">
        <v>1</v>
      </c>
    </row>
    <row r="674" spans="1:2">
      <c r="A674" s="10" t="s">
        <v>79</v>
      </c>
      <c r="B674" s="11">
        <v>1</v>
      </c>
    </row>
    <row r="675" spans="1:2">
      <c r="A675" s="10" t="s">
        <v>23634</v>
      </c>
      <c r="B675" s="11">
        <v>1</v>
      </c>
    </row>
    <row r="676" spans="1:2">
      <c r="A676" s="10" t="s">
        <v>4131</v>
      </c>
      <c r="B676" s="11">
        <v>1</v>
      </c>
    </row>
    <row r="677" spans="1:2">
      <c r="A677" s="10" t="s">
        <v>1138</v>
      </c>
      <c r="B677" s="11">
        <v>1</v>
      </c>
    </row>
    <row r="678" spans="1:2">
      <c r="A678" s="10" t="s">
        <v>3775</v>
      </c>
      <c r="B678" s="11">
        <v>1</v>
      </c>
    </row>
    <row r="679" spans="1:2">
      <c r="A679" s="10" t="s">
        <v>15481</v>
      </c>
      <c r="B679" s="11">
        <v>1</v>
      </c>
    </row>
    <row r="680" spans="1:2">
      <c r="A680" s="10" t="s">
        <v>12801</v>
      </c>
      <c r="B680" s="11">
        <v>1</v>
      </c>
    </row>
    <row r="681" spans="1:2">
      <c r="A681" s="10" t="s">
        <v>22696</v>
      </c>
      <c r="B681" s="11">
        <v>1</v>
      </c>
    </row>
    <row r="682" spans="1:2">
      <c r="A682" s="10" t="s">
        <v>26359</v>
      </c>
      <c r="B682" s="11">
        <v>1</v>
      </c>
    </row>
    <row r="683" spans="1:2">
      <c r="A683" s="10" t="s">
        <v>29556</v>
      </c>
      <c r="B683" s="11">
        <v>1</v>
      </c>
    </row>
    <row r="684" spans="1:2">
      <c r="A684" s="10" t="s">
        <v>25249</v>
      </c>
      <c r="B684" s="11">
        <v>1</v>
      </c>
    </row>
    <row r="685" spans="1:2">
      <c r="A685" s="10" t="s">
        <v>28379</v>
      </c>
      <c r="B685" s="11">
        <v>1</v>
      </c>
    </row>
    <row r="686" spans="1:2">
      <c r="A686" s="10" t="s">
        <v>9286</v>
      </c>
      <c r="B686" s="11">
        <v>1</v>
      </c>
    </row>
    <row r="687" spans="1:2">
      <c r="A687" s="10" t="s">
        <v>29788</v>
      </c>
      <c r="B687" s="11">
        <v>1</v>
      </c>
    </row>
    <row r="688" spans="1:2">
      <c r="A688" s="10" t="s">
        <v>2563</v>
      </c>
      <c r="B688" s="11">
        <v>1</v>
      </c>
    </row>
    <row r="689" spans="1:2">
      <c r="A689" s="10" t="s">
        <v>15257</v>
      </c>
      <c r="B689" s="11">
        <v>1</v>
      </c>
    </row>
    <row r="690" spans="1:2">
      <c r="A690" s="10" t="s">
        <v>27220</v>
      </c>
      <c r="B690" s="11">
        <v>1</v>
      </c>
    </row>
    <row r="691" spans="1:2">
      <c r="A691" s="10" t="s">
        <v>979</v>
      </c>
      <c r="B691" s="11">
        <v>1</v>
      </c>
    </row>
    <row r="692" spans="1:2">
      <c r="A692" s="10" t="s">
        <v>24170</v>
      </c>
      <c r="B692" s="11">
        <v>1</v>
      </c>
    </row>
    <row r="693" spans="1:2">
      <c r="A693" s="10" t="s">
        <v>22493</v>
      </c>
      <c r="B693" s="11">
        <v>1</v>
      </c>
    </row>
    <row r="694" spans="1:2">
      <c r="A694" s="10" t="s">
        <v>29285</v>
      </c>
      <c r="B694" s="11">
        <v>1</v>
      </c>
    </row>
    <row r="695" spans="1:2">
      <c r="A695" s="10" t="s">
        <v>27074</v>
      </c>
      <c r="B695" s="11">
        <v>1</v>
      </c>
    </row>
    <row r="696" spans="1:2">
      <c r="A696" s="10" t="s">
        <v>18582</v>
      </c>
      <c r="B696" s="11">
        <v>1</v>
      </c>
    </row>
    <row r="697" spans="1:2">
      <c r="A697" s="10" t="s">
        <v>28468</v>
      </c>
      <c r="B697" s="11">
        <v>1</v>
      </c>
    </row>
    <row r="698" spans="1:2">
      <c r="A698" s="10" t="s">
        <v>2265</v>
      </c>
      <c r="B698" s="11">
        <v>1</v>
      </c>
    </row>
    <row r="699" spans="1:2">
      <c r="A699" s="10" t="s">
        <v>2146</v>
      </c>
      <c r="B699" s="11">
        <v>1</v>
      </c>
    </row>
    <row r="700" spans="1:2">
      <c r="A700" s="10" t="s">
        <v>6725</v>
      </c>
      <c r="B700" s="11">
        <v>1</v>
      </c>
    </row>
    <row r="701" spans="1:2">
      <c r="A701" s="10" t="s">
        <v>15167</v>
      </c>
      <c r="B701" s="11">
        <v>1</v>
      </c>
    </row>
    <row r="702" spans="1:2">
      <c r="A702" s="10" t="s">
        <v>1947</v>
      </c>
      <c r="B702" s="11">
        <v>1</v>
      </c>
    </row>
    <row r="703" spans="1:2">
      <c r="A703" s="10" t="s">
        <v>16816</v>
      </c>
      <c r="B703" s="11">
        <v>1</v>
      </c>
    </row>
    <row r="704" spans="1:2">
      <c r="A704" s="10" t="s">
        <v>25938</v>
      </c>
      <c r="B704" s="11">
        <v>1</v>
      </c>
    </row>
    <row r="705" spans="1:2">
      <c r="A705" s="10" t="s">
        <v>27944</v>
      </c>
      <c r="B705" s="11">
        <v>1</v>
      </c>
    </row>
    <row r="706" spans="1:2">
      <c r="A706" s="10" t="s">
        <v>13119</v>
      </c>
      <c r="B706" s="11">
        <v>1</v>
      </c>
    </row>
    <row r="707" spans="1:2">
      <c r="A707" s="10" t="s">
        <v>16673</v>
      </c>
      <c r="B707" s="11">
        <v>1</v>
      </c>
    </row>
    <row r="708" spans="1:2">
      <c r="A708" s="10" t="s">
        <v>6013</v>
      </c>
      <c r="B708" s="11">
        <v>1</v>
      </c>
    </row>
    <row r="709" spans="1:2">
      <c r="A709" s="10" t="s">
        <v>1640</v>
      </c>
      <c r="B709" s="11">
        <v>1</v>
      </c>
    </row>
    <row r="710" spans="1:2">
      <c r="A710" s="10" t="s">
        <v>14436</v>
      </c>
      <c r="B710" s="11">
        <v>1</v>
      </c>
    </row>
    <row r="711" spans="1:2">
      <c r="A711" s="10" t="s">
        <v>15113</v>
      </c>
      <c r="B711" s="11">
        <v>1</v>
      </c>
    </row>
    <row r="712" spans="1:2">
      <c r="A712" s="10" t="s">
        <v>5840</v>
      </c>
      <c r="B712" s="11">
        <v>1</v>
      </c>
    </row>
    <row r="713" spans="1:2">
      <c r="A713" s="10" t="s">
        <v>23531</v>
      </c>
      <c r="B713" s="11">
        <v>1</v>
      </c>
    </row>
    <row r="714" spans="1:2">
      <c r="A714" s="10" t="s">
        <v>13374</v>
      </c>
      <c r="B714" s="11">
        <v>1</v>
      </c>
    </row>
    <row r="715" spans="1:2">
      <c r="A715" s="10" t="s">
        <v>24749</v>
      </c>
      <c r="B715" s="11">
        <v>1</v>
      </c>
    </row>
    <row r="716" spans="1:2">
      <c r="A716" s="10" t="s">
        <v>3697</v>
      </c>
      <c r="B716" s="11">
        <v>1</v>
      </c>
    </row>
    <row r="717" spans="1:2">
      <c r="A717" s="10" t="s">
        <v>1263</v>
      </c>
      <c r="B717" s="11">
        <v>1</v>
      </c>
    </row>
    <row r="718" spans="1:2">
      <c r="A718" s="10" t="s">
        <v>15587</v>
      </c>
      <c r="B718" s="11">
        <v>1</v>
      </c>
    </row>
    <row r="719" spans="1:2">
      <c r="A719" s="10" t="s">
        <v>25893</v>
      </c>
      <c r="B719" s="11">
        <v>1</v>
      </c>
    </row>
    <row r="720" spans="1:2">
      <c r="A720" s="10" t="s">
        <v>27125</v>
      </c>
      <c r="B720" s="11">
        <v>1</v>
      </c>
    </row>
    <row r="721" spans="1:2">
      <c r="A721" s="10" t="s">
        <v>875</v>
      </c>
      <c r="B721" s="11">
        <v>1</v>
      </c>
    </row>
    <row r="722" spans="1:2">
      <c r="A722" s="10" t="s">
        <v>2458</v>
      </c>
      <c r="B722" s="11">
        <v>1</v>
      </c>
    </row>
    <row r="723" spans="1:2">
      <c r="A723" s="10" t="s">
        <v>18638</v>
      </c>
      <c r="B723" s="11">
        <v>1</v>
      </c>
    </row>
    <row r="724" spans="1:2">
      <c r="A724" s="10" t="s">
        <v>24660</v>
      </c>
      <c r="B724" s="11">
        <v>1</v>
      </c>
    </row>
    <row r="725" spans="1:2">
      <c r="A725" s="10" t="s">
        <v>27846</v>
      </c>
      <c r="B725" s="11">
        <v>1</v>
      </c>
    </row>
    <row r="726" spans="1:2">
      <c r="A726" s="10" t="s">
        <v>4835</v>
      </c>
      <c r="B726" s="11">
        <v>1</v>
      </c>
    </row>
    <row r="727" spans="1:2">
      <c r="A727" s="10" t="s">
        <v>17029</v>
      </c>
      <c r="B727" s="11">
        <v>1</v>
      </c>
    </row>
    <row r="728" spans="1:2">
      <c r="A728" s="10" t="s">
        <v>8465</v>
      </c>
      <c r="B728" s="11">
        <v>1</v>
      </c>
    </row>
    <row r="729" spans="1:2">
      <c r="A729" s="10" t="s">
        <v>13359</v>
      </c>
      <c r="B729" s="11">
        <v>1</v>
      </c>
    </row>
    <row r="730" spans="1:2">
      <c r="A730" s="10" t="s">
        <v>25307</v>
      </c>
      <c r="B730" s="11">
        <v>1</v>
      </c>
    </row>
    <row r="731" spans="1:2">
      <c r="A731" s="10" t="s">
        <v>3518</v>
      </c>
      <c r="B731" s="11">
        <v>1</v>
      </c>
    </row>
    <row r="732" spans="1:2">
      <c r="A732" s="10" t="s">
        <v>10463</v>
      </c>
      <c r="B732" s="11">
        <v>1</v>
      </c>
    </row>
    <row r="733" spans="1:2">
      <c r="A733" s="10" t="s">
        <v>1953</v>
      </c>
      <c r="B733" s="11">
        <v>1</v>
      </c>
    </row>
    <row r="734" spans="1:2">
      <c r="A734" s="10" t="s">
        <v>15429</v>
      </c>
      <c r="B734" s="11">
        <v>1</v>
      </c>
    </row>
    <row r="735" spans="1:2">
      <c r="A735" s="10" t="s">
        <v>484</v>
      </c>
      <c r="B735" s="11">
        <v>1</v>
      </c>
    </row>
    <row r="736" spans="1:2">
      <c r="A736" s="10" t="s">
        <v>8932</v>
      </c>
      <c r="B736" s="11">
        <v>1</v>
      </c>
    </row>
    <row r="737" spans="1:2">
      <c r="A737" s="10" t="s">
        <v>604</v>
      </c>
      <c r="B737" s="11">
        <v>1</v>
      </c>
    </row>
    <row r="738" spans="1:2">
      <c r="A738" s="10" t="s">
        <v>27293</v>
      </c>
      <c r="B738" s="11">
        <v>1</v>
      </c>
    </row>
    <row r="739" spans="1:2">
      <c r="A739" s="10" t="s">
        <v>28239</v>
      </c>
      <c r="B739" s="11">
        <v>1</v>
      </c>
    </row>
    <row r="740" spans="1:2">
      <c r="A740" s="10" t="s">
        <v>19475</v>
      </c>
      <c r="B740" s="11">
        <v>1</v>
      </c>
    </row>
    <row r="741" spans="1:2">
      <c r="A741" s="10" t="s">
        <v>2241</v>
      </c>
      <c r="B741" s="11">
        <v>1</v>
      </c>
    </row>
    <row r="742" spans="1:2">
      <c r="A742" s="10" t="s">
        <v>1429</v>
      </c>
      <c r="B742" s="11">
        <v>1</v>
      </c>
    </row>
    <row r="743" spans="1:2">
      <c r="A743" s="10" t="s">
        <v>18392</v>
      </c>
      <c r="B743" s="11">
        <v>1</v>
      </c>
    </row>
    <row r="744" spans="1:2">
      <c r="A744" s="10" t="s">
        <v>10249</v>
      </c>
      <c r="B744" s="11">
        <v>1</v>
      </c>
    </row>
    <row r="745" spans="1:2">
      <c r="A745" s="10" t="s">
        <v>23087</v>
      </c>
      <c r="B745" s="11">
        <v>1</v>
      </c>
    </row>
    <row r="746" spans="1:2">
      <c r="A746" s="10" t="s">
        <v>2148</v>
      </c>
      <c r="B746" s="11">
        <v>1</v>
      </c>
    </row>
    <row r="747" spans="1:2">
      <c r="A747" s="10" t="s">
        <v>3043</v>
      </c>
      <c r="B747" s="11">
        <v>1</v>
      </c>
    </row>
    <row r="748" spans="1:2">
      <c r="A748" s="10" t="s">
        <v>27666</v>
      </c>
      <c r="B748" s="11">
        <v>1</v>
      </c>
    </row>
    <row r="749" spans="1:2">
      <c r="A749" s="10" t="s">
        <v>22748</v>
      </c>
      <c r="B749" s="11">
        <v>1</v>
      </c>
    </row>
    <row r="750" spans="1:2">
      <c r="A750" s="10" t="s">
        <v>23515</v>
      </c>
      <c r="B750" s="11">
        <v>1</v>
      </c>
    </row>
    <row r="751" spans="1:2">
      <c r="A751" s="10" t="s">
        <v>1249</v>
      </c>
      <c r="B751" s="11">
        <v>1</v>
      </c>
    </row>
    <row r="752" spans="1:2">
      <c r="A752" s="10" t="s">
        <v>11281</v>
      </c>
      <c r="B752" s="11">
        <v>1</v>
      </c>
    </row>
    <row r="753" spans="1:2">
      <c r="A753" s="10" t="s">
        <v>8317</v>
      </c>
      <c r="B753" s="11">
        <v>1</v>
      </c>
    </row>
    <row r="754" spans="1:2">
      <c r="A754" s="10" t="s">
        <v>1945</v>
      </c>
      <c r="B754" s="11">
        <v>1</v>
      </c>
    </row>
    <row r="755" spans="1:2">
      <c r="A755" s="10" t="s">
        <v>29529</v>
      </c>
      <c r="B755" s="11">
        <v>1</v>
      </c>
    </row>
    <row r="756" spans="1:2">
      <c r="A756" s="10" t="s">
        <v>1271</v>
      </c>
      <c r="B756" s="11">
        <v>1</v>
      </c>
    </row>
    <row r="757" spans="1:2">
      <c r="A757" s="10" t="s">
        <v>26059</v>
      </c>
      <c r="B757" s="11">
        <v>1</v>
      </c>
    </row>
    <row r="758" spans="1:2">
      <c r="A758" s="10" t="s">
        <v>28382</v>
      </c>
      <c r="B758" s="11">
        <v>1</v>
      </c>
    </row>
    <row r="759" spans="1:2">
      <c r="A759" s="10" t="s">
        <v>26884</v>
      </c>
      <c r="B759" s="11">
        <v>1</v>
      </c>
    </row>
    <row r="760" spans="1:2">
      <c r="A760" s="10" t="s">
        <v>25036</v>
      </c>
      <c r="B760" s="11">
        <v>1</v>
      </c>
    </row>
    <row r="761" spans="1:2">
      <c r="A761" s="10" t="s">
        <v>1643</v>
      </c>
      <c r="B761" s="11">
        <v>1</v>
      </c>
    </row>
    <row r="762" spans="1:2">
      <c r="A762" s="10" t="s">
        <v>27174</v>
      </c>
      <c r="B762" s="11">
        <v>1</v>
      </c>
    </row>
    <row r="763" spans="1:2">
      <c r="A763" s="10" t="s">
        <v>19079</v>
      </c>
      <c r="B763" s="11">
        <v>1</v>
      </c>
    </row>
    <row r="764" spans="1:2">
      <c r="A764" s="10" t="s">
        <v>11465</v>
      </c>
      <c r="B764" s="11">
        <v>1</v>
      </c>
    </row>
    <row r="765" spans="1:2">
      <c r="A765" s="10" t="s">
        <v>27172</v>
      </c>
      <c r="B765" s="11">
        <v>1</v>
      </c>
    </row>
    <row r="766" spans="1:2">
      <c r="A766" s="10" t="s">
        <v>23322</v>
      </c>
      <c r="B766" s="11">
        <v>1</v>
      </c>
    </row>
    <row r="767" spans="1:2">
      <c r="A767" s="10" t="s">
        <v>22667</v>
      </c>
      <c r="B767" s="11">
        <v>1</v>
      </c>
    </row>
    <row r="768" spans="1:2">
      <c r="A768" s="10" t="s">
        <v>26469</v>
      </c>
      <c r="B768" s="11">
        <v>1</v>
      </c>
    </row>
    <row r="769" spans="1:2">
      <c r="A769" s="10" t="s">
        <v>9986</v>
      </c>
      <c r="B769" s="11">
        <v>1</v>
      </c>
    </row>
    <row r="770" spans="1:2">
      <c r="A770" s="10" t="s">
        <v>3792</v>
      </c>
      <c r="B770" s="11">
        <v>1</v>
      </c>
    </row>
    <row r="771" spans="1:2">
      <c r="A771" s="10" t="s">
        <v>19818</v>
      </c>
      <c r="B771" s="11">
        <v>1</v>
      </c>
    </row>
    <row r="772" spans="1:2">
      <c r="A772" s="10" t="s">
        <v>27496</v>
      </c>
      <c r="B772" s="11">
        <v>1</v>
      </c>
    </row>
    <row r="773" spans="1:2">
      <c r="A773" s="10" t="s">
        <v>3735</v>
      </c>
      <c r="B773" s="11">
        <v>1</v>
      </c>
    </row>
    <row r="774" spans="1:2">
      <c r="A774" s="10" t="s">
        <v>8205</v>
      </c>
      <c r="B774" s="11">
        <v>1</v>
      </c>
    </row>
    <row r="775" spans="1:2">
      <c r="A775" s="10" t="s">
        <v>1546</v>
      </c>
      <c r="B775" s="11">
        <v>1</v>
      </c>
    </row>
    <row r="776" spans="1:2">
      <c r="A776" s="10" t="s">
        <v>10138</v>
      </c>
      <c r="B776" s="11">
        <v>1</v>
      </c>
    </row>
    <row r="777" spans="1:2">
      <c r="A777" s="10" t="s">
        <v>4047</v>
      </c>
      <c r="B777" s="11">
        <v>1</v>
      </c>
    </row>
    <row r="778" spans="1:2">
      <c r="A778" s="10" t="s">
        <v>3625</v>
      </c>
      <c r="B778" s="11">
        <v>1</v>
      </c>
    </row>
    <row r="779" spans="1:2">
      <c r="A779" s="10" t="s">
        <v>28786</v>
      </c>
      <c r="B779" s="11">
        <v>1</v>
      </c>
    </row>
    <row r="780" spans="1:2">
      <c r="A780" s="10" t="s">
        <v>22585</v>
      </c>
      <c r="B780" s="11">
        <v>1</v>
      </c>
    </row>
    <row r="781" spans="1:2">
      <c r="A781" s="10" t="s">
        <v>10054</v>
      </c>
      <c r="B781" s="11">
        <v>1</v>
      </c>
    </row>
    <row r="782" spans="1:2">
      <c r="A782" s="10" t="s">
        <v>27686</v>
      </c>
      <c r="B782" s="11">
        <v>1</v>
      </c>
    </row>
    <row r="783" spans="1:2">
      <c r="A783" s="10" t="s">
        <v>26587</v>
      </c>
      <c r="B783" s="11">
        <v>1</v>
      </c>
    </row>
    <row r="784" spans="1:2">
      <c r="A784" s="10" t="s">
        <v>6370</v>
      </c>
      <c r="B784" s="11">
        <v>1</v>
      </c>
    </row>
    <row r="785" spans="1:2">
      <c r="A785" s="10" t="s">
        <v>25114</v>
      </c>
      <c r="B785" s="11">
        <v>1</v>
      </c>
    </row>
    <row r="786" spans="1:2">
      <c r="A786" s="10" t="s">
        <v>22942</v>
      </c>
      <c r="B786" s="11">
        <v>1</v>
      </c>
    </row>
    <row r="787" spans="1:2">
      <c r="A787" s="10" t="s">
        <v>23528</v>
      </c>
      <c r="B787" s="11">
        <v>1</v>
      </c>
    </row>
    <row r="788" spans="1:2">
      <c r="A788" s="10" t="s">
        <v>12163</v>
      </c>
      <c r="B788" s="11">
        <v>1</v>
      </c>
    </row>
    <row r="789" spans="1:2">
      <c r="A789" s="10" t="s">
        <v>29560</v>
      </c>
      <c r="B789" s="11">
        <v>1</v>
      </c>
    </row>
    <row r="790" spans="1:2">
      <c r="A790" s="10" t="s">
        <v>28241</v>
      </c>
      <c r="B790" s="11">
        <v>1</v>
      </c>
    </row>
    <row r="791" spans="1:2">
      <c r="A791" s="10" t="s">
        <v>25448</v>
      </c>
      <c r="B791" s="11">
        <v>1</v>
      </c>
    </row>
    <row r="792" spans="1:2">
      <c r="A792" s="10" t="s">
        <v>22390</v>
      </c>
      <c r="B792" s="11">
        <v>1</v>
      </c>
    </row>
    <row r="793" spans="1:2">
      <c r="A793" s="10" t="s">
        <v>10550</v>
      </c>
      <c r="B793" s="11">
        <v>1</v>
      </c>
    </row>
    <row r="794" spans="1:2">
      <c r="A794" s="10" t="s">
        <v>28195</v>
      </c>
      <c r="B794" s="11">
        <v>1</v>
      </c>
    </row>
    <row r="795" spans="1:2">
      <c r="A795" s="10" t="s">
        <v>2368</v>
      </c>
      <c r="B795" s="11">
        <v>1</v>
      </c>
    </row>
    <row r="796" spans="1:2">
      <c r="A796" s="10" t="s">
        <v>17861</v>
      </c>
      <c r="B796" s="11">
        <v>1</v>
      </c>
    </row>
    <row r="797" spans="1:2">
      <c r="A797" s="10" t="s">
        <v>28977</v>
      </c>
      <c r="B797" s="11">
        <v>1</v>
      </c>
    </row>
    <row r="798" spans="1:2">
      <c r="A798" s="10" t="s">
        <v>4854</v>
      </c>
      <c r="B798" s="11">
        <v>1</v>
      </c>
    </row>
    <row r="799" spans="1:2">
      <c r="A799" s="10" t="s">
        <v>592</v>
      </c>
      <c r="B799" s="11">
        <v>1</v>
      </c>
    </row>
    <row r="800" spans="1:2">
      <c r="A800" s="10" t="s">
        <v>26845</v>
      </c>
      <c r="B800" s="11">
        <v>1</v>
      </c>
    </row>
    <row r="801" spans="1:2">
      <c r="A801" s="10" t="s">
        <v>8811</v>
      </c>
      <c r="B801" s="11">
        <v>1</v>
      </c>
    </row>
    <row r="802" spans="1:2">
      <c r="A802" s="10" t="s">
        <v>27407</v>
      </c>
      <c r="B802" s="11">
        <v>1</v>
      </c>
    </row>
    <row r="803" spans="1:2">
      <c r="A803" s="10" t="s">
        <v>615</v>
      </c>
      <c r="B803" s="11">
        <v>1</v>
      </c>
    </row>
    <row r="804" spans="1:2">
      <c r="A804" s="10" t="s">
        <v>15210</v>
      </c>
      <c r="B804" s="11">
        <v>1</v>
      </c>
    </row>
    <row r="805" spans="1:2">
      <c r="A805" s="10" t="s">
        <v>1668</v>
      </c>
      <c r="B805" s="11">
        <v>1</v>
      </c>
    </row>
    <row r="806" spans="1:2">
      <c r="A806" s="10" t="s">
        <v>14659</v>
      </c>
      <c r="B806" s="11">
        <v>1</v>
      </c>
    </row>
    <row r="807" spans="1:2">
      <c r="A807" s="10" t="s">
        <v>2958</v>
      </c>
      <c r="B807" s="11">
        <v>1</v>
      </c>
    </row>
    <row r="808" spans="1:2">
      <c r="A808" s="10" t="s">
        <v>27326</v>
      </c>
      <c r="B808" s="11">
        <v>1</v>
      </c>
    </row>
    <row r="809" spans="1:2">
      <c r="A809" s="10" t="s">
        <v>5901</v>
      </c>
      <c r="B809" s="11">
        <v>1</v>
      </c>
    </row>
    <row r="810" spans="1:2">
      <c r="A810" s="10" t="s">
        <v>2272</v>
      </c>
      <c r="B810" s="11">
        <v>1</v>
      </c>
    </row>
    <row r="811" spans="1:2">
      <c r="A811" s="10" t="s">
        <v>22424</v>
      </c>
      <c r="B811" s="11">
        <v>1</v>
      </c>
    </row>
    <row r="812" spans="1:2">
      <c r="A812" s="10" t="s">
        <v>3041</v>
      </c>
      <c r="B812" s="11">
        <v>1</v>
      </c>
    </row>
    <row r="813" spans="1:2">
      <c r="A813" s="10" t="s">
        <v>18346</v>
      </c>
      <c r="B813" s="11">
        <v>1</v>
      </c>
    </row>
    <row r="814" spans="1:2">
      <c r="A814" s="10" t="s">
        <v>10146</v>
      </c>
      <c r="B814" s="11">
        <v>1</v>
      </c>
    </row>
    <row r="815" spans="1:2">
      <c r="A815" s="10" t="s">
        <v>5805</v>
      </c>
      <c r="B815" s="11">
        <v>1</v>
      </c>
    </row>
    <row r="816" spans="1:2">
      <c r="A816" s="10" t="s">
        <v>7009</v>
      </c>
      <c r="B816" s="11">
        <v>1</v>
      </c>
    </row>
    <row r="817" spans="1:2">
      <c r="A817" s="10" t="s">
        <v>27785</v>
      </c>
      <c r="B817" s="11">
        <v>1</v>
      </c>
    </row>
    <row r="818" spans="1:2">
      <c r="A818" s="10" t="s">
        <v>24289</v>
      </c>
      <c r="B818" s="11">
        <v>1</v>
      </c>
    </row>
    <row r="819" spans="1:2">
      <c r="A819" s="10" t="s">
        <v>26933</v>
      </c>
      <c r="B819" s="11">
        <v>1</v>
      </c>
    </row>
    <row r="820" spans="1:2">
      <c r="A820" s="10" t="s">
        <v>1255</v>
      </c>
      <c r="B820" s="11">
        <v>1</v>
      </c>
    </row>
    <row r="821" spans="1:2">
      <c r="A821" s="10" t="s">
        <v>27163</v>
      </c>
      <c r="B821" s="11">
        <v>1</v>
      </c>
    </row>
    <row r="822" spans="1:2">
      <c r="A822" s="10" t="s">
        <v>3462</v>
      </c>
      <c r="B822" s="11">
        <v>1</v>
      </c>
    </row>
    <row r="823" spans="1:2">
      <c r="A823" s="10" t="s">
        <v>26065</v>
      </c>
      <c r="B823" s="11">
        <v>1</v>
      </c>
    </row>
    <row r="824" spans="1:2">
      <c r="A824" s="10" t="s">
        <v>24705</v>
      </c>
      <c r="B824" s="11">
        <v>1</v>
      </c>
    </row>
    <row r="825" spans="1:2">
      <c r="A825" s="10" t="s">
        <v>26890</v>
      </c>
      <c r="B825" s="11">
        <v>1</v>
      </c>
    </row>
    <row r="826" spans="1:2">
      <c r="A826" s="10" t="s">
        <v>3853</v>
      </c>
      <c r="B826" s="11">
        <v>1</v>
      </c>
    </row>
    <row r="827" spans="1:2">
      <c r="A827" s="10" t="s">
        <v>27196</v>
      </c>
      <c r="B827" s="11">
        <v>1</v>
      </c>
    </row>
    <row r="828" spans="1:2">
      <c r="A828" s="10" t="s">
        <v>22056</v>
      </c>
      <c r="B828" s="11">
        <v>1</v>
      </c>
    </row>
    <row r="829" spans="1:2">
      <c r="A829" s="10" t="s">
        <v>22623</v>
      </c>
      <c r="B829" s="11">
        <v>1</v>
      </c>
    </row>
    <row r="830" spans="1:2">
      <c r="A830" s="10" t="s">
        <v>22606</v>
      </c>
      <c r="B830" s="11">
        <v>1</v>
      </c>
    </row>
    <row r="831" spans="1:2">
      <c r="A831" s="10" t="s">
        <v>16533</v>
      </c>
      <c r="B831" s="11">
        <v>1</v>
      </c>
    </row>
    <row r="832" spans="1:2">
      <c r="A832" s="10" t="s">
        <v>9259</v>
      </c>
      <c r="B832" s="11">
        <v>1</v>
      </c>
    </row>
    <row r="833" spans="1:2">
      <c r="A833" s="10" t="s">
        <v>1192</v>
      </c>
      <c r="B833" s="11">
        <v>1</v>
      </c>
    </row>
    <row r="834" spans="1:2">
      <c r="A834" s="10" t="s">
        <v>3655</v>
      </c>
      <c r="B834" s="11">
        <v>1</v>
      </c>
    </row>
    <row r="835" spans="1:2">
      <c r="A835" s="10" t="s">
        <v>28559</v>
      </c>
      <c r="B835" s="11">
        <v>1</v>
      </c>
    </row>
    <row r="836" spans="1:2">
      <c r="A836" s="10" t="s">
        <v>24940</v>
      </c>
      <c r="B836" s="11">
        <v>1</v>
      </c>
    </row>
    <row r="837" spans="1:2">
      <c r="A837" s="10" t="s">
        <v>3238</v>
      </c>
      <c r="B837" s="11">
        <v>1</v>
      </c>
    </row>
    <row r="838" spans="1:2">
      <c r="A838" s="10" t="s">
        <v>3039</v>
      </c>
      <c r="B838" s="11">
        <v>1</v>
      </c>
    </row>
    <row r="839" spans="1:2">
      <c r="A839" s="10" t="s">
        <v>29519</v>
      </c>
      <c r="B839" s="11">
        <v>1</v>
      </c>
    </row>
    <row r="840" spans="1:2">
      <c r="A840" s="10" t="s">
        <v>22843</v>
      </c>
      <c r="B840" s="11">
        <v>1</v>
      </c>
    </row>
    <row r="841" spans="1:2">
      <c r="A841" s="10" t="s">
        <v>2902</v>
      </c>
      <c r="B841" s="11">
        <v>1</v>
      </c>
    </row>
    <row r="842" spans="1:2">
      <c r="A842" s="10" t="s">
        <v>24010</v>
      </c>
      <c r="B842" s="11">
        <v>1</v>
      </c>
    </row>
    <row r="843" spans="1:2">
      <c r="A843" s="10" t="s">
        <v>24997</v>
      </c>
      <c r="B843" s="11">
        <v>1</v>
      </c>
    </row>
    <row r="844" spans="1:2">
      <c r="A844" s="10" t="s">
        <v>5322</v>
      </c>
      <c r="B844" s="11">
        <v>1</v>
      </c>
    </row>
    <row r="845" spans="1:2">
      <c r="A845" s="10" t="s">
        <v>26015</v>
      </c>
      <c r="B845" s="11">
        <v>1</v>
      </c>
    </row>
    <row r="846" spans="1:2">
      <c r="A846" s="10" t="s">
        <v>9993</v>
      </c>
      <c r="B846" s="11">
        <v>1</v>
      </c>
    </row>
    <row r="847" spans="1:2">
      <c r="A847" s="10" t="s">
        <v>28735</v>
      </c>
      <c r="B847" s="11">
        <v>1</v>
      </c>
    </row>
    <row r="848" spans="1:2">
      <c r="A848" s="10" t="s">
        <v>26507</v>
      </c>
      <c r="B848" s="11">
        <v>1</v>
      </c>
    </row>
    <row r="849" spans="1:2">
      <c r="A849" s="10" t="s">
        <v>9459</v>
      </c>
      <c r="B849" s="11">
        <v>1</v>
      </c>
    </row>
    <row r="850" spans="1:2">
      <c r="A850" s="10" t="s">
        <v>4027</v>
      </c>
      <c r="B850" s="11">
        <v>1</v>
      </c>
    </row>
    <row r="851" spans="1:2">
      <c r="A851" s="10" t="s">
        <v>24000</v>
      </c>
      <c r="B851" s="11">
        <v>1</v>
      </c>
    </row>
    <row r="852" spans="1:2">
      <c r="A852" s="10" t="s">
        <v>17053</v>
      </c>
      <c r="B852" s="11">
        <v>1</v>
      </c>
    </row>
    <row r="853" spans="1:2">
      <c r="A853" s="10" t="s">
        <v>26271</v>
      </c>
      <c r="B853" s="11">
        <v>1</v>
      </c>
    </row>
    <row r="854" spans="1:2">
      <c r="A854" s="10" t="s">
        <v>6124</v>
      </c>
      <c r="B854" s="11">
        <v>1</v>
      </c>
    </row>
    <row r="855" spans="1:2">
      <c r="A855" s="10" t="s">
        <v>25213</v>
      </c>
      <c r="B855" s="11">
        <v>1</v>
      </c>
    </row>
    <row r="856" spans="1:2">
      <c r="A856" s="10" t="s">
        <v>23182</v>
      </c>
      <c r="B856" s="11">
        <v>1</v>
      </c>
    </row>
    <row r="857" spans="1:2">
      <c r="A857" s="10" t="s">
        <v>6034</v>
      </c>
      <c r="B857" s="11">
        <v>1</v>
      </c>
    </row>
    <row r="858" spans="1:2">
      <c r="A858" s="10" t="s">
        <v>29370</v>
      </c>
      <c r="B858" s="11">
        <v>1</v>
      </c>
    </row>
    <row r="859" spans="1:2">
      <c r="A859" s="10" t="s">
        <v>29677</v>
      </c>
      <c r="B859" s="11">
        <v>1</v>
      </c>
    </row>
    <row r="860" spans="1:2">
      <c r="A860" s="10" t="s">
        <v>961</v>
      </c>
      <c r="B860" s="11">
        <v>1</v>
      </c>
    </row>
    <row r="861" spans="1:2">
      <c r="A861" s="10" t="s">
        <v>4675</v>
      </c>
      <c r="B861" s="11">
        <v>1</v>
      </c>
    </row>
    <row r="862" spans="1:2">
      <c r="A862" s="10" t="s">
        <v>13155</v>
      </c>
      <c r="B862" s="11">
        <v>1</v>
      </c>
    </row>
    <row r="863" spans="1:2">
      <c r="A863" s="10" t="s">
        <v>828</v>
      </c>
      <c r="B863" s="11">
        <v>1</v>
      </c>
    </row>
    <row r="864" spans="1:2">
      <c r="A864" s="10" t="s">
        <v>14861</v>
      </c>
      <c r="B864" s="11">
        <v>1</v>
      </c>
    </row>
    <row r="865" spans="1:2">
      <c r="A865" s="10" t="s">
        <v>14839</v>
      </c>
      <c r="B865" s="11">
        <v>1</v>
      </c>
    </row>
    <row r="866" spans="1:2">
      <c r="A866" s="10" t="s">
        <v>772</v>
      </c>
      <c r="B866" s="11">
        <v>1</v>
      </c>
    </row>
    <row r="867" spans="1:2">
      <c r="A867" s="10" t="s">
        <v>27030</v>
      </c>
      <c r="B867" s="11">
        <v>1</v>
      </c>
    </row>
    <row r="868" spans="1:2">
      <c r="A868" s="10" t="s">
        <v>1904</v>
      </c>
      <c r="B868" s="11">
        <v>1</v>
      </c>
    </row>
    <row r="869" spans="1:2">
      <c r="A869" s="10" t="s">
        <v>26128</v>
      </c>
      <c r="B869" s="11">
        <v>1</v>
      </c>
    </row>
    <row r="870" spans="1:2">
      <c r="A870" s="10" t="s">
        <v>7593</v>
      </c>
      <c r="B870" s="11">
        <v>1</v>
      </c>
    </row>
    <row r="871" spans="1:2">
      <c r="A871" s="10" t="s">
        <v>3870</v>
      </c>
      <c r="B871" s="11">
        <v>1</v>
      </c>
    </row>
    <row r="872" spans="1:2">
      <c r="A872" s="10" t="s">
        <v>29204</v>
      </c>
      <c r="B872" s="11">
        <v>1</v>
      </c>
    </row>
    <row r="873" spans="1:2">
      <c r="A873" s="10" t="s">
        <v>2454</v>
      </c>
      <c r="B873" s="11">
        <v>1</v>
      </c>
    </row>
    <row r="874" spans="1:2">
      <c r="A874" s="10" t="s">
        <v>23705</v>
      </c>
      <c r="B874" s="11">
        <v>1</v>
      </c>
    </row>
    <row r="875" spans="1:2">
      <c r="A875" s="10" t="s">
        <v>3301</v>
      </c>
      <c r="B875" s="11">
        <v>1</v>
      </c>
    </row>
    <row r="876" spans="1:2">
      <c r="A876" s="10" t="s">
        <v>25399</v>
      </c>
      <c r="B876" s="11">
        <v>1</v>
      </c>
    </row>
    <row r="877" spans="1:2">
      <c r="A877" s="10" t="s">
        <v>370</v>
      </c>
      <c r="B877" s="11">
        <v>1</v>
      </c>
    </row>
    <row r="878" spans="1:2">
      <c r="A878" s="10" t="s">
        <v>28925</v>
      </c>
      <c r="B878" s="11">
        <v>1</v>
      </c>
    </row>
    <row r="879" spans="1:2">
      <c r="A879" s="10" t="s">
        <v>29218</v>
      </c>
      <c r="B879" s="11">
        <v>1</v>
      </c>
    </row>
    <row r="880" spans="1:2">
      <c r="A880" s="10" t="s">
        <v>29620</v>
      </c>
      <c r="B880" s="11">
        <v>1</v>
      </c>
    </row>
    <row r="881" spans="1:2">
      <c r="A881" s="10" t="s">
        <v>19560</v>
      </c>
      <c r="B881" s="11">
        <v>1</v>
      </c>
    </row>
    <row r="882" spans="1:2">
      <c r="A882" s="10" t="s">
        <v>276</v>
      </c>
      <c r="B882" s="11">
        <v>1</v>
      </c>
    </row>
    <row r="883" spans="1:2">
      <c r="A883" s="10" t="s">
        <v>18117</v>
      </c>
      <c r="B883" s="11">
        <v>1</v>
      </c>
    </row>
    <row r="884" spans="1:2">
      <c r="A884" s="10" t="s">
        <v>24336</v>
      </c>
      <c r="B884" s="11">
        <v>1</v>
      </c>
    </row>
    <row r="885" spans="1:2">
      <c r="A885" s="10" t="s">
        <v>26366</v>
      </c>
      <c r="B885" s="11">
        <v>1</v>
      </c>
    </row>
    <row r="886" spans="1:2">
      <c r="A886" s="10" t="s">
        <v>19070</v>
      </c>
      <c r="B886" s="11">
        <v>1</v>
      </c>
    </row>
    <row r="887" spans="1:2">
      <c r="A887" s="10" t="s">
        <v>24007</v>
      </c>
      <c r="B887" s="11">
        <v>1</v>
      </c>
    </row>
    <row r="888" spans="1:2">
      <c r="A888" s="10" t="s">
        <v>28510</v>
      </c>
      <c r="B888" s="11">
        <v>1</v>
      </c>
    </row>
    <row r="889" spans="1:2">
      <c r="A889" s="10" t="s">
        <v>1458</v>
      </c>
      <c r="B889" s="11">
        <v>1</v>
      </c>
    </row>
    <row r="890" spans="1:2">
      <c r="A890" s="10" t="s">
        <v>24532</v>
      </c>
      <c r="B890" s="11">
        <v>1</v>
      </c>
    </row>
    <row r="891" spans="1:2">
      <c r="A891" s="10" t="s">
        <v>24995</v>
      </c>
      <c r="B891" s="11">
        <v>1</v>
      </c>
    </row>
    <row r="892" spans="1:2">
      <c r="A892" s="10" t="s">
        <v>23964</v>
      </c>
      <c r="B892" s="11">
        <v>1</v>
      </c>
    </row>
    <row r="893" spans="1:2">
      <c r="A893" s="10" t="s">
        <v>14759</v>
      </c>
      <c r="B893" s="11">
        <v>1</v>
      </c>
    </row>
    <row r="894" spans="1:2">
      <c r="A894" s="10" t="s">
        <v>1910</v>
      </c>
      <c r="B894" s="11">
        <v>1</v>
      </c>
    </row>
    <row r="895" spans="1:2">
      <c r="A895" s="10" t="s">
        <v>27194</v>
      </c>
      <c r="B895" s="11">
        <v>1</v>
      </c>
    </row>
    <row r="896" spans="1:2">
      <c r="A896" s="10" t="s">
        <v>28104</v>
      </c>
      <c r="B896" s="11">
        <v>1</v>
      </c>
    </row>
    <row r="897" spans="1:2">
      <c r="A897" s="10" t="s">
        <v>24808</v>
      </c>
      <c r="B897" s="11">
        <v>1</v>
      </c>
    </row>
    <row r="898" spans="1:2">
      <c r="A898" s="10" t="s">
        <v>11204</v>
      </c>
      <c r="B898" s="11">
        <v>1</v>
      </c>
    </row>
    <row r="899" spans="1:2">
      <c r="A899" s="10" t="s">
        <v>22875</v>
      </c>
      <c r="B899" s="11">
        <v>1</v>
      </c>
    </row>
    <row r="900" spans="1:2">
      <c r="A900" s="10" t="s">
        <v>22839</v>
      </c>
      <c r="B900" s="11">
        <v>1</v>
      </c>
    </row>
    <row r="901" spans="1:2">
      <c r="A901" s="10" t="s">
        <v>849</v>
      </c>
      <c r="B901" s="11">
        <v>1</v>
      </c>
    </row>
    <row r="902" spans="1:2">
      <c r="A902" s="10" t="s">
        <v>17375</v>
      </c>
      <c r="B902" s="11">
        <v>1</v>
      </c>
    </row>
    <row r="903" spans="1:2">
      <c r="A903" s="10" t="s">
        <v>15</v>
      </c>
      <c r="B903" s="11">
        <v>1</v>
      </c>
    </row>
    <row r="904" spans="1:2">
      <c r="A904" s="10" t="s">
        <v>18578</v>
      </c>
      <c r="B904" s="11">
        <v>1</v>
      </c>
    </row>
    <row r="905" spans="1:2">
      <c r="A905" s="10" t="s">
        <v>29095</v>
      </c>
      <c r="B905" s="11">
        <v>1</v>
      </c>
    </row>
    <row r="906" spans="1:2">
      <c r="A906" s="10" t="s">
        <v>263</v>
      </c>
      <c r="B906" s="11">
        <v>1</v>
      </c>
    </row>
    <row r="907" spans="1:2">
      <c r="A907" s="10" t="s">
        <v>12847</v>
      </c>
      <c r="B907" s="11">
        <v>1</v>
      </c>
    </row>
    <row r="908" spans="1:2">
      <c r="A908" s="10" t="s">
        <v>5533</v>
      </c>
      <c r="B908" s="11">
        <v>1</v>
      </c>
    </row>
    <row r="909" spans="1:2">
      <c r="A909" s="10" t="s">
        <v>19532</v>
      </c>
      <c r="B909" s="11">
        <v>1</v>
      </c>
    </row>
    <row r="910" spans="1:2">
      <c r="A910" s="10" t="s">
        <v>10416</v>
      </c>
      <c r="B910" s="11">
        <v>1</v>
      </c>
    </row>
    <row r="911" spans="1:2">
      <c r="A911" s="10" t="s">
        <v>8790</v>
      </c>
      <c r="B911" s="11">
        <v>1</v>
      </c>
    </row>
    <row r="912" spans="1:2">
      <c r="A912" s="10" t="s">
        <v>22143</v>
      </c>
      <c r="B912" s="11">
        <v>1</v>
      </c>
    </row>
    <row r="913" spans="1:2">
      <c r="A913" s="10" t="s">
        <v>29306</v>
      </c>
      <c r="B913" s="11">
        <v>1</v>
      </c>
    </row>
    <row r="914" spans="1:2">
      <c r="A914" s="10" t="s">
        <v>930</v>
      </c>
      <c r="B914" s="11">
        <v>1</v>
      </c>
    </row>
    <row r="915" spans="1:2">
      <c r="A915" s="10" t="s">
        <v>14102</v>
      </c>
      <c r="B915" s="11">
        <v>1</v>
      </c>
    </row>
    <row r="916" spans="1:2">
      <c r="A916" s="10" t="s">
        <v>27530</v>
      </c>
      <c r="B916" s="11">
        <v>1</v>
      </c>
    </row>
    <row r="917" spans="1:2">
      <c r="A917" s="10" t="s">
        <v>1396</v>
      </c>
      <c r="B917" s="11">
        <v>1</v>
      </c>
    </row>
    <row r="918" spans="1:2">
      <c r="A918" s="10" t="s">
        <v>13970</v>
      </c>
      <c r="B918" s="11">
        <v>1</v>
      </c>
    </row>
    <row r="919" spans="1:2">
      <c r="A919" s="10" t="s">
        <v>314</v>
      </c>
      <c r="B919" s="11">
        <v>1</v>
      </c>
    </row>
    <row r="920" spans="1:2">
      <c r="A920" s="10" t="s">
        <v>4465</v>
      </c>
      <c r="B920" s="11">
        <v>1</v>
      </c>
    </row>
    <row r="921" spans="1:2">
      <c r="A921" s="10" t="s">
        <v>16467</v>
      </c>
      <c r="B921" s="11">
        <v>1</v>
      </c>
    </row>
    <row r="922" spans="1:2">
      <c r="A922" s="10" t="s">
        <v>13835</v>
      </c>
      <c r="B922" s="11">
        <v>1</v>
      </c>
    </row>
    <row r="923" spans="1:2">
      <c r="A923" s="10" t="s">
        <v>6183</v>
      </c>
      <c r="B923" s="11">
        <v>1</v>
      </c>
    </row>
    <row r="924" spans="1:2">
      <c r="A924" s="10" t="s">
        <v>9553</v>
      </c>
      <c r="B924" s="11">
        <v>1</v>
      </c>
    </row>
    <row r="925" spans="1:2">
      <c r="A925" s="10" t="s">
        <v>1078</v>
      </c>
      <c r="B925" s="11">
        <v>1</v>
      </c>
    </row>
    <row r="926" spans="1:2">
      <c r="A926" s="10" t="s">
        <v>11152</v>
      </c>
      <c r="B926" s="11">
        <v>1</v>
      </c>
    </row>
    <row r="927" spans="1:2">
      <c r="A927" s="10" t="s">
        <v>3175</v>
      </c>
      <c r="B927" s="11">
        <v>1</v>
      </c>
    </row>
    <row r="928" spans="1:2">
      <c r="A928" s="10" t="s">
        <v>10115</v>
      </c>
      <c r="B928" s="11">
        <v>1</v>
      </c>
    </row>
    <row r="929" spans="1:2">
      <c r="A929" s="10" t="s">
        <v>23021</v>
      </c>
      <c r="B929" s="11">
        <v>1</v>
      </c>
    </row>
    <row r="930" spans="1:2">
      <c r="A930" s="10" t="s">
        <v>25285</v>
      </c>
      <c r="B930" s="11">
        <v>1</v>
      </c>
    </row>
    <row r="931" spans="1:2">
      <c r="A931" s="10" t="s">
        <v>13077</v>
      </c>
      <c r="B931" s="11">
        <v>1</v>
      </c>
    </row>
    <row r="932" spans="1:2">
      <c r="A932" s="10" t="s">
        <v>1001</v>
      </c>
      <c r="B932" s="11">
        <v>1</v>
      </c>
    </row>
    <row r="933" spans="1:2">
      <c r="A933" s="10" t="s">
        <v>4390</v>
      </c>
      <c r="B933" s="11">
        <v>1</v>
      </c>
    </row>
    <row r="934" spans="1:2">
      <c r="A934" s="10" t="s">
        <v>28637</v>
      </c>
      <c r="B934" s="11">
        <v>1</v>
      </c>
    </row>
    <row r="935" spans="1:2">
      <c r="A935" s="10" t="s">
        <v>1379</v>
      </c>
      <c r="B935" s="11">
        <v>1</v>
      </c>
    </row>
    <row r="936" spans="1:2">
      <c r="A936" s="10" t="s">
        <v>22154</v>
      </c>
      <c r="B936" s="11">
        <v>1</v>
      </c>
    </row>
    <row r="937" spans="1:2">
      <c r="A937" s="10" t="s">
        <v>22386</v>
      </c>
      <c r="B937" s="11">
        <v>1</v>
      </c>
    </row>
    <row r="938" spans="1:2">
      <c r="A938" s="10" t="s">
        <v>29002</v>
      </c>
      <c r="B938" s="11">
        <v>1</v>
      </c>
    </row>
    <row r="939" spans="1:2">
      <c r="A939" s="10" t="s">
        <v>730</v>
      </c>
      <c r="B939" s="11">
        <v>1</v>
      </c>
    </row>
    <row r="940" spans="1:2">
      <c r="A940" s="10" t="s">
        <v>27445</v>
      </c>
      <c r="B940" s="11">
        <v>1</v>
      </c>
    </row>
    <row r="941" spans="1:2">
      <c r="A941" s="10" t="s">
        <v>16347</v>
      </c>
      <c r="B941" s="11">
        <v>1</v>
      </c>
    </row>
    <row r="942" spans="1:2">
      <c r="A942" s="10" t="s">
        <v>12226</v>
      </c>
      <c r="B942" s="11">
        <v>1</v>
      </c>
    </row>
    <row r="943" spans="1:2">
      <c r="A943" s="10" t="s">
        <v>15224</v>
      </c>
      <c r="B943" s="11">
        <v>1</v>
      </c>
    </row>
    <row r="944" spans="1:2">
      <c r="A944" s="10" t="s">
        <v>28072</v>
      </c>
      <c r="B944" s="11">
        <v>1</v>
      </c>
    </row>
    <row r="945" spans="1:2">
      <c r="A945" s="10" t="s">
        <v>26463</v>
      </c>
      <c r="B945" s="11">
        <v>1</v>
      </c>
    </row>
    <row r="946" spans="1:2">
      <c r="A946" s="10" t="s">
        <v>26201</v>
      </c>
      <c r="B946" s="11">
        <v>1</v>
      </c>
    </row>
    <row r="947" spans="1:2">
      <c r="A947" s="10" t="s">
        <v>16638</v>
      </c>
      <c r="B947" s="11">
        <v>1</v>
      </c>
    </row>
    <row r="948" spans="1:2">
      <c r="A948" s="10" t="s">
        <v>4143</v>
      </c>
      <c r="B948" s="11">
        <v>1</v>
      </c>
    </row>
    <row r="949" spans="1:2">
      <c r="A949" s="10" t="s">
        <v>10016</v>
      </c>
      <c r="B949" s="11">
        <v>1</v>
      </c>
    </row>
    <row r="950" spans="1:2">
      <c r="A950" s="10" t="s">
        <v>26301</v>
      </c>
      <c r="B950" s="11">
        <v>1</v>
      </c>
    </row>
    <row r="951" spans="1:2">
      <c r="A951" s="10" t="s">
        <v>26198</v>
      </c>
      <c r="B951" s="11">
        <v>1</v>
      </c>
    </row>
    <row r="952" spans="1:2">
      <c r="A952" s="10" t="s">
        <v>3381</v>
      </c>
      <c r="B952" s="11">
        <v>1</v>
      </c>
    </row>
    <row r="953" spans="1:2">
      <c r="A953" s="10" t="s">
        <v>28489</v>
      </c>
      <c r="B953" s="11">
        <v>1</v>
      </c>
    </row>
    <row r="954" spans="1:2">
      <c r="A954" s="10" t="s">
        <v>18891</v>
      </c>
      <c r="B954" s="11">
        <v>1</v>
      </c>
    </row>
    <row r="955" spans="1:2">
      <c r="A955" s="10" t="s">
        <v>19821</v>
      </c>
      <c r="B955" s="11">
        <v>1</v>
      </c>
    </row>
    <row r="956" spans="1:2">
      <c r="A956" s="10" t="s">
        <v>22929</v>
      </c>
      <c r="B956" s="11">
        <v>1</v>
      </c>
    </row>
    <row r="957" spans="1:2">
      <c r="A957" s="10" t="s">
        <v>15377</v>
      </c>
      <c r="B957" s="11">
        <v>1</v>
      </c>
    </row>
    <row r="958" spans="1:2">
      <c r="A958" s="10" t="s">
        <v>6494</v>
      </c>
      <c r="B958" s="11">
        <v>1</v>
      </c>
    </row>
    <row r="959" spans="1:2">
      <c r="A959" s="10" t="s">
        <v>16731</v>
      </c>
      <c r="B959" s="11">
        <v>1</v>
      </c>
    </row>
    <row r="960" spans="1:2">
      <c r="A960" s="10" t="s">
        <v>15384</v>
      </c>
      <c r="B960" s="11">
        <v>1</v>
      </c>
    </row>
    <row r="961" spans="1:2">
      <c r="A961" s="10" t="s">
        <v>1184</v>
      </c>
      <c r="B961" s="11">
        <v>1</v>
      </c>
    </row>
    <row r="962" spans="1:2">
      <c r="A962" s="10" t="s">
        <v>6446</v>
      </c>
      <c r="B962" s="11">
        <v>1</v>
      </c>
    </row>
    <row r="963" spans="1:2">
      <c r="A963" s="10" t="s">
        <v>2683</v>
      </c>
      <c r="B963" s="11">
        <v>1</v>
      </c>
    </row>
    <row r="964" spans="1:2">
      <c r="A964" s="10" t="s">
        <v>19527</v>
      </c>
      <c r="B964" s="11">
        <v>1</v>
      </c>
    </row>
    <row r="965" spans="1:2">
      <c r="A965" s="10" t="s">
        <v>22759</v>
      </c>
      <c r="B965" s="11">
        <v>1</v>
      </c>
    </row>
    <row r="966" spans="1:2">
      <c r="A966" s="10" t="s">
        <v>1475</v>
      </c>
      <c r="B966" s="11">
        <v>1</v>
      </c>
    </row>
    <row r="967" spans="1:2">
      <c r="A967" s="10" t="s">
        <v>28553</v>
      </c>
      <c r="B967" s="11">
        <v>1</v>
      </c>
    </row>
    <row r="968" spans="1:2">
      <c r="A968" s="10" t="s">
        <v>15125</v>
      </c>
      <c r="B968" s="11">
        <v>1</v>
      </c>
    </row>
    <row r="969" spans="1:2">
      <c r="A969" s="10" t="s">
        <v>28430</v>
      </c>
      <c r="B969" s="11">
        <v>1</v>
      </c>
    </row>
    <row r="970" spans="1:2">
      <c r="A970" s="10" t="s">
        <v>3811</v>
      </c>
      <c r="B970" s="11">
        <v>1</v>
      </c>
    </row>
    <row r="971" spans="1:2">
      <c r="A971" s="10" t="s">
        <v>27498</v>
      </c>
      <c r="B971" s="11">
        <v>1</v>
      </c>
    </row>
    <row r="972" spans="1:2">
      <c r="A972" s="10" t="s">
        <v>9990</v>
      </c>
      <c r="B972" s="11">
        <v>1</v>
      </c>
    </row>
    <row r="973" spans="1:2">
      <c r="A973" s="10" t="s">
        <v>29158</v>
      </c>
      <c r="B973" s="11">
        <v>1</v>
      </c>
    </row>
    <row r="974" spans="1:2">
      <c r="A974" s="10" t="s">
        <v>27512</v>
      </c>
      <c r="B974" s="11">
        <v>1</v>
      </c>
    </row>
    <row r="975" spans="1:2">
      <c r="A975" s="10" t="s">
        <v>23735</v>
      </c>
      <c r="B975" s="11">
        <v>1</v>
      </c>
    </row>
    <row r="976" spans="1:2">
      <c r="A976" s="10" t="s">
        <v>22239</v>
      </c>
      <c r="B976" s="11">
        <v>1</v>
      </c>
    </row>
    <row r="977" spans="1:2">
      <c r="A977" s="10" t="s">
        <v>4933</v>
      </c>
      <c r="B977" s="11">
        <v>1</v>
      </c>
    </row>
    <row r="978" spans="1:2">
      <c r="A978" s="10" t="s">
        <v>766</v>
      </c>
      <c r="B978" s="11">
        <v>1</v>
      </c>
    </row>
    <row r="979" spans="1:2">
      <c r="A979" s="10" t="s">
        <v>27420</v>
      </c>
      <c r="B979" s="11">
        <v>1</v>
      </c>
    </row>
    <row r="980" spans="1:2">
      <c r="A980" s="10" t="s">
        <v>15657</v>
      </c>
      <c r="B980" s="11">
        <v>1</v>
      </c>
    </row>
    <row r="981" spans="1:2">
      <c r="A981" s="10" t="s">
        <v>19068</v>
      </c>
      <c r="B981" s="11">
        <v>1</v>
      </c>
    </row>
    <row r="982" spans="1:2">
      <c r="A982" s="10" t="s">
        <v>1244</v>
      </c>
      <c r="B982" s="11">
        <v>1</v>
      </c>
    </row>
    <row r="983" spans="1:2">
      <c r="A983" s="10" t="s">
        <v>27393</v>
      </c>
      <c r="B983" s="11">
        <v>1</v>
      </c>
    </row>
    <row r="984" spans="1:2">
      <c r="A984" s="10" t="s">
        <v>2190</v>
      </c>
      <c r="B984" s="11">
        <v>1</v>
      </c>
    </row>
    <row r="985" spans="1:2">
      <c r="A985" s="10" t="s">
        <v>433</v>
      </c>
      <c r="B985" s="11">
        <v>1</v>
      </c>
    </row>
    <row r="986" spans="1:2">
      <c r="A986" s="10" t="s">
        <v>22310</v>
      </c>
      <c r="B986" s="11">
        <v>1</v>
      </c>
    </row>
    <row r="987" spans="1:2">
      <c r="A987" s="10" t="s">
        <v>5651</v>
      </c>
      <c r="B987" s="11">
        <v>1</v>
      </c>
    </row>
    <row r="988" spans="1:2">
      <c r="A988" s="10" t="s">
        <v>23615</v>
      </c>
      <c r="B988" s="11">
        <v>1</v>
      </c>
    </row>
    <row r="989" spans="1:2">
      <c r="A989" s="10" t="s">
        <v>27907</v>
      </c>
      <c r="B989" s="11">
        <v>1</v>
      </c>
    </row>
    <row r="990" spans="1:2">
      <c r="A990" s="10" t="s">
        <v>7438</v>
      </c>
      <c r="B990" s="11">
        <v>1</v>
      </c>
    </row>
    <row r="991" spans="1:2">
      <c r="A991" s="10" t="s">
        <v>23526</v>
      </c>
      <c r="B991" s="11">
        <v>1</v>
      </c>
    </row>
    <row r="992" spans="1:2">
      <c r="A992" s="10" t="s">
        <v>294</v>
      </c>
      <c r="B992" s="11">
        <v>1</v>
      </c>
    </row>
    <row r="993" spans="1:2">
      <c r="A993" s="10" t="s">
        <v>3635</v>
      </c>
      <c r="B993" s="11">
        <v>1</v>
      </c>
    </row>
    <row r="994" spans="1:2">
      <c r="A994" s="10" t="s">
        <v>28414</v>
      </c>
      <c r="B994" s="11">
        <v>1</v>
      </c>
    </row>
    <row r="995" spans="1:2">
      <c r="A995" s="10" t="s">
        <v>16574</v>
      </c>
      <c r="B995" s="11">
        <v>1</v>
      </c>
    </row>
    <row r="996" spans="1:2">
      <c r="A996" s="10" t="s">
        <v>29576</v>
      </c>
      <c r="B996" s="11">
        <v>1</v>
      </c>
    </row>
    <row r="997" spans="1:2">
      <c r="A997" s="10" t="s">
        <v>3785</v>
      </c>
      <c r="B997" s="11">
        <v>1</v>
      </c>
    </row>
    <row r="998" spans="1:2">
      <c r="A998" s="10" t="s">
        <v>26716</v>
      </c>
      <c r="B998" s="11">
        <v>1</v>
      </c>
    </row>
    <row r="999" spans="1:2">
      <c r="A999" s="10" t="s">
        <v>11275</v>
      </c>
      <c r="B999" s="11">
        <v>1</v>
      </c>
    </row>
    <row r="1000" spans="1:2">
      <c r="A1000" s="10" t="s">
        <v>1010</v>
      </c>
      <c r="B1000" s="11">
        <v>1</v>
      </c>
    </row>
    <row r="1001" spans="1:2">
      <c r="A1001" s="10" t="s">
        <v>872</v>
      </c>
      <c r="B1001" s="11">
        <v>1</v>
      </c>
    </row>
    <row r="1002" spans="1:2">
      <c r="A1002" s="10" t="s">
        <v>16470</v>
      </c>
      <c r="B1002" s="11">
        <v>1</v>
      </c>
    </row>
    <row r="1003" spans="1:2">
      <c r="A1003" s="10" t="s">
        <v>22732</v>
      </c>
      <c r="B1003" s="11">
        <v>1</v>
      </c>
    </row>
    <row r="1004" spans="1:2">
      <c r="A1004" s="10" t="s">
        <v>11619</v>
      </c>
      <c r="B1004" s="11">
        <v>1</v>
      </c>
    </row>
    <row r="1005" spans="1:2">
      <c r="A1005" s="10" t="s">
        <v>26088</v>
      </c>
      <c r="B1005" s="11">
        <v>1</v>
      </c>
    </row>
    <row r="1006" spans="1:2">
      <c r="A1006" s="10" t="s">
        <v>28548</v>
      </c>
      <c r="B1006" s="11">
        <v>1</v>
      </c>
    </row>
    <row r="1007" spans="1:2">
      <c r="A1007" s="10" t="s">
        <v>2213</v>
      </c>
      <c r="B1007" s="11">
        <v>1</v>
      </c>
    </row>
    <row r="1008" spans="1:2">
      <c r="A1008" s="10" t="s">
        <v>1659</v>
      </c>
      <c r="B1008" s="11">
        <v>1</v>
      </c>
    </row>
    <row r="1009" spans="1:2">
      <c r="A1009" s="10" t="s">
        <v>15561</v>
      </c>
      <c r="B1009" s="11">
        <v>1</v>
      </c>
    </row>
    <row r="1010" spans="1:2">
      <c r="A1010" s="10" t="s">
        <v>16806</v>
      </c>
      <c r="B1010" s="11">
        <v>1</v>
      </c>
    </row>
    <row r="1011" spans="1:2">
      <c r="A1011" s="10" t="s">
        <v>15936</v>
      </c>
      <c r="B1011" s="11">
        <v>1</v>
      </c>
    </row>
    <row r="1012" spans="1:2">
      <c r="A1012" s="10" t="s">
        <v>24741</v>
      </c>
      <c r="B1012" s="11">
        <v>1</v>
      </c>
    </row>
    <row r="1013" spans="1:2">
      <c r="A1013" s="10" t="s">
        <v>249</v>
      </c>
      <c r="B1013" s="11">
        <v>1</v>
      </c>
    </row>
    <row r="1014" spans="1:2">
      <c r="A1014" s="10" t="s">
        <v>618</v>
      </c>
      <c r="B1014" s="11">
        <v>1</v>
      </c>
    </row>
    <row r="1015" spans="1:2">
      <c r="A1015" s="10" t="s">
        <v>1571</v>
      </c>
      <c r="B1015" s="11">
        <v>1</v>
      </c>
    </row>
    <row r="1016" spans="1:2">
      <c r="A1016" s="10" t="s">
        <v>25949</v>
      </c>
      <c r="B1016" s="11">
        <v>1</v>
      </c>
    </row>
    <row r="1017" spans="1:2">
      <c r="A1017" s="10" t="s">
        <v>161</v>
      </c>
      <c r="B1017" s="11">
        <v>1</v>
      </c>
    </row>
    <row r="1018" spans="1:2">
      <c r="A1018" s="10" t="s">
        <v>27903</v>
      </c>
      <c r="B1018" s="11">
        <v>1</v>
      </c>
    </row>
    <row r="1019" spans="1:2">
      <c r="A1019" s="10" t="s">
        <v>15408</v>
      </c>
      <c r="B1019" s="11">
        <v>1</v>
      </c>
    </row>
    <row r="1020" spans="1:2">
      <c r="A1020" s="10" t="s">
        <v>29334</v>
      </c>
      <c r="B1020" s="11">
        <v>1</v>
      </c>
    </row>
    <row r="1021" spans="1:2">
      <c r="A1021" s="10" t="s">
        <v>17983</v>
      </c>
      <c r="B1021" s="11">
        <v>1</v>
      </c>
    </row>
    <row r="1022" spans="1:2">
      <c r="A1022" s="10" t="s">
        <v>15195</v>
      </c>
      <c r="B1022" s="11">
        <v>1</v>
      </c>
    </row>
    <row r="1023" spans="1:2">
      <c r="A1023" s="10" t="s">
        <v>18774</v>
      </c>
      <c r="B1023" s="11">
        <v>1</v>
      </c>
    </row>
    <row r="1024" spans="1:2">
      <c r="A1024" s="10" t="s">
        <v>17495</v>
      </c>
      <c r="B1024" s="11">
        <v>1</v>
      </c>
    </row>
    <row r="1025" spans="1:2">
      <c r="A1025" s="10" t="s">
        <v>3940</v>
      </c>
      <c r="B1025" s="11">
        <v>1</v>
      </c>
    </row>
    <row r="1026" spans="1:2">
      <c r="A1026" s="10" t="s">
        <v>3569</v>
      </c>
      <c r="B1026" s="11">
        <v>1</v>
      </c>
    </row>
    <row r="1027" spans="1:2">
      <c r="A1027" s="10" t="s">
        <v>22145</v>
      </c>
      <c r="B1027" s="11">
        <v>1</v>
      </c>
    </row>
    <row r="1028" spans="1:2">
      <c r="A1028" s="10" t="s">
        <v>14155</v>
      </c>
      <c r="B1028" s="11">
        <v>1</v>
      </c>
    </row>
    <row r="1029" spans="1:2">
      <c r="A1029" s="10" t="s">
        <v>6204</v>
      </c>
      <c r="B1029" s="11">
        <v>1</v>
      </c>
    </row>
    <row r="1030" spans="1:2">
      <c r="A1030" s="10" t="s">
        <v>28851</v>
      </c>
      <c r="B1030" s="11">
        <v>1</v>
      </c>
    </row>
    <row r="1031" spans="1:2">
      <c r="A1031" s="10" t="s">
        <v>22884</v>
      </c>
      <c r="B1031" s="11">
        <v>1</v>
      </c>
    </row>
    <row r="1032" spans="1:2">
      <c r="A1032" s="10" t="s">
        <v>11211</v>
      </c>
      <c r="B1032" s="11">
        <v>1</v>
      </c>
    </row>
    <row r="1033" spans="1:2">
      <c r="A1033" s="10" t="s">
        <v>10696</v>
      </c>
      <c r="B1033" s="11">
        <v>1</v>
      </c>
    </row>
    <row r="1034" spans="1:2">
      <c r="A1034" s="10" t="s">
        <v>26437</v>
      </c>
      <c r="B1034" s="11">
        <v>1</v>
      </c>
    </row>
    <row r="1035" spans="1:2">
      <c r="A1035" s="10" t="s">
        <v>22663</v>
      </c>
      <c r="B1035" s="11">
        <v>1</v>
      </c>
    </row>
    <row r="1036" spans="1:2">
      <c r="A1036" s="10" t="s">
        <v>28261</v>
      </c>
      <c r="B1036" s="11">
        <v>1</v>
      </c>
    </row>
    <row r="1037" spans="1:2">
      <c r="A1037" s="10" t="s">
        <v>28355</v>
      </c>
      <c r="B1037" s="11">
        <v>1</v>
      </c>
    </row>
    <row r="1038" spans="1:2">
      <c r="A1038" s="10" t="s">
        <v>3473</v>
      </c>
      <c r="B1038" s="11">
        <v>1</v>
      </c>
    </row>
    <row r="1039" spans="1:2">
      <c r="A1039" s="10" t="s">
        <v>15640</v>
      </c>
      <c r="B1039" s="11">
        <v>1</v>
      </c>
    </row>
    <row r="1040" spans="1:2">
      <c r="A1040" s="10" t="s">
        <v>981</v>
      </c>
      <c r="B1040" s="11">
        <v>1</v>
      </c>
    </row>
    <row r="1041" spans="1:2">
      <c r="A1041" s="10" t="s">
        <v>9816</v>
      </c>
      <c r="B1041" s="11">
        <v>1</v>
      </c>
    </row>
    <row r="1042" spans="1:2">
      <c r="A1042" s="10" t="s">
        <v>1549</v>
      </c>
      <c r="B1042" s="11">
        <v>1</v>
      </c>
    </row>
    <row r="1043" spans="1:2">
      <c r="A1043" s="10" t="s">
        <v>12869</v>
      </c>
      <c r="B1043" s="11">
        <v>1</v>
      </c>
    </row>
    <row r="1044" spans="1:2">
      <c r="A1044" s="10" t="s">
        <v>550</v>
      </c>
      <c r="B1044" s="11">
        <v>1</v>
      </c>
    </row>
    <row r="1045" spans="1:2">
      <c r="A1045" s="10" t="s">
        <v>27377</v>
      </c>
      <c r="B1045" s="11">
        <v>1</v>
      </c>
    </row>
    <row r="1046" spans="1:2">
      <c r="A1046" s="10" t="s">
        <v>15329</v>
      </c>
      <c r="B1046" s="11">
        <v>1</v>
      </c>
    </row>
    <row r="1047" spans="1:2">
      <c r="A1047" s="10" t="s">
        <v>27476</v>
      </c>
      <c r="B1047" s="11">
        <v>1</v>
      </c>
    </row>
    <row r="1048" spans="1:2">
      <c r="A1048" s="10" t="s">
        <v>27412</v>
      </c>
      <c r="B1048" s="11">
        <v>1</v>
      </c>
    </row>
    <row r="1049" spans="1:2">
      <c r="A1049" s="10" t="s">
        <v>9181</v>
      </c>
      <c r="B1049" s="11">
        <v>1</v>
      </c>
    </row>
    <row r="1050" spans="1:2">
      <c r="A1050" s="10" t="s">
        <v>17110</v>
      </c>
      <c r="B1050" s="11">
        <v>1</v>
      </c>
    </row>
    <row r="1051" spans="1:2">
      <c r="A1051" s="10" t="s">
        <v>29756</v>
      </c>
      <c r="B1051" s="11">
        <v>1</v>
      </c>
    </row>
    <row r="1052" spans="1:2">
      <c r="A1052" s="10" t="s">
        <v>9427</v>
      </c>
      <c r="B1052" s="11">
        <v>1</v>
      </c>
    </row>
    <row r="1053" spans="1:2">
      <c r="A1053" s="10" t="s">
        <v>23098</v>
      </c>
      <c r="B1053" s="11">
        <v>1</v>
      </c>
    </row>
    <row r="1054" spans="1:2">
      <c r="A1054" s="10" t="s">
        <v>15487</v>
      </c>
      <c r="B1054" s="11">
        <v>1</v>
      </c>
    </row>
    <row r="1055" spans="1:2">
      <c r="A1055" s="10" t="s">
        <v>22458</v>
      </c>
      <c r="B1055" s="11">
        <v>1</v>
      </c>
    </row>
    <row r="1056" spans="1:2">
      <c r="A1056" s="10" t="s">
        <v>24937</v>
      </c>
      <c r="B1056" s="11">
        <v>1</v>
      </c>
    </row>
    <row r="1057" spans="1:2">
      <c r="A1057" s="10" t="s">
        <v>8409</v>
      </c>
      <c r="B1057" s="11">
        <v>1</v>
      </c>
    </row>
    <row r="1058" spans="1:2">
      <c r="A1058" s="10" t="s">
        <v>29421</v>
      </c>
      <c r="B1058" s="11">
        <v>1</v>
      </c>
    </row>
    <row r="1059" spans="1:2">
      <c r="A1059" s="10" t="s">
        <v>5741</v>
      </c>
      <c r="B1059" s="11">
        <v>1</v>
      </c>
    </row>
    <row r="1060" spans="1:2">
      <c r="A1060" s="10" t="s">
        <v>28721</v>
      </c>
      <c r="B1060" s="11">
        <v>1</v>
      </c>
    </row>
    <row r="1061" spans="1:2">
      <c r="A1061" s="10" t="s">
        <v>17137</v>
      </c>
      <c r="B1061" s="11">
        <v>1</v>
      </c>
    </row>
    <row r="1062" spans="1:2">
      <c r="A1062" s="10" t="s">
        <v>22533</v>
      </c>
      <c r="B1062" s="11">
        <v>1</v>
      </c>
    </row>
    <row r="1063" spans="1:2">
      <c r="A1063" s="10" t="s">
        <v>17990</v>
      </c>
      <c r="B1063" s="11">
        <v>1</v>
      </c>
    </row>
    <row r="1064" spans="1:2">
      <c r="A1064" s="10" t="s">
        <v>22643</v>
      </c>
      <c r="B1064" s="11">
        <v>1</v>
      </c>
    </row>
    <row r="1065" spans="1:2">
      <c r="A1065" s="10" t="s">
        <v>22845</v>
      </c>
      <c r="B1065" s="11">
        <v>1</v>
      </c>
    </row>
    <row r="1066" spans="1:2">
      <c r="A1066" s="10" t="s">
        <v>1207</v>
      </c>
      <c r="B1066" s="11">
        <v>1</v>
      </c>
    </row>
    <row r="1067" spans="1:2">
      <c r="A1067" s="10" t="s">
        <v>27978</v>
      </c>
      <c r="B1067" s="11">
        <v>1</v>
      </c>
    </row>
    <row r="1068" spans="1:2">
      <c r="A1068" s="10" t="s">
        <v>5184</v>
      </c>
      <c r="B1068" s="11">
        <v>1</v>
      </c>
    </row>
    <row r="1069" spans="1:2">
      <c r="A1069" s="10" t="s">
        <v>24739</v>
      </c>
      <c r="B1069" s="11">
        <v>1</v>
      </c>
    </row>
    <row r="1070" spans="1:2">
      <c r="A1070" s="10" t="s">
        <v>183</v>
      </c>
      <c r="B1070" s="11">
        <v>1</v>
      </c>
    </row>
    <row r="1071" spans="1:2">
      <c r="A1071" s="10" t="s">
        <v>325</v>
      </c>
      <c r="B1071" s="11">
        <v>1</v>
      </c>
    </row>
    <row r="1072" spans="1:2">
      <c r="A1072" s="10" t="s">
        <v>22639</v>
      </c>
      <c r="B1072" s="11">
        <v>1</v>
      </c>
    </row>
    <row r="1073" spans="1:2">
      <c r="A1073" s="10" t="s">
        <v>517</v>
      </c>
      <c r="B1073" s="11">
        <v>1</v>
      </c>
    </row>
    <row r="1074" spans="1:2">
      <c r="A1074" s="10" t="s">
        <v>22128</v>
      </c>
      <c r="B1074" s="11">
        <v>1</v>
      </c>
    </row>
    <row r="1075" spans="1:2">
      <c r="A1075" s="10" t="s">
        <v>11976</v>
      </c>
      <c r="B1075" s="11">
        <v>1</v>
      </c>
    </row>
    <row r="1076" spans="1:2">
      <c r="A1076" s="10" t="s">
        <v>3340</v>
      </c>
      <c r="B1076" s="11">
        <v>1</v>
      </c>
    </row>
    <row r="1077" spans="1:2">
      <c r="A1077" s="10" t="s">
        <v>799</v>
      </c>
      <c r="B1077" s="11">
        <v>1</v>
      </c>
    </row>
    <row r="1078" spans="1:2">
      <c r="A1078" s="10" t="s">
        <v>19389</v>
      </c>
      <c r="B1078" s="11">
        <v>1</v>
      </c>
    </row>
    <row r="1079" spans="1:2">
      <c r="A1079" s="10" t="s">
        <v>6627</v>
      </c>
      <c r="B1079" s="11">
        <v>1</v>
      </c>
    </row>
    <row r="1080" spans="1:2">
      <c r="A1080" s="10" t="s">
        <v>29716</v>
      </c>
      <c r="B1080" s="11">
        <v>1</v>
      </c>
    </row>
    <row r="1081" spans="1:2">
      <c r="A1081" s="10" t="s">
        <v>29734</v>
      </c>
      <c r="B1081" s="11">
        <v>1</v>
      </c>
    </row>
    <row r="1082" spans="1:2">
      <c r="A1082" s="10" t="s">
        <v>18495</v>
      </c>
      <c r="B1082" s="11">
        <v>1</v>
      </c>
    </row>
    <row r="1083" spans="1:2">
      <c r="A1083" s="10" t="s">
        <v>1377</v>
      </c>
      <c r="B1083" s="11">
        <v>1</v>
      </c>
    </row>
    <row r="1084" spans="1:2">
      <c r="A1084" s="10" t="s">
        <v>515</v>
      </c>
      <c r="B1084" s="11">
        <v>1</v>
      </c>
    </row>
    <row r="1085" spans="1:2">
      <c r="A1085" s="10" t="s">
        <v>15913</v>
      </c>
      <c r="B1085" s="11">
        <v>1</v>
      </c>
    </row>
    <row r="1086" spans="1:2">
      <c r="A1086" s="10" t="s">
        <v>19220</v>
      </c>
      <c r="B1086" s="11">
        <v>1</v>
      </c>
    </row>
    <row r="1087" spans="1:2">
      <c r="A1087" s="10" t="s">
        <v>26596</v>
      </c>
      <c r="B1087" s="11">
        <v>1</v>
      </c>
    </row>
    <row r="1088" spans="1:2">
      <c r="A1088" s="10" t="s">
        <v>26575</v>
      </c>
      <c r="B1088" s="11">
        <v>1</v>
      </c>
    </row>
    <row r="1089" spans="1:2">
      <c r="A1089" s="10" t="s">
        <v>23377</v>
      </c>
      <c r="B1089" s="11">
        <v>1</v>
      </c>
    </row>
    <row r="1090" spans="1:2">
      <c r="A1090" s="10" t="s">
        <v>23666</v>
      </c>
      <c r="B1090" s="11">
        <v>1</v>
      </c>
    </row>
    <row r="1091" spans="1:2">
      <c r="A1091" s="10" t="s">
        <v>28705</v>
      </c>
      <c r="B1091" s="11">
        <v>1</v>
      </c>
    </row>
    <row r="1092" spans="1:2">
      <c r="A1092" s="10" t="s">
        <v>22190</v>
      </c>
      <c r="B1092" s="11">
        <v>1</v>
      </c>
    </row>
    <row r="1093" spans="1:2">
      <c r="A1093" s="10" t="s">
        <v>16812</v>
      </c>
      <c r="B1093" s="11">
        <v>1</v>
      </c>
    </row>
    <row r="1094" spans="1:2">
      <c r="A1094" s="10" t="s">
        <v>2418</v>
      </c>
      <c r="B1094" s="11">
        <v>1</v>
      </c>
    </row>
    <row r="1095" spans="1:2">
      <c r="A1095" s="10" t="s">
        <v>8168</v>
      </c>
      <c r="B1095" s="11">
        <v>1</v>
      </c>
    </row>
    <row r="1096" spans="1:2">
      <c r="A1096" s="10" t="s">
        <v>9227</v>
      </c>
      <c r="B1096" s="11">
        <v>1</v>
      </c>
    </row>
    <row r="1097" spans="1:2">
      <c r="A1097" s="10" t="s">
        <v>28593</v>
      </c>
      <c r="B1097" s="11">
        <v>1</v>
      </c>
    </row>
    <row r="1098" spans="1:2">
      <c r="A1098" s="10" t="s">
        <v>297</v>
      </c>
      <c r="B1098" s="11">
        <v>1</v>
      </c>
    </row>
    <row r="1099" spans="1:2">
      <c r="A1099" s="10" t="s">
        <v>376</v>
      </c>
      <c r="B1099" s="11">
        <v>1</v>
      </c>
    </row>
    <row r="1100" spans="1:2">
      <c r="A1100" s="10" t="s">
        <v>27879</v>
      </c>
      <c r="B1100" s="11">
        <v>1</v>
      </c>
    </row>
    <row r="1101" spans="1:2">
      <c r="A1101" s="10" t="s">
        <v>28894</v>
      </c>
      <c r="B1101" s="11">
        <v>1</v>
      </c>
    </row>
    <row r="1102" spans="1:2">
      <c r="A1102" s="10" t="s">
        <v>24543</v>
      </c>
      <c r="B1102" s="11">
        <v>1</v>
      </c>
    </row>
    <row r="1103" spans="1:2">
      <c r="A1103" s="10" t="s">
        <v>29714</v>
      </c>
      <c r="B1103" s="11">
        <v>1</v>
      </c>
    </row>
    <row r="1104" spans="1:2">
      <c r="A1104" s="10" t="s">
        <v>29380</v>
      </c>
      <c r="B1104" s="11">
        <v>1</v>
      </c>
    </row>
    <row r="1105" spans="1:2">
      <c r="A1105" s="10" t="s">
        <v>24758</v>
      </c>
      <c r="B1105" s="11">
        <v>1</v>
      </c>
    </row>
    <row r="1106" spans="1:2">
      <c r="A1106" s="10" t="s">
        <v>789</v>
      </c>
      <c r="B1106" s="11">
        <v>1</v>
      </c>
    </row>
    <row r="1107" spans="1:2">
      <c r="A1107" s="10" t="s">
        <v>3337</v>
      </c>
      <c r="B1107" s="11">
        <v>1</v>
      </c>
    </row>
    <row r="1108" spans="1:2">
      <c r="A1108" s="10" t="s">
        <v>26949</v>
      </c>
      <c r="B1108" s="11">
        <v>1</v>
      </c>
    </row>
    <row r="1109" spans="1:2">
      <c r="A1109" s="10" t="s">
        <v>3652</v>
      </c>
      <c r="B1109" s="11">
        <v>1</v>
      </c>
    </row>
    <row r="1110" spans="1:2">
      <c r="A1110" s="10" t="s">
        <v>2999</v>
      </c>
      <c r="B1110" s="11">
        <v>1</v>
      </c>
    </row>
    <row r="1111" spans="1:2">
      <c r="A1111" s="10" t="s">
        <v>7474</v>
      </c>
      <c r="B1111" s="11">
        <v>1</v>
      </c>
    </row>
    <row r="1112" spans="1:2">
      <c r="A1112" s="10" t="s">
        <v>24577</v>
      </c>
      <c r="B1112" s="11">
        <v>1</v>
      </c>
    </row>
    <row r="1113" spans="1:2">
      <c r="A1113" s="10" t="s">
        <v>19783</v>
      </c>
      <c r="B1113" s="11">
        <v>1</v>
      </c>
    </row>
    <row r="1114" spans="1:2">
      <c r="A1114" s="10" t="s">
        <v>29608</v>
      </c>
      <c r="B1114" s="11">
        <v>1</v>
      </c>
    </row>
    <row r="1115" spans="1:2">
      <c r="A1115" s="10" t="s">
        <v>3162</v>
      </c>
      <c r="B1115" s="11">
        <v>1</v>
      </c>
    </row>
    <row r="1116" spans="1:2">
      <c r="A1116" s="10" t="s">
        <v>791</v>
      </c>
      <c r="B1116" s="11">
        <v>1</v>
      </c>
    </row>
    <row r="1117" spans="1:2">
      <c r="A1117" s="10" t="s">
        <v>4980</v>
      </c>
      <c r="B1117" s="11">
        <v>1</v>
      </c>
    </row>
    <row r="1118" spans="1:2">
      <c r="A1118" s="10" t="s">
        <v>12630</v>
      </c>
      <c r="B1118" s="11">
        <v>1</v>
      </c>
    </row>
    <row r="1119" spans="1:2">
      <c r="A1119" s="10" t="s">
        <v>9966</v>
      </c>
      <c r="B1119" s="11">
        <v>1</v>
      </c>
    </row>
    <row r="1120" spans="1:2">
      <c r="A1120" s="10" t="s">
        <v>8874</v>
      </c>
      <c r="B1120" s="11">
        <v>1</v>
      </c>
    </row>
    <row r="1121" spans="1:2">
      <c r="A1121" s="10" t="s">
        <v>22419</v>
      </c>
      <c r="B1121" s="11">
        <v>1</v>
      </c>
    </row>
    <row r="1122" spans="1:2">
      <c r="A1122" s="10" t="s">
        <v>22372</v>
      </c>
      <c r="B1122" s="11">
        <v>1</v>
      </c>
    </row>
    <row r="1123" spans="1:2">
      <c r="A1123" s="10" t="s">
        <v>26527</v>
      </c>
      <c r="B1123" s="11">
        <v>1</v>
      </c>
    </row>
    <row r="1124" spans="1:2">
      <c r="A1124" s="10" t="s">
        <v>19738</v>
      </c>
      <c r="B1124" s="11">
        <v>1</v>
      </c>
    </row>
    <row r="1125" spans="1:2">
      <c r="A1125" s="10" t="s">
        <v>19865</v>
      </c>
      <c r="B1125" s="11">
        <v>1</v>
      </c>
    </row>
    <row r="1126" spans="1:2">
      <c r="A1126" s="10" t="s">
        <v>18532</v>
      </c>
      <c r="B1126" s="11">
        <v>1</v>
      </c>
    </row>
    <row r="1127" spans="1:2">
      <c r="A1127" s="10" t="s">
        <v>1303</v>
      </c>
      <c r="B1127" s="11">
        <v>1</v>
      </c>
    </row>
    <row r="1128" spans="1:2">
      <c r="A1128" s="10" t="s">
        <v>16529</v>
      </c>
      <c r="B1128" s="11">
        <v>1</v>
      </c>
    </row>
    <row r="1129" spans="1:2">
      <c r="A1129" s="10" t="s">
        <v>29780</v>
      </c>
      <c r="B1129" s="11">
        <v>1</v>
      </c>
    </row>
    <row r="1130" spans="1:2">
      <c r="A1130" s="10" t="s">
        <v>1038</v>
      </c>
      <c r="B1130" s="11">
        <v>1</v>
      </c>
    </row>
    <row r="1131" spans="1:2">
      <c r="A1131" s="10" t="s">
        <v>10400</v>
      </c>
      <c r="B1131" s="11">
        <v>1</v>
      </c>
    </row>
    <row r="1132" spans="1:2">
      <c r="A1132" s="10" t="s">
        <v>28715</v>
      </c>
      <c r="B1132" s="11">
        <v>1</v>
      </c>
    </row>
    <row r="1133" spans="1:2">
      <c r="A1133" s="10" t="s">
        <v>22727</v>
      </c>
      <c r="B1133" s="11">
        <v>1</v>
      </c>
    </row>
    <row r="1134" spans="1:2">
      <c r="A1134" s="10" t="s">
        <v>28081</v>
      </c>
      <c r="B1134" s="11">
        <v>1</v>
      </c>
    </row>
    <row r="1135" spans="1:2">
      <c r="A1135" s="10" t="s">
        <v>4839</v>
      </c>
      <c r="B1135" s="11">
        <v>1</v>
      </c>
    </row>
    <row r="1136" spans="1:2">
      <c r="A1136" s="10" t="s">
        <v>29092</v>
      </c>
      <c r="B1136" s="11">
        <v>1</v>
      </c>
    </row>
    <row r="1137" spans="1:2">
      <c r="A1137" s="10" t="s">
        <v>2281</v>
      </c>
      <c r="B1137" s="11">
        <v>1</v>
      </c>
    </row>
    <row r="1138" spans="1:2">
      <c r="A1138" s="10" t="s">
        <v>27168</v>
      </c>
      <c r="B1138" s="11">
        <v>1</v>
      </c>
    </row>
    <row r="1139" spans="1:2">
      <c r="A1139" s="10" t="s">
        <v>16708</v>
      </c>
      <c r="B1139" s="11">
        <v>1</v>
      </c>
    </row>
    <row r="1140" spans="1:2">
      <c r="A1140" s="10" t="s">
        <v>22208</v>
      </c>
      <c r="B1140" s="11">
        <v>1</v>
      </c>
    </row>
    <row r="1141" spans="1:2">
      <c r="A1141" s="10" t="s">
        <v>28800</v>
      </c>
      <c r="B1141" s="11">
        <v>1</v>
      </c>
    </row>
    <row r="1142" spans="1:2">
      <c r="A1142" s="10" t="s">
        <v>22434</v>
      </c>
      <c r="B1142" s="11">
        <v>1</v>
      </c>
    </row>
    <row r="1143" spans="1:2">
      <c r="A1143" s="10" t="s">
        <v>27130</v>
      </c>
      <c r="B1143" s="11">
        <v>1</v>
      </c>
    </row>
    <row r="1144" spans="1:2">
      <c r="A1144" s="10" t="s">
        <v>3576</v>
      </c>
      <c r="B1144" s="11">
        <v>1</v>
      </c>
    </row>
    <row r="1145" spans="1:2">
      <c r="A1145" s="10" t="s">
        <v>4406</v>
      </c>
      <c r="B1145" s="11">
        <v>1</v>
      </c>
    </row>
    <row r="1146" spans="1:2">
      <c r="A1146" s="10" t="s">
        <v>26260</v>
      </c>
      <c r="B1146" s="11">
        <v>1</v>
      </c>
    </row>
    <row r="1147" spans="1:2">
      <c r="A1147" s="10" t="s">
        <v>17859</v>
      </c>
      <c r="B1147" s="11">
        <v>1</v>
      </c>
    </row>
    <row r="1148" spans="1:2">
      <c r="A1148" s="10" t="s">
        <v>29390</v>
      </c>
      <c r="B1148" s="11">
        <v>1</v>
      </c>
    </row>
    <row r="1149" spans="1:2">
      <c r="A1149" s="10" t="s">
        <v>26413</v>
      </c>
      <c r="B1149" s="11">
        <v>1</v>
      </c>
    </row>
    <row r="1150" spans="1:2">
      <c r="A1150" s="10" t="s">
        <v>26989</v>
      </c>
      <c r="B1150" s="11">
        <v>1</v>
      </c>
    </row>
    <row r="1151" spans="1:2">
      <c r="A1151" s="10" t="s">
        <v>2845</v>
      </c>
      <c r="B1151" s="11">
        <v>1</v>
      </c>
    </row>
    <row r="1152" spans="1:2">
      <c r="A1152" s="10" t="s">
        <v>27863</v>
      </c>
      <c r="B1152" s="11">
        <v>1</v>
      </c>
    </row>
    <row r="1153" spans="1:2">
      <c r="A1153" s="10" t="s">
        <v>4564</v>
      </c>
      <c r="B1153" s="11">
        <v>1</v>
      </c>
    </row>
    <row r="1154" spans="1:2">
      <c r="A1154" s="10" t="s">
        <v>22755</v>
      </c>
      <c r="B1154" s="11">
        <v>1</v>
      </c>
    </row>
    <row r="1155" spans="1:2">
      <c r="A1155" s="10" t="s">
        <v>2461</v>
      </c>
      <c r="B1155" s="11">
        <v>1</v>
      </c>
    </row>
    <row r="1156" spans="1:2">
      <c r="A1156" s="10" t="s">
        <v>22637</v>
      </c>
      <c r="B1156" s="11">
        <v>1</v>
      </c>
    </row>
    <row r="1157" spans="1:2">
      <c r="A1157" s="10" t="s">
        <v>29791</v>
      </c>
      <c r="B1157" s="11">
        <v>1</v>
      </c>
    </row>
    <row r="1158" spans="1:2">
      <c r="A1158" s="10" t="s">
        <v>10486</v>
      </c>
      <c r="B1158" s="11">
        <v>1</v>
      </c>
    </row>
    <row r="1159" spans="1:2">
      <c r="A1159" s="10" t="s">
        <v>15382</v>
      </c>
      <c r="B1159" s="11">
        <v>1</v>
      </c>
    </row>
    <row r="1160" spans="1:2">
      <c r="A1160" s="10" t="s">
        <v>1730</v>
      </c>
      <c r="B1160" s="11">
        <v>1</v>
      </c>
    </row>
    <row r="1161" spans="1:2">
      <c r="A1161" s="10" t="s">
        <v>22280</v>
      </c>
      <c r="B1161" s="11">
        <v>1</v>
      </c>
    </row>
    <row r="1162" spans="1:2">
      <c r="A1162" s="10" t="s">
        <v>25522</v>
      </c>
      <c r="B1162" s="11">
        <v>1</v>
      </c>
    </row>
    <row r="1163" spans="1:2">
      <c r="A1163" s="10" t="s">
        <v>3443</v>
      </c>
      <c r="B1163" s="11">
        <v>1</v>
      </c>
    </row>
    <row r="1164" spans="1:2">
      <c r="A1164" s="10" t="s">
        <v>2156</v>
      </c>
      <c r="B1164" s="11">
        <v>1</v>
      </c>
    </row>
    <row r="1165" spans="1:2">
      <c r="A1165" s="10" t="s">
        <v>17370</v>
      </c>
      <c r="B1165" s="11">
        <v>1</v>
      </c>
    </row>
    <row r="1166" spans="1:2">
      <c r="A1166" s="10" t="s">
        <v>2850</v>
      </c>
      <c r="B1166" s="11">
        <v>1</v>
      </c>
    </row>
    <row r="1167" spans="1:2">
      <c r="A1167" s="10" t="s">
        <v>27876</v>
      </c>
      <c r="B1167" s="11">
        <v>1</v>
      </c>
    </row>
    <row r="1168" spans="1:2">
      <c r="A1168" s="10" t="s">
        <v>26894</v>
      </c>
      <c r="B1168" s="11">
        <v>1</v>
      </c>
    </row>
    <row r="1169" spans="1:2">
      <c r="A1169" s="10" t="s">
        <v>15395</v>
      </c>
      <c r="B1169" s="11">
        <v>1</v>
      </c>
    </row>
    <row r="1170" spans="1:2">
      <c r="A1170" s="10" t="s">
        <v>524</v>
      </c>
      <c r="B1170" s="11">
        <v>1</v>
      </c>
    </row>
    <row r="1171" spans="1:2">
      <c r="A1171" s="10" t="s">
        <v>15400</v>
      </c>
      <c r="B1171" s="11">
        <v>1</v>
      </c>
    </row>
    <row r="1172" spans="1:2">
      <c r="A1172" s="10" t="s">
        <v>2495</v>
      </c>
      <c r="B1172" s="11">
        <v>1</v>
      </c>
    </row>
    <row r="1173" spans="1:2">
      <c r="A1173" s="10" t="s">
        <v>23051</v>
      </c>
      <c r="B1173" s="11">
        <v>1</v>
      </c>
    </row>
    <row r="1174" spans="1:2">
      <c r="A1174" s="10" t="s">
        <v>669</v>
      </c>
      <c r="B1174" s="11">
        <v>1</v>
      </c>
    </row>
    <row r="1175" spans="1:2">
      <c r="A1175" s="10" t="s">
        <v>6636</v>
      </c>
      <c r="B1175" s="11">
        <v>1</v>
      </c>
    </row>
    <row r="1176" spans="1:2">
      <c r="A1176" s="10" t="s">
        <v>4958</v>
      </c>
      <c r="B1176" s="11">
        <v>1</v>
      </c>
    </row>
    <row r="1177" spans="1:2">
      <c r="A1177" s="10" t="s">
        <v>13596</v>
      </c>
      <c r="B1177" s="11">
        <v>1</v>
      </c>
    </row>
    <row r="1178" spans="1:2">
      <c r="A1178" s="10" t="s">
        <v>3063</v>
      </c>
      <c r="B1178" s="11">
        <v>1</v>
      </c>
    </row>
    <row r="1179" spans="1:2">
      <c r="A1179" s="10" t="s">
        <v>23680</v>
      </c>
      <c r="B1179" s="11">
        <v>1</v>
      </c>
    </row>
    <row r="1180" spans="1:2">
      <c r="A1180" s="10" t="s">
        <v>4533</v>
      </c>
      <c r="B1180" s="11">
        <v>1</v>
      </c>
    </row>
    <row r="1181" spans="1:2">
      <c r="A1181" s="10" t="s">
        <v>15230</v>
      </c>
      <c r="B1181" s="11">
        <v>1</v>
      </c>
    </row>
    <row r="1182" spans="1:2">
      <c r="A1182" s="10" t="s">
        <v>15088</v>
      </c>
      <c r="B1182" s="11">
        <v>1</v>
      </c>
    </row>
    <row r="1183" spans="1:2">
      <c r="A1183" s="10" t="s">
        <v>24172</v>
      </c>
      <c r="B1183" s="11">
        <v>1</v>
      </c>
    </row>
    <row r="1184" spans="1:2">
      <c r="A1184" s="10" t="s">
        <v>15369</v>
      </c>
      <c r="B1184" s="11">
        <v>1</v>
      </c>
    </row>
    <row r="1185" spans="1:2">
      <c r="A1185" s="10" t="s">
        <v>27331</v>
      </c>
      <c r="B1185" s="11">
        <v>1</v>
      </c>
    </row>
    <row r="1186" spans="1:2">
      <c r="A1186" s="10" t="s">
        <v>16552</v>
      </c>
      <c r="B1186" s="11">
        <v>1</v>
      </c>
    </row>
    <row r="1187" spans="1:2">
      <c r="A1187" s="10" t="s">
        <v>24803</v>
      </c>
      <c r="B1187" s="11">
        <v>1</v>
      </c>
    </row>
    <row r="1188" spans="1:2">
      <c r="A1188" s="10" t="s">
        <v>28508</v>
      </c>
      <c r="B1188" s="11">
        <v>1</v>
      </c>
    </row>
    <row r="1189" spans="1:2">
      <c r="A1189" s="10" t="s">
        <v>26897</v>
      </c>
      <c r="B1189" s="11">
        <v>1</v>
      </c>
    </row>
    <row r="1190" spans="1:2">
      <c r="A1190" s="10" t="s">
        <v>2585</v>
      </c>
      <c r="B1190" s="11">
        <v>1</v>
      </c>
    </row>
    <row r="1191" spans="1:2">
      <c r="A1191" s="10" t="s">
        <v>16459</v>
      </c>
      <c r="B1191" s="11">
        <v>1</v>
      </c>
    </row>
    <row r="1192" spans="1:2">
      <c r="A1192" s="10" t="s">
        <v>29184</v>
      </c>
      <c r="B1192" s="11">
        <v>1</v>
      </c>
    </row>
    <row r="1193" spans="1:2">
      <c r="A1193" s="10" t="s">
        <v>4677</v>
      </c>
      <c r="B1193" s="11">
        <v>1</v>
      </c>
    </row>
    <row r="1194" spans="1:2">
      <c r="A1194" s="10" t="s">
        <v>28896</v>
      </c>
      <c r="B1194" s="11">
        <v>1</v>
      </c>
    </row>
    <row r="1195" spans="1:2">
      <c r="A1195" s="10" t="s">
        <v>6054</v>
      </c>
      <c r="B1195" s="11">
        <v>1</v>
      </c>
    </row>
    <row r="1196" spans="1:2">
      <c r="A1196" s="10" t="s">
        <v>8626</v>
      </c>
      <c r="B1196" s="11">
        <v>1</v>
      </c>
    </row>
    <row r="1197" spans="1:2">
      <c r="A1197" s="10" t="s">
        <v>10070</v>
      </c>
      <c r="B1197" s="11">
        <v>1</v>
      </c>
    </row>
    <row r="1198" spans="1:2">
      <c r="A1198" s="10" t="s">
        <v>9210</v>
      </c>
      <c r="B1198" s="11">
        <v>1</v>
      </c>
    </row>
    <row r="1199" spans="1:2">
      <c r="A1199" s="10" t="s">
        <v>26818</v>
      </c>
      <c r="B1199" s="11">
        <v>1</v>
      </c>
    </row>
    <row r="1200" spans="1:2">
      <c r="A1200" s="10" t="s">
        <v>28031</v>
      </c>
      <c r="B1200" s="11">
        <v>1</v>
      </c>
    </row>
    <row r="1201" spans="1:2">
      <c r="A1201" s="10" t="s">
        <v>15491</v>
      </c>
      <c r="B1201" s="11">
        <v>1</v>
      </c>
    </row>
    <row r="1202" spans="1:2">
      <c r="A1202" s="10" t="s">
        <v>373</v>
      </c>
      <c r="B1202" s="11">
        <v>1</v>
      </c>
    </row>
    <row r="1203" spans="1:2">
      <c r="A1203" s="10" t="s">
        <v>1835</v>
      </c>
      <c r="B1203" s="11">
        <v>1</v>
      </c>
    </row>
    <row r="1204" spans="1:2">
      <c r="A1204" s="10" t="s">
        <v>16357</v>
      </c>
      <c r="B1204" s="11">
        <v>1</v>
      </c>
    </row>
    <row r="1205" spans="1:2">
      <c r="A1205" s="10" t="s">
        <v>986</v>
      </c>
      <c r="B1205" s="11">
        <v>1</v>
      </c>
    </row>
    <row r="1206" spans="1:2">
      <c r="A1206" s="10" t="s">
        <v>24636</v>
      </c>
      <c r="B1206" s="11">
        <v>1</v>
      </c>
    </row>
    <row r="1207" spans="1:2">
      <c r="A1207" s="10" t="s">
        <v>3136</v>
      </c>
      <c r="B1207" s="11">
        <v>1</v>
      </c>
    </row>
    <row r="1208" spans="1:2">
      <c r="A1208" s="10" t="s">
        <v>5219</v>
      </c>
      <c r="B1208" s="11">
        <v>1</v>
      </c>
    </row>
    <row r="1209" spans="1:2">
      <c r="A1209" s="10" t="s">
        <v>1367</v>
      </c>
      <c r="B1209" s="11">
        <v>1</v>
      </c>
    </row>
    <row r="1210" spans="1:2">
      <c r="A1210" s="10" t="s">
        <v>1657</v>
      </c>
      <c r="B1210" s="11">
        <v>1</v>
      </c>
    </row>
    <row r="1211" spans="1:2">
      <c r="A1211" s="10" t="s">
        <v>10123</v>
      </c>
      <c r="B1211" s="11">
        <v>1</v>
      </c>
    </row>
    <row r="1212" spans="1:2">
      <c r="A1212" s="10" t="s">
        <v>77</v>
      </c>
      <c r="B1212" s="11">
        <v>1</v>
      </c>
    </row>
    <row r="1213" spans="1:2">
      <c r="A1213" s="10" t="s">
        <v>15897</v>
      </c>
      <c r="B1213" s="11">
        <v>1</v>
      </c>
    </row>
    <row r="1214" spans="1:2">
      <c r="A1214" s="10" t="s">
        <v>25795</v>
      </c>
      <c r="B1214" s="11">
        <v>1</v>
      </c>
    </row>
    <row r="1215" spans="1:2">
      <c r="A1215" s="10" t="s">
        <v>9551</v>
      </c>
      <c r="B1215" s="11">
        <v>1</v>
      </c>
    </row>
    <row r="1216" spans="1:2">
      <c r="A1216" s="10" t="s">
        <v>18270</v>
      </c>
      <c r="B1216" s="11">
        <v>1</v>
      </c>
    </row>
    <row r="1217" spans="1:2">
      <c r="A1217" s="10" t="s">
        <v>17979</v>
      </c>
      <c r="B1217" s="11">
        <v>1</v>
      </c>
    </row>
    <row r="1218" spans="1:2">
      <c r="A1218" s="10" t="s">
        <v>22173</v>
      </c>
      <c r="B1218" s="11">
        <v>1</v>
      </c>
    </row>
    <row r="1219" spans="1:2">
      <c r="A1219" s="10" t="s">
        <v>10027</v>
      </c>
      <c r="B1219" s="11">
        <v>1</v>
      </c>
    </row>
    <row r="1220" spans="1:2">
      <c r="A1220" s="10" t="s">
        <v>26556</v>
      </c>
      <c r="B1220" s="11">
        <v>1</v>
      </c>
    </row>
    <row r="1221" spans="1:2">
      <c r="A1221" s="10" t="s">
        <v>5136</v>
      </c>
      <c r="B1221" s="11">
        <v>1</v>
      </c>
    </row>
    <row r="1222" spans="1:2">
      <c r="A1222" s="10" t="s">
        <v>11190</v>
      </c>
      <c r="B1222" s="11">
        <v>1</v>
      </c>
    </row>
    <row r="1223" spans="1:2">
      <c r="A1223" s="10" t="s">
        <v>2011</v>
      </c>
      <c r="B1223" s="11">
        <v>1</v>
      </c>
    </row>
    <row r="1224" spans="1:2">
      <c r="A1224" s="10" t="s">
        <v>27340</v>
      </c>
      <c r="B1224" s="11">
        <v>1</v>
      </c>
    </row>
    <row r="1225" spans="1:2">
      <c r="A1225" s="10" t="s">
        <v>22078</v>
      </c>
      <c r="B1225" s="11">
        <v>1</v>
      </c>
    </row>
    <row r="1226" spans="1:2">
      <c r="A1226" s="10" t="s">
        <v>9655</v>
      </c>
      <c r="B1226" s="11">
        <v>1</v>
      </c>
    </row>
    <row r="1227" spans="1:2">
      <c r="A1227" s="10" t="s">
        <v>28994</v>
      </c>
      <c r="B1227" s="11">
        <v>1</v>
      </c>
    </row>
    <row r="1228" spans="1:2">
      <c r="A1228" s="10" t="s">
        <v>7245</v>
      </c>
      <c r="B1228" s="11">
        <v>1</v>
      </c>
    </row>
    <row r="1229" spans="1:2">
      <c r="A1229" s="10" t="s">
        <v>23771</v>
      </c>
      <c r="B1229" s="11">
        <v>1</v>
      </c>
    </row>
    <row r="1230" spans="1:2">
      <c r="A1230" s="10" t="s">
        <v>28834</v>
      </c>
      <c r="B1230" s="11">
        <v>1</v>
      </c>
    </row>
    <row r="1231" spans="1:2">
      <c r="A1231" s="10" t="s">
        <v>25064</v>
      </c>
      <c r="B1231" s="11">
        <v>1</v>
      </c>
    </row>
    <row r="1232" spans="1:2">
      <c r="A1232" s="10" t="s">
        <v>1133</v>
      </c>
      <c r="B1232" s="11">
        <v>1</v>
      </c>
    </row>
    <row r="1233" spans="1:2">
      <c r="A1233" s="10" t="s">
        <v>10359</v>
      </c>
      <c r="B1233" s="11">
        <v>1</v>
      </c>
    </row>
    <row r="1234" spans="1:2">
      <c r="A1234" s="10" t="s">
        <v>4022</v>
      </c>
      <c r="B1234" s="11">
        <v>1</v>
      </c>
    </row>
    <row r="1235" spans="1:2">
      <c r="A1235" s="10" t="s">
        <v>19745</v>
      </c>
      <c r="B1235" s="11">
        <v>1</v>
      </c>
    </row>
    <row r="1236" spans="1:2">
      <c r="A1236" s="10" t="s">
        <v>3508</v>
      </c>
      <c r="B1236" s="11">
        <v>1</v>
      </c>
    </row>
    <row r="1237" spans="1:2">
      <c r="A1237" s="10" t="s">
        <v>4724</v>
      </c>
      <c r="B1237" s="11">
        <v>1</v>
      </c>
    </row>
    <row r="1238" spans="1:2">
      <c r="A1238" s="10" t="s">
        <v>2699</v>
      </c>
      <c r="B1238" s="11">
        <v>1</v>
      </c>
    </row>
    <row r="1239" spans="1:2">
      <c r="A1239" s="10" t="s">
        <v>17240</v>
      </c>
      <c r="B1239" s="11">
        <v>1</v>
      </c>
    </row>
    <row r="1240" spans="1:2">
      <c r="A1240" s="10" t="s">
        <v>927</v>
      </c>
      <c r="B1240" s="11">
        <v>1</v>
      </c>
    </row>
    <row r="1241" spans="1:2">
      <c r="A1241" s="10" t="s">
        <v>25132</v>
      </c>
      <c r="B1241" s="11">
        <v>1</v>
      </c>
    </row>
    <row r="1242" spans="1:2">
      <c r="A1242" s="10" t="s">
        <v>24708</v>
      </c>
      <c r="B1242" s="11">
        <v>1</v>
      </c>
    </row>
    <row r="1243" spans="1:2">
      <c r="A1243" s="10" t="s">
        <v>29235</v>
      </c>
      <c r="B1243" s="11">
        <v>1</v>
      </c>
    </row>
    <row r="1244" spans="1:2">
      <c r="A1244" s="10" t="s">
        <v>28176</v>
      </c>
      <c r="B1244" s="11">
        <v>1</v>
      </c>
    </row>
    <row r="1245" spans="1:2">
      <c r="A1245" s="10" t="s">
        <v>5434</v>
      </c>
      <c r="B1245" s="11">
        <v>1</v>
      </c>
    </row>
    <row r="1246" spans="1:2">
      <c r="A1246" s="10" t="s">
        <v>16368</v>
      </c>
      <c r="B1246" s="11">
        <v>1</v>
      </c>
    </row>
    <row r="1247" spans="1:2">
      <c r="A1247" s="10" t="s">
        <v>27255</v>
      </c>
      <c r="B1247" s="11">
        <v>1</v>
      </c>
    </row>
    <row r="1248" spans="1:2">
      <c r="A1248" s="10" t="s">
        <v>14907</v>
      </c>
      <c r="B1248" s="11">
        <v>1</v>
      </c>
    </row>
    <row r="1249" spans="1:2">
      <c r="A1249" s="10" t="s">
        <v>27812</v>
      </c>
      <c r="B1249" s="11">
        <v>1</v>
      </c>
    </row>
    <row r="1250" spans="1:2">
      <c r="A1250" s="10" t="s">
        <v>18086</v>
      </c>
      <c r="B1250" s="11">
        <v>1</v>
      </c>
    </row>
    <row r="1251" spans="1:2">
      <c r="A1251" s="10" t="s">
        <v>29172</v>
      </c>
      <c r="B1251" s="11">
        <v>1</v>
      </c>
    </row>
    <row r="1252" spans="1:2">
      <c r="A1252" s="10" t="s">
        <v>16565</v>
      </c>
      <c r="B1252" s="11">
        <v>1</v>
      </c>
    </row>
    <row r="1253" spans="1:2">
      <c r="A1253" s="10" t="s">
        <v>24246</v>
      </c>
      <c r="B1253" s="11">
        <v>1</v>
      </c>
    </row>
    <row r="1254" spans="1:2">
      <c r="A1254" s="10" t="s">
        <v>13083</v>
      </c>
      <c r="B1254" s="11">
        <v>1</v>
      </c>
    </row>
    <row r="1255" spans="1:2">
      <c r="A1255" s="10" t="s">
        <v>1551</v>
      </c>
      <c r="B1255" s="11">
        <v>1</v>
      </c>
    </row>
    <row r="1256" spans="1:2">
      <c r="A1256" s="10" t="s">
        <v>4025</v>
      </c>
      <c r="B1256" s="11">
        <v>1</v>
      </c>
    </row>
    <row r="1257" spans="1:2">
      <c r="A1257" s="10" t="s">
        <v>22136</v>
      </c>
      <c r="B1257" s="11">
        <v>1</v>
      </c>
    </row>
    <row r="1258" spans="1:2">
      <c r="A1258" s="10" t="s">
        <v>27507</v>
      </c>
      <c r="B1258" s="11">
        <v>1</v>
      </c>
    </row>
    <row r="1259" spans="1:2">
      <c r="A1259" s="10" t="s">
        <v>9039</v>
      </c>
      <c r="B1259" s="11">
        <v>1</v>
      </c>
    </row>
    <row r="1260" spans="1:2">
      <c r="A1260" s="10" t="s">
        <v>3547</v>
      </c>
      <c r="B1260" s="11">
        <v>1</v>
      </c>
    </row>
    <row r="1261" spans="1:2">
      <c r="A1261" s="10" t="s">
        <v>5424</v>
      </c>
      <c r="B1261" s="11">
        <v>1</v>
      </c>
    </row>
    <row r="1262" spans="1:2">
      <c r="A1262" s="10" t="s">
        <v>15355</v>
      </c>
      <c r="B1262" s="11">
        <v>1</v>
      </c>
    </row>
    <row r="1263" spans="1:2">
      <c r="A1263" s="10" t="s">
        <v>29706</v>
      </c>
      <c r="B1263" s="11">
        <v>1</v>
      </c>
    </row>
    <row r="1264" spans="1:2">
      <c r="A1264" s="10" t="s">
        <v>1591</v>
      </c>
      <c r="B1264" s="11">
        <v>1</v>
      </c>
    </row>
    <row r="1265" spans="1:2">
      <c r="A1265" s="10" t="s">
        <v>16463</v>
      </c>
      <c r="B1265" s="11">
        <v>1</v>
      </c>
    </row>
    <row r="1266" spans="1:2">
      <c r="A1266" s="10" t="s">
        <v>6837</v>
      </c>
      <c r="B1266" s="11">
        <v>1</v>
      </c>
    </row>
    <row r="1267" spans="1:2">
      <c r="A1267" s="10" t="s">
        <v>3497</v>
      </c>
      <c r="B1267" s="11">
        <v>1</v>
      </c>
    </row>
    <row r="1268" spans="1:2">
      <c r="A1268" s="10" t="s">
        <v>23660</v>
      </c>
      <c r="B1268" s="11">
        <v>1</v>
      </c>
    </row>
    <row r="1269" spans="1:2">
      <c r="A1269" s="10" t="s">
        <v>26371</v>
      </c>
      <c r="B1269" s="11">
        <v>1</v>
      </c>
    </row>
    <row r="1270" spans="1:2">
      <c r="A1270" s="10" t="s">
        <v>25870</v>
      </c>
      <c r="B1270" s="11">
        <v>1</v>
      </c>
    </row>
    <row r="1271" spans="1:2">
      <c r="A1271" s="10" t="s">
        <v>22964</v>
      </c>
      <c r="B1271" s="11">
        <v>1</v>
      </c>
    </row>
    <row r="1272" spans="1:2">
      <c r="A1272" s="10" t="s">
        <v>18600</v>
      </c>
      <c r="B1272" s="11">
        <v>1</v>
      </c>
    </row>
    <row r="1273" spans="1:2">
      <c r="A1273" s="10" t="s">
        <v>18426</v>
      </c>
      <c r="B1273" s="11">
        <v>1</v>
      </c>
    </row>
    <row r="1274" spans="1:2">
      <c r="A1274" s="10" t="s">
        <v>13857</v>
      </c>
      <c r="B1274" s="11">
        <v>1</v>
      </c>
    </row>
    <row r="1275" spans="1:2">
      <c r="A1275" s="10" t="s">
        <v>12906</v>
      </c>
      <c r="B1275" s="11">
        <v>1</v>
      </c>
    </row>
    <row r="1276" spans="1:2">
      <c r="A1276" s="10" t="s">
        <v>2771</v>
      </c>
      <c r="B1276" s="11">
        <v>1</v>
      </c>
    </row>
    <row r="1277" spans="1:2">
      <c r="A1277" s="10" t="s">
        <v>23254</v>
      </c>
      <c r="B1277" s="11">
        <v>1</v>
      </c>
    </row>
    <row r="1278" spans="1:2">
      <c r="A1278" s="10" t="s">
        <v>18835</v>
      </c>
      <c r="B1278" s="11">
        <v>1</v>
      </c>
    </row>
    <row r="1279" spans="1:2">
      <c r="A1279" s="10" t="s">
        <v>25561</v>
      </c>
      <c r="B1279" s="11">
        <v>1</v>
      </c>
    </row>
    <row r="1280" spans="1:2">
      <c r="A1280" s="10" t="s">
        <v>3813</v>
      </c>
      <c r="B1280" s="11">
        <v>1</v>
      </c>
    </row>
    <row r="1281" spans="1:2">
      <c r="A1281" s="10" t="s">
        <v>23161</v>
      </c>
      <c r="B1281" s="11">
        <v>1</v>
      </c>
    </row>
    <row r="1282" spans="1:2">
      <c r="A1282" s="10" t="s">
        <v>26718</v>
      </c>
      <c r="B1282" s="11">
        <v>1</v>
      </c>
    </row>
    <row r="1283" spans="1:2">
      <c r="A1283" s="10" t="s">
        <v>25490</v>
      </c>
      <c r="B1283" s="11">
        <v>1</v>
      </c>
    </row>
    <row r="1284" spans="1:2">
      <c r="A1284" s="10" t="s">
        <v>19498</v>
      </c>
      <c r="B1284" s="11">
        <v>1</v>
      </c>
    </row>
    <row r="1285" spans="1:2">
      <c r="A1285" s="10" t="s">
        <v>3875</v>
      </c>
      <c r="B1285" s="11">
        <v>1</v>
      </c>
    </row>
    <row r="1286" spans="1:2">
      <c r="A1286" s="10" t="s">
        <v>27616</v>
      </c>
      <c r="B1286" s="11">
        <v>1</v>
      </c>
    </row>
    <row r="1287" spans="1:2">
      <c r="A1287" s="10" t="s">
        <v>25293</v>
      </c>
      <c r="B1287" s="11">
        <v>1</v>
      </c>
    </row>
    <row r="1288" spans="1:2">
      <c r="A1288" s="10" t="s">
        <v>8473</v>
      </c>
      <c r="B1288" s="11">
        <v>1</v>
      </c>
    </row>
    <row r="1289" spans="1:2">
      <c r="A1289" s="10" t="s">
        <v>29424</v>
      </c>
      <c r="B1289" s="11">
        <v>1</v>
      </c>
    </row>
    <row r="1290" spans="1:2">
      <c r="A1290" s="10" t="s">
        <v>27609</v>
      </c>
      <c r="B1290" s="11">
        <v>1</v>
      </c>
    </row>
    <row r="1291" spans="1:2">
      <c r="A1291" s="10" t="s">
        <v>22334</v>
      </c>
      <c r="B1291" s="11">
        <v>1</v>
      </c>
    </row>
    <row r="1292" spans="1:2">
      <c r="A1292" s="10" t="s">
        <v>16645</v>
      </c>
      <c r="B1292" s="11">
        <v>1</v>
      </c>
    </row>
    <row r="1293" spans="1:2">
      <c r="A1293" s="10" t="s">
        <v>10153</v>
      </c>
      <c r="B1293" s="11">
        <v>1</v>
      </c>
    </row>
    <row r="1294" spans="1:2">
      <c r="A1294" s="10" t="s">
        <v>9304</v>
      </c>
      <c r="B1294" s="11">
        <v>1</v>
      </c>
    </row>
    <row r="1295" spans="1:2">
      <c r="A1295" s="10" t="s">
        <v>28060</v>
      </c>
      <c r="B1295" s="11">
        <v>1</v>
      </c>
    </row>
    <row r="1296" spans="1:2">
      <c r="A1296" s="10" t="s">
        <v>2650</v>
      </c>
      <c r="B1296" s="11">
        <v>1</v>
      </c>
    </row>
    <row r="1297" spans="1:2">
      <c r="A1297" s="10" t="s">
        <v>5507</v>
      </c>
      <c r="B1297" s="11">
        <v>1</v>
      </c>
    </row>
    <row r="1298" spans="1:2">
      <c r="A1298" s="10" t="s">
        <v>23232</v>
      </c>
      <c r="B1298" s="11">
        <v>1</v>
      </c>
    </row>
    <row r="1299" spans="1:2">
      <c r="A1299" s="10" t="s">
        <v>7201</v>
      </c>
      <c r="B1299" s="11">
        <v>1</v>
      </c>
    </row>
    <row r="1300" spans="1:2">
      <c r="A1300" s="10" t="s">
        <v>6808</v>
      </c>
      <c r="B1300" s="11">
        <v>1</v>
      </c>
    </row>
    <row r="1301" spans="1:2">
      <c r="A1301" s="10" t="s">
        <v>15412</v>
      </c>
      <c r="B1301" s="11">
        <v>1</v>
      </c>
    </row>
    <row r="1302" spans="1:2">
      <c r="A1302" s="10" t="s">
        <v>9107</v>
      </c>
      <c r="B1302" s="11">
        <v>1</v>
      </c>
    </row>
    <row r="1303" spans="1:2">
      <c r="A1303" s="10" t="s">
        <v>2814</v>
      </c>
      <c r="B1303" s="11">
        <v>1</v>
      </c>
    </row>
    <row r="1304" spans="1:2">
      <c r="A1304" s="10" t="s">
        <v>16320</v>
      </c>
      <c r="B1304" s="11">
        <v>1</v>
      </c>
    </row>
    <row r="1305" spans="1:2">
      <c r="A1305" s="10" t="s">
        <v>28256</v>
      </c>
      <c r="B1305" s="11">
        <v>1</v>
      </c>
    </row>
    <row r="1306" spans="1:2">
      <c r="A1306" s="10" t="s">
        <v>18276</v>
      </c>
      <c r="B1306" s="11">
        <v>1</v>
      </c>
    </row>
    <row r="1307" spans="1:2">
      <c r="A1307" s="10" t="s">
        <v>18640</v>
      </c>
      <c r="B1307" s="11">
        <v>1</v>
      </c>
    </row>
    <row r="1308" spans="1:2">
      <c r="A1308" s="10" t="s">
        <v>27160</v>
      </c>
      <c r="B1308" s="11">
        <v>1</v>
      </c>
    </row>
    <row r="1309" spans="1:2">
      <c r="A1309" s="10" t="s">
        <v>28366</v>
      </c>
      <c r="B1309" s="11">
        <v>1</v>
      </c>
    </row>
    <row r="1310" spans="1:2">
      <c r="A1310" s="10" t="s">
        <v>28500</v>
      </c>
      <c r="B1310" s="11">
        <v>1</v>
      </c>
    </row>
    <row r="1311" spans="1:2">
      <c r="A1311" s="10" t="s">
        <v>28579</v>
      </c>
      <c r="B1311" s="11">
        <v>1</v>
      </c>
    </row>
    <row r="1312" spans="1:2">
      <c r="A1312" s="10" t="s">
        <v>23030</v>
      </c>
      <c r="B1312" s="11">
        <v>1</v>
      </c>
    </row>
    <row r="1313" spans="1:2">
      <c r="A1313" s="10" t="s">
        <v>1321</v>
      </c>
      <c r="B1313" s="11">
        <v>1</v>
      </c>
    </row>
    <row r="1314" spans="1:2">
      <c r="A1314" s="10" t="s">
        <v>24352</v>
      </c>
      <c r="B1314" s="11">
        <v>1</v>
      </c>
    </row>
    <row r="1315" spans="1:2">
      <c r="A1315" s="10" t="s">
        <v>4782</v>
      </c>
      <c r="B1315" s="11">
        <v>1</v>
      </c>
    </row>
    <row r="1316" spans="1:2">
      <c r="A1316" s="10" t="s">
        <v>10113</v>
      </c>
      <c r="B1316" s="11">
        <v>1</v>
      </c>
    </row>
    <row r="1317" spans="1:2">
      <c r="A1317" s="10" t="s">
        <v>9486</v>
      </c>
      <c r="B1317" s="11">
        <v>1</v>
      </c>
    </row>
    <row r="1318" spans="1:2">
      <c r="A1318" s="10" t="s">
        <v>1610</v>
      </c>
      <c r="B1318" s="11">
        <v>1</v>
      </c>
    </row>
    <row r="1319" spans="1:2">
      <c r="A1319" s="10" t="s">
        <v>3592</v>
      </c>
      <c r="B1319" s="11">
        <v>1</v>
      </c>
    </row>
    <row r="1320" spans="1:2">
      <c r="A1320" s="10" t="s">
        <v>28858</v>
      </c>
      <c r="B1320" s="11">
        <v>1</v>
      </c>
    </row>
    <row r="1321" spans="1:2">
      <c r="A1321" s="10" t="s">
        <v>17682</v>
      </c>
      <c r="B1321" s="11">
        <v>1</v>
      </c>
    </row>
    <row r="1322" spans="1:2">
      <c r="A1322" s="10" t="s">
        <v>810</v>
      </c>
      <c r="B1322" s="11">
        <v>1</v>
      </c>
    </row>
    <row r="1323" spans="1:2">
      <c r="A1323" s="10" t="s">
        <v>382</v>
      </c>
      <c r="B1323" s="11">
        <v>1</v>
      </c>
    </row>
    <row r="1324" spans="1:2">
      <c r="A1324" s="10" t="s">
        <v>16322</v>
      </c>
      <c r="B1324" s="11">
        <v>1</v>
      </c>
    </row>
    <row r="1325" spans="1:2">
      <c r="A1325" s="10" t="s">
        <v>4551</v>
      </c>
      <c r="B1325" s="11">
        <v>1</v>
      </c>
    </row>
    <row r="1326" spans="1:2">
      <c r="A1326" s="10" t="s">
        <v>22237</v>
      </c>
      <c r="B1326" s="11">
        <v>1</v>
      </c>
    </row>
    <row r="1327" spans="1:2">
      <c r="A1327" s="10" t="s">
        <v>3952</v>
      </c>
      <c r="B1327" s="11">
        <v>1</v>
      </c>
    </row>
    <row r="1328" spans="1:2">
      <c r="A1328" s="10" t="s">
        <v>15478</v>
      </c>
      <c r="B1328" s="11">
        <v>1</v>
      </c>
    </row>
    <row r="1329" spans="1:2">
      <c r="A1329" s="10" t="s">
        <v>2469</v>
      </c>
      <c r="B1329" s="11">
        <v>1</v>
      </c>
    </row>
    <row r="1330" spans="1:2">
      <c r="A1330" s="10" t="s">
        <v>25138</v>
      </c>
      <c r="B1330" s="11">
        <v>1</v>
      </c>
    </row>
    <row r="1331" spans="1:2">
      <c r="A1331" s="10" t="s">
        <v>22685</v>
      </c>
      <c r="B1331" s="11">
        <v>1</v>
      </c>
    </row>
    <row r="1332" spans="1:2">
      <c r="A1332" s="10" t="s">
        <v>5530</v>
      </c>
      <c r="B1332" s="11">
        <v>1</v>
      </c>
    </row>
    <row r="1333" spans="1:2">
      <c r="A1333" s="10" t="s">
        <v>25457</v>
      </c>
      <c r="B1333" s="11">
        <v>1</v>
      </c>
    </row>
    <row r="1334" spans="1:2">
      <c r="A1334" s="10" t="s">
        <v>18930</v>
      </c>
      <c r="B1334" s="11">
        <v>1</v>
      </c>
    </row>
    <row r="1335" spans="1:2">
      <c r="A1335" s="10" t="s">
        <v>25777</v>
      </c>
      <c r="B1335" s="11">
        <v>1</v>
      </c>
    </row>
    <row r="1336" spans="1:2">
      <c r="A1336" s="10" t="s">
        <v>796</v>
      </c>
      <c r="B1336" s="11">
        <v>1</v>
      </c>
    </row>
    <row r="1337" spans="1:2">
      <c r="A1337" s="10" t="s">
        <v>29089</v>
      </c>
      <c r="B1337" s="11">
        <v>1</v>
      </c>
    </row>
    <row r="1338" spans="1:2">
      <c r="A1338" s="10" t="s">
        <v>3502</v>
      </c>
      <c r="B1338" s="11">
        <v>1</v>
      </c>
    </row>
    <row r="1339" spans="1:2">
      <c r="A1339" s="10" t="s">
        <v>25659</v>
      </c>
      <c r="B1339" s="11">
        <v>1</v>
      </c>
    </row>
    <row r="1340" spans="1:2">
      <c r="A1340" s="10" t="s">
        <v>15585</v>
      </c>
      <c r="B1340" s="11">
        <v>1</v>
      </c>
    </row>
    <row r="1341" spans="1:2">
      <c r="A1341" s="10" t="s">
        <v>16043</v>
      </c>
      <c r="B1341" s="11">
        <v>1</v>
      </c>
    </row>
    <row r="1342" spans="1:2">
      <c r="A1342" s="10" t="s">
        <v>26079</v>
      </c>
      <c r="B1342" s="11">
        <v>1</v>
      </c>
    </row>
    <row r="1343" spans="1:2">
      <c r="A1343" s="10" t="s">
        <v>28466</v>
      </c>
      <c r="B1343" s="11">
        <v>1</v>
      </c>
    </row>
    <row r="1344" spans="1:2">
      <c r="A1344" s="10" t="s">
        <v>3078</v>
      </c>
      <c r="B1344" s="11">
        <v>1</v>
      </c>
    </row>
    <row r="1345" spans="1:2">
      <c r="A1345" s="10" t="s">
        <v>4198</v>
      </c>
      <c r="B1345" s="11">
        <v>1</v>
      </c>
    </row>
    <row r="1346" spans="1:2">
      <c r="A1346" s="10" t="s">
        <v>15085</v>
      </c>
      <c r="B1346" s="11">
        <v>1</v>
      </c>
    </row>
    <row r="1347" spans="1:2">
      <c r="A1347" s="10" t="s">
        <v>5243</v>
      </c>
      <c r="B1347" s="11">
        <v>1</v>
      </c>
    </row>
    <row r="1348" spans="1:2">
      <c r="A1348" s="10" t="s">
        <v>22169</v>
      </c>
      <c r="B1348" s="11">
        <v>1</v>
      </c>
    </row>
    <row r="1349" spans="1:2">
      <c r="A1349" s="10" t="s">
        <v>27354</v>
      </c>
      <c r="B1349" s="11">
        <v>1</v>
      </c>
    </row>
    <row r="1350" spans="1:2">
      <c r="A1350" s="10" t="s">
        <v>15192</v>
      </c>
      <c r="B1350" s="11">
        <v>1</v>
      </c>
    </row>
    <row r="1351" spans="1:2">
      <c r="A1351" s="10" t="s">
        <v>3407</v>
      </c>
      <c r="B1351" s="11">
        <v>1</v>
      </c>
    </row>
    <row r="1352" spans="1:2">
      <c r="A1352" s="10" t="s">
        <v>595</v>
      </c>
      <c r="B1352" s="11">
        <v>1</v>
      </c>
    </row>
    <row r="1353" spans="1:2">
      <c r="A1353" s="10" t="s">
        <v>28872</v>
      </c>
      <c r="B1353" s="11">
        <v>1</v>
      </c>
    </row>
    <row r="1354" spans="1:2">
      <c r="A1354" s="10" t="s">
        <v>28650</v>
      </c>
      <c r="B1354" s="11">
        <v>1</v>
      </c>
    </row>
    <row r="1355" spans="1:2">
      <c r="A1355" s="10" t="s">
        <v>7827</v>
      </c>
      <c r="B1355" s="11">
        <v>1</v>
      </c>
    </row>
    <row r="1356" spans="1:2">
      <c r="A1356" s="10" t="s">
        <v>578</v>
      </c>
      <c r="B1356" s="11">
        <v>1</v>
      </c>
    </row>
    <row r="1357" spans="1:2">
      <c r="A1357" s="10" t="s">
        <v>29400</v>
      </c>
      <c r="B1357" s="11">
        <v>1</v>
      </c>
    </row>
    <row r="1358" spans="1:2">
      <c r="A1358" s="10" t="s">
        <v>26944</v>
      </c>
      <c r="B1358" s="11">
        <v>1</v>
      </c>
    </row>
    <row r="1359" spans="1:2">
      <c r="A1359" s="10" t="s">
        <v>29260</v>
      </c>
      <c r="B1359" s="11">
        <v>1</v>
      </c>
    </row>
    <row r="1360" spans="1:2">
      <c r="A1360" s="10" t="s">
        <v>4097</v>
      </c>
      <c r="B1360" s="11">
        <v>1</v>
      </c>
    </row>
    <row r="1361" spans="1:2">
      <c r="A1361" s="10" t="s">
        <v>10604</v>
      </c>
      <c r="B1361" s="11">
        <v>1</v>
      </c>
    </row>
    <row r="1362" spans="1:2">
      <c r="A1362" s="10" t="s">
        <v>11685</v>
      </c>
      <c r="B1362" s="11">
        <v>1</v>
      </c>
    </row>
    <row r="1363" spans="1:2">
      <c r="A1363" s="10" t="s">
        <v>499</v>
      </c>
      <c r="B1363" s="11">
        <v>1</v>
      </c>
    </row>
    <row r="1364" spans="1:2">
      <c r="A1364" s="10" t="s">
        <v>22288</v>
      </c>
      <c r="B1364" s="11">
        <v>1</v>
      </c>
    </row>
    <row r="1365" spans="1:2">
      <c r="A1365" s="10" t="s">
        <v>3133</v>
      </c>
      <c r="B1365" s="11">
        <v>1</v>
      </c>
    </row>
    <row r="1366" spans="1:2">
      <c r="A1366" s="10" t="s">
        <v>25732</v>
      </c>
      <c r="B1366" s="11">
        <v>1</v>
      </c>
    </row>
    <row r="1367" spans="1:2">
      <c r="A1367" s="10" t="s">
        <v>53</v>
      </c>
      <c r="B1367" s="11">
        <v>1</v>
      </c>
    </row>
    <row r="1368" spans="1:2">
      <c r="A1368" s="10" t="s">
        <v>3184</v>
      </c>
      <c r="B1368" s="11">
        <v>1</v>
      </c>
    </row>
    <row r="1369" spans="1:2">
      <c r="A1369" s="10" t="s">
        <v>4608</v>
      </c>
      <c r="B1369" s="11">
        <v>1</v>
      </c>
    </row>
    <row r="1370" spans="1:2">
      <c r="A1370" s="10" t="s">
        <v>17946</v>
      </c>
      <c r="B1370" s="11">
        <v>1</v>
      </c>
    </row>
    <row r="1371" spans="1:2">
      <c r="A1371" s="10" t="s">
        <v>4714</v>
      </c>
      <c r="B1371" s="11">
        <v>1</v>
      </c>
    </row>
    <row r="1372" spans="1:2">
      <c r="A1372" s="10" t="s">
        <v>28719</v>
      </c>
      <c r="B1372" s="11">
        <v>1</v>
      </c>
    </row>
    <row r="1373" spans="1:2">
      <c r="A1373" s="10" t="s">
        <v>28459</v>
      </c>
      <c r="B1373" s="11">
        <v>1</v>
      </c>
    </row>
    <row r="1374" spans="1:2">
      <c r="A1374" s="10" t="s">
        <v>3715</v>
      </c>
      <c r="B1374" s="11">
        <v>1</v>
      </c>
    </row>
    <row r="1375" spans="1:2">
      <c r="A1375" s="10" t="s">
        <v>15249</v>
      </c>
      <c r="B1375" s="11">
        <v>1</v>
      </c>
    </row>
    <row r="1376" spans="1:2">
      <c r="A1376" s="10" t="s">
        <v>23497</v>
      </c>
      <c r="B1376" s="11">
        <v>1</v>
      </c>
    </row>
    <row r="1377" spans="1:2">
      <c r="A1377" s="10" t="s">
        <v>27605</v>
      </c>
      <c r="B1377" s="11">
        <v>1</v>
      </c>
    </row>
    <row r="1378" spans="1:2">
      <c r="A1378" s="10" t="s">
        <v>6138</v>
      </c>
      <c r="B1378" s="11">
        <v>1</v>
      </c>
    </row>
    <row r="1379" spans="1:2">
      <c r="A1379" s="10" t="s">
        <v>27517</v>
      </c>
      <c r="B1379" s="11">
        <v>1</v>
      </c>
    </row>
    <row r="1380" spans="1:2">
      <c r="A1380" s="10" t="s">
        <v>18737</v>
      </c>
      <c r="B1380" s="11">
        <v>1</v>
      </c>
    </row>
    <row r="1381" spans="1:2">
      <c r="A1381" s="10" t="s">
        <v>27493</v>
      </c>
      <c r="B1381" s="11">
        <v>1</v>
      </c>
    </row>
    <row r="1382" spans="1:2">
      <c r="A1382" s="10" t="s">
        <v>24406</v>
      </c>
      <c r="B1382" s="11">
        <v>1</v>
      </c>
    </row>
    <row r="1383" spans="1:2">
      <c r="A1383" s="10" t="s">
        <v>350</v>
      </c>
      <c r="B1383" s="11">
        <v>1</v>
      </c>
    </row>
    <row r="1384" spans="1:2">
      <c r="A1384" s="10" t="s">
        <v>2567</v>
      </c>
      <c r="B1384" s="11">
        <v>1</v>
      </c>
    </row>
    <row r="1385" spans="1:2">
      <c r="A1385" s="10" t="s">
        <v>2421</v>
      </c>
      <c r="B1385" s="11">
        <v>1</v>
      </c>
    </row>
    <row r="1386" spans="1:2">
      <c r="A1386" s="10" t="s">
        <v>3767</v>
      </c>
      <c r="B1386" s="11">
        <v>1</v>
      </c>
    </row>
    <row r="1387" spans="1:2">
      <c r="A1387" s="10" t="s">
        <v>22082</v>
      </c>
      <c r="B1387" s="11">
        <v>1</v>
      </c>
    </row>
    <row r="1388" spans="1:2">
      <c r="A1388" s="10" t="s">
        <v>25876</v>
      </c>
      <c r="B1388" s="11">
        <v>1</v>
      </c>
    </row>
    <row r="1389" spans="1:2">
      <c r="A1389" s="10" t="s">
        <v>27861</v>
      </c>
      <c r="B1389" s="11">
        <v>1</v>
      </c>
    </row>
    <row r="1390" spans="1:2">
      <c r="A1390" s="10" t="s">
        <v>3013</v>
      </c>
      <c r="B1390" s="11">
        <v>1</v>
      </c>
    </row>
    <row r="1391" spans="1:2">
      <c r="A1391" s="10" t="s">
        <v>29288</v>
      </c>
      <c r="B1391" s="11">
        <v>1</v>
      </c>
    </row>
    <row r="1392" spans="1:2">
      <c r="A1392" s="10" t="s">
        <v>9135</v>
      </c>
      <c r="B1392" s="11">
        <v>1</v>
      </c>
    </row>
    <row r="1393" spans="1:2">
      <c r="A1393" s="10" t="s">
        <v>1159</v>
      </c>
      <c r="B1393" s="11">
        <v>1</v>
      </c>
    </row>
    <row r="1394" spans="1:2">
      <c r="A1394" s="10" t="s">
        <v>1420</v>
      </c>
      <c r="B1394" s="11">
        <v>1</v>
      </c>
    </row>
    <row r="1395" spans="1:2">
      <c r="A1395" s="10" t="s">
        <v>13881</v>
      </c>
      <c r="B1395" s="11">
        <v>1</v>
      </c>
    </row>
    <row r="1396" spans="1:2">
      <c r="A1396" s="10" t="s">
        <v>23773</v>
      </c>
      <c r="B1396" s="11">
        <v>1</v>
      </c>
    </row>
    <row r="1397" spans="1:2">
      <c r="A1397" s="10" t="s">
        <v>29133</v>
      </c>
      <c r="B1397" s="11">
        <v>1</v>
      </c>
    </row>
    <row r="1398" spans="1:2">
      <c r="A1398" s="10" t="s">
        <v>1713</v>
      </c>
      <c r="B1398" s="11">
        <v>1</v>
      </c>
    </row>
    <row r="1399" spans="1:2">
      <c r="A1399" s="10" t="s">
        <v>2536</v>
      </c>
      <c r="B1399" s="11">
        <v>1</v>
      </c>
    </row>
    <row r="1400" spans="1:2">
      <c r="A1400" s="10" t="s">
        <v>749</v>
      </c>
      <c r="B1400" s="11">
        <v>1</v>
      </c>
    </row>
    <row r="1401" spans="1:2">
      <c r="A1401" s="10" t="s">
        <v>28455</v>
      </c>
      <c r="B1401" s="11">
        <v>1</v>
      </c>
    </row>
    <row r="1402" spans="1:2">
      <c r="A1402" s="10" t="s">
        <v>23175</v>
      </c>
      <c r="B1402" s="11">
        <v>1</v>
      </c>
    </row>
    <row r="1403" spans="1:2">
      <c r="A1403" s="10" t="s">
        <v>18428</v>
      </c>
      <c r="B1403" s="11">
        <v>1</v>
      </c>
    </row>
    <row r="1404" spans="1:2">
      <c r="A1404" s="10" t="s">
        <v>29816</v>
      </c>
      <c r="B1404" s="11">
        <v>1</v>
      </c>
    </row>
    <row r="1405" spans="1:2">
      <c r="A1405" s="10" t="s">
        <v>4082</v>
      </c>
      <c r="B1405" s="11">
        <v>1</v>
      </c>
    </row>
    <row r="1406" spans="1:2">
      <c r="A1406" s="10" t="s">
        <v>25958</v>
      </c>
      <c r="B1406" s="11">
        <v>1</v>
      </c>
    </row>
    <row r="1407" spans="1:2">
      <c r="A1407" s="10" t="s">
        <v>22490</v>
      </c>
      <c r="B1407" s="11">
        <v>1</v>
      </c>
    </row>
    <row r="1408" spans="1:2">
      <c r="A1408" s="10" t="s">
        <v>27827</v>
      </c>
      <c r="B1408" s="11">
        <v>1</v>
      </c>
    </row>
    <row r="1409" spans="1:2">
      <c r="A1409" s="10" t="s">
        <v>29405</v>
      </c>
      <c r="B1409" s="11">
        <v>1</v>
      </c>
    </row>
    <row r="1410" spans="1:2">
      <c r="A1410" s="10" t="s">
        <v>15066</v>
      </c>
      <c r="B1410" s="11">
        <v>1</v>
      </c>
    </row>
    <row r="1411" spans="1:2">
      <c r="A1411" s="10" t="s">
        <v>22694</v>
      </c>
      <c r="B1411" s="11">
        <v>1</v>
      </c>
    </row>
    <row r="1412" spans="1:2">
      <c r="A1412" s="10" t="s">
        <v>27405</v>
      </c>
      <c r="B1412" s="11">
        <v>1</v>
      </c>
    </row>
    <row r="1413" spans="1:2">
      <c r="A1413" s="10" t="s">
        <v>27568</v>
      </c>
      <c r="B1413" s="11">
        <v>1</v>
      </c>
    </row>
    <row r="1414" spans="1:2">
      <c r="A1414" s="10" t="s">
        <v>19062</v>
      </c>
      <c r="B1414" s="11">
        <v>1</v>
      </c>
    </row>
    <row r="1415" spans="1:2">
      <c r="A1415" s="10" t="s">
        <v>22388</v>
      </c>
      <c r="B1415" s="11">
        <v>1</v>
      </c>
    </row>
    <row r="1416" spans="1:2">
      <c r="A1416" s="10" t="s">
        <v>20</v>
      </c>
      <c r="B1416" s="11">
        <v>1</v>
      </c>
    </row>
    <row r="1417" spans="1:2">
      <c r="A1417" s="10" t="s">
        <v>26039</v>
      </c>
      <c r="B1417" s="11">
        <v>1</v>
      </c>
    </row>
    <row r="1418" spans="1:2">
      <c r="A1418" s="10" t="s">
        <v>28108</v>
      </c>
      <c r="B1418" s="11">
        <v>1</v>
      </c>
    </row>
    <row r="1419" spans="1:2">
      <c r="A1419" s="10" t="s">
        <v>22613</v>
      </c>
      <c r="B1419" s="11">
        <v>1</v>
      </c>
    </row>
    <row r="1420" spans="1:2">
      <c r="A1420" s="10" t="s">
        <v>85</v>
      </c>
      <c r="B1420" s="11">
        <v>1</v>
      </c>
    </row>
    <row r="1421" spans="1:2">
      <c r="A1421" s="10" t="s">
        <v>22123</v>
      </c>
      <c r="B1421" s="11">
        <v>1</v>
      </c>
    </row>
    <row r="1422" spans="1:2">
      <c r="A1422" s="10" t="s">
        <v>4224</v>
      </c>
      <c r="B1422" s="11">
        <v>1</v>
      </c>
    </row>
    <row r="1423" spans="1:2">
      <c r="A1423" s="10" t="s">
        <v>22186</v>
      </c>
      <c r="B1423" s="11">
        <v>1</v>
      </c>
    </row>
    <row r="1424" spans="1:2">
      <c r="A1424" s="10" t="s">
        <v>23732</v>
      </c>
      <c r="B1424" s="11">
        <v>1</v>
      </c>
    </row>
    <row r="1425" spans="1:2">
      <c r="A1425" s="10" t="s">
        <v>3494</v>
      </c>
      <c r="B1425" s="11">
        <v>1</v>
      </c>
    </row>
    <row r="1426" spans="1:2">
      <c r="A1426" s="10" t="s">
        <v>18548</v>
      </c>
      <c r="B1426" s="11">
        <v>1</v>
      </c>
    </row>
    <row r="1427" spans="1:2">
      <c r="A1427" s="10" t="s">
        <v>9518</v>
      </c>
      <c r="B1427" s="11">
        <v>1</v>
      </c>
    </row>
    <row r="1428" spans="1:2">
      <c r="A1428" s="10" t="s">
        <v>761</v>
      </c>
      <c r="B1428" s="11">
        <v>1</v>
      </c>
    </row>
    <row r="1429" spans="1:2">
      <c r="A1429" s="10" t="s">
        <v>189</v>
      </c>
      <c r="B1429" s="11">
        <v>1</v>
      </c>
    </row>
    <row r="1430" spans="1:2">
      <c r="A1430" s="10" t="s">
        <v>22617</v>
      </c>
      <c r="B1430" s="11">
        <v>1</v>
      </c>
    </row>
    <row r="1431" spans="1:2">
      <c r="A1431" s="10" t="s">
        <v>3322</v>
      </c>
      <c r="B1431" s="11">
        <v>1</v>
      </c>
    </row>
    <row r="1432" spans="1:2">
      <c r="A1432" s="10" t="s">
        <v>4217</v>
      </c>
      <c r="B1432" s="11">
        <v>1</v>
      </c>
    </row>
    <row r="1433" spans="1:2">
      <c r="A1433" s="10" t="s">
        <v>22931</v>
      </c>
      <c r="B1433" s="11">
        <v>1</v>
      </c>
    </row>
    <row r="1434" spans="1:2">
      <c r="A1434" s="10" t="s">
        <v>8580</v>
      </c>
      <c r="B1434" s="11">
        <v>1</v>
      </c>
    </row>
    <row r="1435" spans="1:2">
      <c r="A1435" s="10" t="s">
        <v>19276</v>
      </c>
      <c r="B1435" s="11">
        <v>1</v>
      </c>
    </row>
    <row r="1436" spans="1:2">
      <c r="A1436" s="10" t="s">
        <v>28648</v>
      </c>
      <c r="B1436" s="11">
        <v>1</v>
      </c>
    </row>
    <row r="1437" spans="1:2">
      <c r="A1437" s="10" t="s">
        <v>26531</v>
      </c>
      <c r="B1437" s="11">
        <v>1</v>
      </c>
    </row>
    <row r="1438" spans="1:2">
      <c r="A1438" s="10" t="s">
        <v>8896</v>
      </c>
      <c r="B1438" s="11">
        <v>1</v>
      </c>
    </row>
    <row r="1439" spans="1:2">
      <c r="A1439" s="10" t="s">
        <v>14956</v>
      </c>
      <c r="B1439" s="11">
        <v>1</v>
      </c>
    </row>
    <row r="1440" spans="1:2">
      <c r="A1440" s="10" t="s">
        <v>8475</v>
      </c>
      <c r="B1440" s="11">
        <v>1</v>
      </c>
    </row>
    <row r="1441" spans="1:2">
      <c r="A1441" s="10" t="s">
        <v>15138</v>
      </c>
      <c r="B1441" s="11">
        <v>1</v>
      </c>
    </row>
    <row r="1442" spans="1:2">
      <c r="A1442" s="10" t="s">
        <v>257</v>
      </c>
      <c r="B1442" s="11">
        <v>1</v>
      </c>
    </row>
    <row r="1443" spans="1:2">
      <c r="A1443" s="10" t="s">
        <v>29430</v>
      </c>
      <c r="B1443" s="11">
        <v>1</v>
      </c>
    </row>
    <row r="1444" spans="1:2">
      <c r="A1444" s="10" t="s">
        <v>24687</v>
      </c>
      <c r="B1444" s="11">
        <v>1</v>
      </c>
    </row>
    <row r="1445" spans="1:2">
      <c r="A1445" s="10" t="s">
        <v>2029</v>
      </c>
      <c r="B1445" s="11">
        <v>1</v>
      </c>
    </row>
    <row r="1446" spans="1:2">
      <c r="A1446" s="10" t="s">
        <v>26394</v>
      </c>
      <c r="B1446" s="11">
        <v>1</v>
      </c>
    </row>
    <row r="1447" spans="1:2">
      <c r="A1447" s="10" t="s">
        <v>23101</v>
      </c>
      <c r="B1447" s="11">
        <v>1</v>
      </c>
    </row>
    <row r="1448" spans="1:2">
      <c r="A1448" s="10" t="s">
        <v>15447</v>
      </c>
      <c r="B1448" s="11">
        <v>1</v>
      </c>
    </row>
    <row r="1449" spans="1:2">
      <c r="A1449" s="10" t="s">
        <v>2438</v>
      </c>
      <c r="B1449" s="11">
        <v>1</v>
      </c>
    </row>
    <row r="1450" spans="1:2">
      <c r="A1450" s="10" t="s">
        <v>26785</v>
      </c>
      <c r="B1450" s="11">
        <v>1</v>
      </c>
    </row>
    <row r="1451" spans="1:2">
      <c r="A1451" s="10" t="s">
        <v>17077</v>
      </c>
      <c r="B1451" s="11">
        <v>1</v>
      </c>
    </row>
    <row r="1452" spans="1:2">
      <c r="A1452" s="10" t="s">
        <v>2515</v>
      </c>
      <c r="B1452" s="11">
        <v>1</v>
      </c>
    </row>
    <row r="1453" spans="1:2">
      <c r="A1453" s="10" t="s">
        <v>18145</v>
      </c>
      <c r="B1453" s="11">
        <v>1</v>
      </c>
    </row>
    <row r="1454" spans="1:2">
      <c r="A1454" s="10" t="s">
        <v>23369</v>
      </c>
      <c r="B1454" s="11">
        <v>1</v>
      </c>
    </row>
    <row r="1455" spans="1:2">
      <c r="A1455" s="10" t="s">
        <v>28529</v>
      </c>
      <c r="B1455" s="11">
        <v>1</v>
      </c>
    </row>
    <row r="1456" spans="1:2">
      <c r="A1456" s="10" t="s">
        <v>22097</v>
      </c>
      <c r="B1456" s="11">
        <v>1</v>
      </c>
    </row>
    <row r="1457" spans="1:2">
      <c r="A1457" s="10" t="s">
        <v>16025</v>
      </c>
      <c r="B1457" s="11">
        <v>1</v>
      </c>
    </row>
    <row r="1458" spans="1:2">
      <c r="A1458" s="10" t="s">
        <v>25271</v>
      </c>
      <c r="B1458" s="11">
        <v>1</v>
      </c>
    </row>
    <row r="1459" spans="1:2">
      <c r="A1459" s="10" t="s">
        <v>4685</v>
      </c>
      <c r="B1459" s="11">
        <v>1</v>
      </c>
    </row>
    <row r="1460" spans="1:2">
      <c r="A1460" s="10" t="s">
        <v>19470</v>
      </c>
      <c r="B1460" s="11">
        <v>1</v>
      </c>
    </row>
    <row r="1461" spans="1:2">
      <c r="A1461" s="10" t="s">
        <v>28264</v>
      </c>
      <c r="B1461" s="11">
        <v>1</v>
      </c>
    </row>
    <row r="1462" spans="1:2">
      <c r="A1462" s="10" t="s">
        <v>11649</v>
      </c>
      <c r="B1462" s="11">
        <v>1</v>
      </c>
    </row>
    <row r="1463" spans="1:2">
      <c r="A1463" s="10" t="s">
        <v>496</v>
      </c>
      <c r="B1463" s="11">
        <v>1</v>
      </c>
    </row>
    <row r="1464" spans="1:2">
      <c r="A1464" s="10" t="s">
        <v>13712</v>
      </c>
      <c r="B1464" s="11">
        <v>1</v>
      </c>
    </row>
    <row r="1465" spans="1:2">
      <c r="A1465" s="10" t="s">
        <v>24566</v>
      </c>
      <c r="B1465" s="11">
        <v>1</v>
      </c>
    </row>
    <row r="1466" spans="1:2">
      <c r="A1466" s="10" t="s">
        <v>16318</v>
      </c>
      <c r="B1466" s="11">
        <v>1</v>
      </c>
    </row>
    <row r="1467" spans="1:2">
      <c r="A1467" s="10" t="s">
        <v>7109</v>
      </c>
      <c r="B1467" s="11">
        <v>1</v>
      </c>
    </row>
    <row r="1468" spans="1:2">
      <c r="A1468" s="10" t="s">
        <v>29074</v>
      </c>
      <c r="B1468" s="11">
        <v>1</v>
      </c>
    </row>
    <row r="1469" spans="1:2">
      <c r="A1469" s="10" t="s">
        <v>8258</v>
      </c>
      <c r="B1469" s="11">
        <v>1</v>
      </c>
    </row>
    <row r="1470" spans="1:2">
      <c r="A1470" s="10" t="s">
        <v>5643</v>
      </c>
      <c r="B1470" s="11">
        <v>1</v>
      </c>
    </row>
    <row r="1471" spans="1:2">
      <c r="A1471" s="10" t="s">
        <v>6656</v>
      </c>
      <c r="B1471" s="11">
        <v>1</v>
      </c>
    </row>
    <row r="1472" spans="1:2">
      <c r="A1472" s="10" t="s">
        <v>25279</v>
      </c>
      <c r="B1472" s="11">
        <v>1</v>
      </c>
    </row>
    <row r="1473" spans="1:2">
      <c r="A1473" s="10" t="s">
        <v>15466</v>
      </c>
      <c r="B1473" s="11">
        <v>1</v>
      </c>
    </row>
    <row r="1474" spans="1:2">
      <c r="A1474" s="10" t="s">
        <v>27865</v>
      </c>
      <c r="B1474" s="11">
        <v>1</v>
      </c>
    </row>
    <row r="1475" spans="1:2">
      <c r="A1475" s="10" t="s">
        <v>26427</v>
      </c>
      <c r="B1475" s="11">
        <v>1</v>
      </c>
    </row>
    <row r="1476" spans="1:2">
      <c r="A1476" s="10" t="s">
        <v>23387</v>
      </c>
      <c r="B1476" s="11">
        <v>1</v>
      </c>
    </row>
    <row r="1477" spans="1:2">
      <c r="A1477" s="10" t="s">
        <v>607</v>
      </c>
      <c r="B1477" s="11">
        <v>1</v>
      </c>
    </row>
    <row r="1478" spans="1:2">
      <c r="A1478" s="10" t="s">
        <v>17717</v>
      </c>
      <c r="B1478" s="11">
        <v>1</v>
      </c>
    </row>
    <row r="1479" spans="1:2">
      <c r="A1479" s="10" t="s">
        <v>3662</v>
      </c>
      <c r="B1479" s="11">
        <v>1</v>
      </c>
    </row>
    <row r="1480" spans="1:2">
      <c r="A1480" s="10" t="s">
        <v>2078</v>
      </c>
      <c r="B1480" s="11">
        <v>1</v>
      </c>
    </row>
    <row r="1481" spans="1:2">
      <c r="A1481" s="10" t="s">
        <v>9082</v>
      </c>
      <c r="B1481" s="11">
        <v>1</v>
      </c>
    </row>
    <row r="1482" spans="1:2">
      <c r="A1482" s="10" t="s">
        <v>8096</v>
      </c>
      <c r="B1482" s="11">
        <v>1</v>
      </c>
    </row>
    <row r="1483" spans="1:2">
      <c r="A1483" s="10" t="s">
        <v>29583</v>
      </c>
      <c r="B1483" s="11">
        <v>1</v>
      </c>
    </row>
    <row r="1484" spans="1:2">
      <c r="A1484" s="10" t="s">
        <v>29766</v>
      </c>
      <c r="B1484" s="11">
        <v>1</v>
      </c>
    </row>
    <row r="1485" spans="1:2">
      <c r="A1485" s="10" t="s">
        <v>29072</v>
      </c>
      <c r="B1485" s="11">
        <v>1</v>
      </c>
    </row>
    <row r="1486" spans="1:2">
      <c r="A1486" s="10" t="s">
        <v>5037</v>
      </c>
      <c r="B1486" s="11">
        <v>1</v>
      </c>
    </row>
    <row r="1487" spans="1:2">
      <c r="A1487" s="10" t="s">
        <v>13638</v>
      </c>
      <c r="B1487" s="11">
        <v>1</v>
      </c>
    </row>
    <row r="1488" spans="1:2">
      <c r="A1488" s="10" t="s">
        <v>15038</v>
      </c>
      <c r="B1488" s="11">
        <v>1</v>
      </c>
    </row>
    <row r="1489" spans="1:2">
      <c r="A1489" s="10" t="s">
        <v>22824</v>
      </c>
      <c r="B1489" s="11">
        <v>1</v>
      </c>
    </row>
    <row r="1490" spans="1:2">
      <c r="A1490" s="10" t="s">
        <v>7421</v>
      </c>
      <c r="B1490" s="11">
        <v>1</v>
      </c>
    </row>
    <row r="1491" spans="1:2">
      <c r="A1491" s="10" t="s">
        <v>24340</v>
      </c>
      <c r="B1491" s="11">
        <v>1</v>
      </c>
    </row>
    <row r="1492" spans="1:2">
      <c r="A1492" s="10" t="s">
        <v>22776</v>
      </c>
      <c r="B1492" s="11">
        <v>1</v>
      </c>
    </row>
    <row r="1493" spans="1:2">
      <c r="A1493" s="10" t="s">
        <v>23318</v>
      </c>
      <c r="B1493" s="11">
        <v>1</v>
      </c>
    </row>
    <row r="1494" spans="1:2">
      <c r="A1494" s="10" t="s">
        <v>9218</v>
      </c>
      <c r="B1494" s="11">
        <v>1</v>
      </c>
    </row>
    <row r="1495" spans="1:2">
      <c r="A1495" s="10" t="s">
        <v>4235</v>
      </c>
      <c r="B1495" s="11">
        <v>1</v>
      </c>
    </row>
    <row r="1496" spans="1:2">
      <c r="A1496" s="10" t="s">
        <v>14508</v>
      </c>
      <c r="B1496" s="11">
        <v>1</v>
      </c>
    </row>
    <row r="1497" spans="1:2">
      <c r="A1497" s="10" t="s">
        <v>1266</v>
      </c>
      <c r="B1497" s="11">
        <v>1</v>
      </c>
    </row>
    <row r="1498" spans="1:2">
      <c r="A1498" s="10" t="s">
        <v>24458</v>
      </c>
      <c r="B1498" s="11">
        <v>1</v>
      </c>
    </row>
    <row r="1499" spans="1:2">
      <c r="A1499" s="10" t="s">
        <v>9283</v>
      </c>
      <c r="B1499" s="11">
        <v>1</v>
      </c>
    </row>
    <row r="1500" spans="1:2">
      <c r="A1500" s="10" t="s">
        <v>24437</v>
      </c>
      <c r="B1500" s="11">
        <v>1</v>
      </c>
    </row>
    <row r="1501" spans="1:2">
      <c r="A1501" s="10" t="s">
        <v>3272</v>
      </c>
      <c r="B1501" s="11">
        <v>1</v>
      </c>
    </row>
    <row r="1502" spans="1:2">
      <c r="A1502" s="10" t="s">
        <v>2696</v>
      </c>
      <c r="B1502" s="11">
        <v>1</v>
      </c>
    </row>
    <row r="1503" spans="1:2">
      <c r="A1503" s="10" t="s">
        <v>2036</v>
      </c>
      <c r="B1503" s="11">
        <v>1</v>
      </c>
    </row>
    <row r="1504" spans="1:2">
      <c r="A1504" s="10" t="s">
        <v>15010</v>
      </c>
      <c r="B1504" s="11">
        <v>1</v>
      </c>
    </row>
    <row r="1505" spans="1:2">
      <c r="A1505" s="10" t="s">
        <v>4800</v>
      </c>
      <c r="B1505" s="11">
        <v>1</v>
      </c>
    </row>
    <row r="1506" spans="1:2">
      <c r="A1506" s="10" t="s">
        <v>22768</v>
      </c>
      <c r="B1506" s="11">
        <v>1</v>
      </c>
    </row>
    <row r="1507" spans="1:2">
      <c r="A1507" s="10" t="s">
        <v>22085</v>
      </c>
      <c r="B1507" s="11">
        <v>1</v>
      </c>
    </row>
    <row r="1508" spans="1:2">
      <c r="A1508" s="10" t="s">
        <v>16306</v>
      </c>
      <c r="B1508" s="11">
        <v>1</v>
      </c>
    </row>
    <row r="1509" spans="1:2">
      <c r="A1509" s="10" t="s">
        <v>8565</v>
      </c>
      <c r="B1509" s="11">
        <v>1</v>
      </c>
    </row>
    <row r="1510" spans="1:2">
      <c r="A1510" s="10" t="s">
        <v>6250</v>
      </c>
      <c r="B1510" s="11">
        <v>1</v>
      </c>
    </row>
    <row r="1511" spans="1:2">
      <c r="A1511" s="10" t="s">
        <v>23230</v>
      </c>
      <c r="B1511" s="11">
        <v>1</v>
      </c>
    </row>
    <row r="1512" spans="1:2">
      <c r="A1512" s="10" t="s">
        <v>146</v>
      </c>
      <c r="B1512" s="11">
        <v>1</v>
      </c>
    </row>
    <row r="1513" spans="1:2">
      <c r="A1513" s="10" t="s">
        <v>239</v>
      </c>
      <c r="B1513" s="11">
        <v>1</v>
      </c>
    </row>
    <row r="1514" spans="1:2">
      <c r="A1514" s="10" t="s">
        <v>15027</v>
      </c>
      <c r="B1514" s="11">
        <v>1</v>
      </c>
    </row>
    <row r="1515" spans="1:2">
      <c r="A1515" s="10" t="s">
        <v>2279</v>
      </c>
      <c r="B1515" s="11">
        <v>1</v>
      </c>
    </row>
    <row r="1516" spans="1:2">
      <c r="A1516" s="10" t="s">
        <v>29761</v>
      </c>
      <c r="B1516" s="11">
        <v>1</v>
      </c>
    </row>
    <row r="1517" spans="1:2">
      <c r="A1517" s="10" t="s">
        <v>1109</v>
      </c>
      <c r="B1517" s="11">
        <v>1</v>
      </c>
    </row>
    <row r="1518" spans="1:2">
      <c r="A1518" s="10" t="s">
        <v>901</v>
      </c>
      <c r="B1518" s="11">
        <v>1</v>
      </c>
    </row>
    <row r="1519" spans="1:2">
      <c r="A1519" s="10" t="s">
        <v>17072</v>
      </c>
      <c r="B1519" s="11">
        <v>1</v>
      </c>
    </row>
    <row r="1520" spans="1:2">
      <c r="A1520" s="10" t="s">
        <v>15461</v>
      </c>
      <c r="B1520" s="11">
        <v>1</v>
      </c>
    </row>
    <row r="1521" spans="1:2">
      <c r="A1521" s="10" t="s">
        <v>3674</v>
      </c>
      <c r="B1521" s="11">
        <v>1</v>
      </c>
    </row>
    <row r="1522" spans="1:2">
      <c r="A1522" s="10" t="s">
        <v>2943</v>
      </c>
      <c r="B1522" s="11">
        <v>1</v>
      </c>
    </row>
    <row r="1523" spans="1:2">
      <c r="A1523" s="10" t="s">
        <v>28699</v>
      </c>
      <c r="B1523" s="11">
        <v>1</v>
      </c>
    </row>
    <row r="1524" spans="1:2">
      <c r="A1524" s="10" t="s">
        <v>22121</v>
      </c>
      <c r="B1524" s="11">
        <v>1</v>
      </c>
    </row>
    <row r="1525" spans="1:2">
      <c r="A1525" s="10" t="s">
        <v>29709</v>
      </c>
      <c r="B1525" s="11">
        <v>1</v>
      </c>
    </row>
    <row r="1526" spans="1:2">
      <c r="A1526" s="10" t="s">
        <v>25610</v>
      </c>
      <c r="B1526" s="11">
        <v>1</v>
      </c>
    </row>
    <row r="1527" spans="1:2">
      <c r="A1527" s="10" t="s">
        <v>5115</v>
      </c>
      <c r="B1527" s="11">
        <v>1</v>
      </c>
    </row>
    <row r="1528" spans="1:2">
      <c r="A1528" s="10" t="s">
        <v>17977</v>
      </c>
      <c r="B1528" s="11">
        <v>1</v>
      </c>
    </row>
    <row r="1529" spans="1:2">
      <c r="A1529" s="10" t="s">
        <v>22554</v>
      </c>
      <c r="B1529" s="11">
        <v>1</v>
      </c>
    </row>
    <row r="1530" spans="1:2">
      <c r="A1530" s="10" t="s">
        <v>16407</v>
      </c>
      <c r="B1530" s="11">
        <v>1</v>
      </c>
    </row>
    <row r="1531" spans="1:2">
      <c r="A1531" s="10" t="s">
        <v>19751</v>
      </c>
      <c r="B1531" s="11">
        <v>1</v>
      </c>
    </row>
    <row r="1532" spans="1:2">
      <c r="A1532" s="10" t="s">
        <v>892</v>
      </c>
      <c r="B1532" s="11">
        <v>1</v>
      </c>
    </row>
    <row r="1533" spans="1:2">
      <c r="A1533" s="10" t="s">
        <v>23855</v>
      </c>
      <c r="B1533" s="11">
        <v>1</v>
      </c>
    </row>
    <row r="1534" spans="1:2">
      <c r="A1534" s="10" t="s">
        <v>2134</v>
      </c>
      <c r="B1534" s="11">
        <v>1</v>
      </c>
    </row>
    <row r="1535" spans="1:2">
      <c r="A1535" s="10" t="s">
        <v>24354</v>
      </c>
      <c r="B1535" s="11">
        <v>1</v>
      </c>
    </row>
    <row r="1536" spans="1:2">
      <c r="A1536" s="10" t="s">
        <v>3375</v>
      </c>
      <c r="B1536" s="11">
        <v>1</v>
      </c>
    </row>
    <row r="1537" spans="1:2">
      <c r="A1537" s="10" t="s">
        <v>4409</v>
      </c>
      <c r="B1537" s="11">
        <v>1</v>
      </c>
    </row>
    <row r="1538" spans="1:2">
      <c r="A1538" s="10" t="s">
        <v>27151</v>
      </c>
      <c r="B1538" s="11">
        <v>1</v>
      </c>
    </row>
    <row r="1539" spans="1:2">
      <c r="A1539" s="10" t="s">
        <v>16725</v>
      </c>
      <c r="B1539" s="11">
        <v>1</v>
      </c>
    </row>
    <row r="1540" spans="1:2">
      <c r="A1540" s="10" t="s">
        <v>6936</v>
      </c>
      <c r="B1540" s="11">
        <v>1</v>
      </c>
    </row>
    <row r="1541" spans="1:2">
      <c r="A1541" s="10" t="s">
        <v>25096</v>
      </c>
      <c r="B1541" s="11">
        <v>1</v>
      </c>
    </row>
    <row r="1542" spans="1:2">
      <c r="A1542" s="10" t="s">
        <v>13549</v>
      </c>
      <c r="B1542" s="11">
        <v>1</v>
      </c>
    </row>
    <row r="1543" spans="1:2">
      <c r="A1543" s="10" t="s">
        <v>10542</v>
      </c>
      <c r="B1543" s="11">
        <v>1</v>
      </c>
    </row>
    <row r="1544" spans="1:2">
      <c r="A1544" s="10" t="s">
        <v>4327</v>
      </c>
      <c r="B1544" s="11">
        <v>1</v>
      </c>
    </row>
    <row r="1545" spans="1:2">
      <c r="A1545" s="10" t="s">
        <v>5206</v>
      </c>
      <c r="B1545" s="11">
        <v>1</v>
      </c>
    </row>
    <row r="1546" spans="1:2">
      <c r="A1546" s="10" t="s">
        <v>17210</v>
      </c>
      <c r="B1546" s="11">
        <v>1</v>
      </c>
    </row>
    <row r="1547" spans="1:2">
      <c r="A1547" s="10" t="s">
        <v>4339</v>
      </c>
      <c r="B1547" s="11">
        <v>1</v>
      </c>
    </row>
    <row r="1548" spans="1:2">
      <c r="A1548" s="10" t="s">
        <v>5899</v>
      </c>
      <c r="B1548" s="11">
        <v>1</v>
      </c>
    </row>
    <row r="1549" spans="1:2">
      <c r="A1549" s="10" t="s">
        <v>25134</v>
      </c>
      <c r="B1549" s="11">
        <v>1</v>
      </c>
    </row>
    <row r="1550" spans="1:2">
      <c r="A1550" s="10" t="s">
        <v>22355</v>
      </c>
      <c r="B1550" s="11">
        <v>1</v>
      </c>
    </row>
    <row r="1551" spans="1:2">
      <c r="A1551" s="10" t="s">
        <v>22828</v>
      </c>
      <c r="B1551" s="11">
        <v>1</v>
      </c>
    </row>
    <row r="1552" spans="1:2">
      <c r="A1552" s="10" t="s">
        <v>1225</v>
      </c>
      <c r="B1552" s="11">
        <v>1</v>
      </c>
    </row>
    <row r="1553" spans="1:2">
      <c r="A1553" s="10" t="s">
        <v>974</v>
      </c>
      <c r="B1553" s="11">
        <v>1</v>
      </c>
    </row>
    <row r="1554" spans="1:2">
      <c r="A1554" s="10" t="s">
        <v>28161</v>
      </c>
      <c r="B1554" s="11">
        <v>1</v>
      </c>
    </row>
    <row r="1555" spans="1:2">
      <c r="A1555" s="10" t="s">
        <v>3332</v>
      </c>
      <c r="B1555" s="11">
        <v>1</v>
      </c>
    </row>
    <row r="1556" spans="1:2">
      <c r="A1556" s="10" t="s">
        <v>26379</v>
      </c>
      <c r="B1556" s="11">
        <v>1</v>
      </c>
    </row>
    <row r="1557" spans="1:2">
      <c r="A1557" s="10" t="s">
        <v>23256</v>
      </c>
      <c r="B1557" s="11">
        <v>1</v>
      </c>
    </row>
    <row r="1558" spans="1:2">
      <c r="A1558" s="10" t="s">
        <v>14864</v>
      </c>
      <c r="B1558" s="11">
        <v>1</v>
      </c>
    </row>
    <row r="1559" spans="1:2">
      <c r="A1559" s="10" t="s">
        <v>27053</v>
      </c>
      <c r="B1559" s="11">
        <v>1</v>
      </c>
    </row>
    <row r="1560" spans="1:2">
      <c r="A1560" s="10" t="s">
        <v>28905</v>
      </c>
      <c r="B1560" s="11">
        <v>1</v>
      </c>
    </row>
    <row r="1561" spans="1:2">
      <c r="A1561" s="10" t="s">
        <v>2544</v>
      </c>
      <c r="B1561" s="11">
        <v>1</v>
      </c>
    </row>
    <row r="1562" spans="1:2">
      <c r="A1562" s="10" t="s">
        <v>23471</v>
      </c>
      <c r="B1562" s="11">
        <v>1</v>
      </c>
    </row>
    <row r="1563" spans="1:2">
      <c r="A1563" s="10" t="s">
        <v>26874</v>
      </c>
      <c r="B1563" s="11">
        <v>1</v>
      </c>
    </row>
    <row r="1564" spans="1:2">
      <c r="A1564" s="10" t="s">
        <v>17865</v>
      </c>
      <c r="B1564" s="11">
        <v>1</v>
      </c>
    </row>
    <row r="1565" spans="1:2">
      <c r="A1565" s="10" t="s">
        <v>16278</v>
      </c>
      <c r="B1565" s="11">
        <v>1</v>
      </c>
    </row>
    <row r="1566" spans="1:2">
      <c r="A1566" s="10" t="s">
        <v>15298</v>
      </c>
      <c r="B1566" s="11">
        <v>1</v>
      </c>
    </row>
    <row r="1567" spans="1:2">
      <c r="A1567" s="10" t="s">
        <v>860</v>
      </c>
      <c r="B1567" s="11">
        <v>1</v>
      </c>
    </row>
    <row r="1568" spans="1:2">
      <c r="A1568" s="10" t="s">
        <v>3947</v>
      </c>
      <c r="B1568" s="11">
        <v>1</v>
      </c>
    </row>
    <row r="1569" spans="1:2">
      <c r="A1569" s="10" t="s">
        <v>561</v>
      </c>
      <c r="B1569" s="11">
        <v>1</v>
      </c>
    </row>
    <row r="1570" spans="1:2">
      <c r="A1570" s="10" t="s">
        <v>1803</v>
      </c>
      <c r="B1570" s="11">
        <v>1</v>
      </c>
    </row>
    <row r="1571" spans="1:2">
      <c r="A1571" s="10" t="s">
        <v>14505</v>
      </c>
      <c r="B1571" s="11">
        <v>1</v>
      </c>
    </row>
    <row r="1572" spans="1:2">
      <c r="A1572" s="10" t="s">
        <v>27358</v>
      </c>
      <c r="B1572" s="11">
        <v>1</v>
      </c>
    </row>
    <row r="1573" spans="1:2">
      <c r="A1573" s="10" t="s">
        <v>24845</v>
      </c>
      <c r="B1573" s="11">
        <v>1</v>
      </c>
    </row>
    <row r="1574" spans="1:2">
      <c r="A1574" s="10" t="s">
        <v>14744</v>
      </c>
      <c r="B1574" s="11">
        <v>1</v>
      </c>
    </row>
    <row r="1575" spans="1:2">
      <c r="A1575" s="10" t="s">
        <v>9873</v>
      </c>
      <c r="B1575" s="11">
        <v>1</v>
      </c>
    </row>
    <row r="1576" spans="1:2">
      <c r="A1576" s="10" t="s">
        <v>19344</v>
      </c>
      <c r="B1576" s="11">
        <v>1</v>
      </c>
    </row>
    <row r="1577" spans="1:2">
      <c r="A1577" s="10" t="s">
        <v>28253</v>
      </c>
      <c r="B1577" s="11">
        <v>1</v>
      </c>
    </row>
    <row r="1578" spans="1:2">
      <c r="A1578" s="10" t="s">
        <v>3489</v>
      </c>
      <c r="B1578" s="11">
        <v>1</v>
      </c>
    </row>
    <row r="1579" spans="1:2">
      <c r="A1579" s="10" t="s">
        <v>3996</v>
      </c>
      <c r="B1579" s="11">
        <v>1</v>
      </c>
    </row>
    <row r="1580" spans="1:2">
      <c r="A1580" s="10" t="s">
        <v>22161</v>
      </c>
      <c r="B1580" s="11">
        <v>1</v>
      </c>
    </row>
    <row r="1581" spans="1:2">
      <c r="A1581" s="10" t="s">
        <v>11487</v>
      </c>
      <c r="B1581" s="11">
        <v>1</v>
      </c>
    </row>
    <row r="1582" spans="1:2">
      <c r="A1582" s="10" t="s">
        <v>25111</v>
      </c>
      <c r="B1582" s="11">
        <v>1</v>
      </c>
    </row>
    <row r="1583" spans="1:2">
      <c r="A1583" s="10" t="s">
        <v>26952</v>
      </c>
      <c r="B1583" s="11">
        <v>1</v>
      </c>
    </row>
    <row r="1584" spans="1:2">
      <c r="A1584" s="10" t="s">
        <v>29521</v>
      </c>
      <c r="B1584" s="11">
        <v>1</v>
      </c>
    </row>
    <row r="1585" spans="1:2">
      <c r="A1585" s="10" t="s">
        <v>4246</v>
      </c>
      <c r="B1585" s="11">
        <v>1</v>
      </c>
    </row>
    <row r="1586" spans="1:2">
      <c r="A1586" s="10" t="s">
        <v>26867</v>
      </c>
      <c r="B1586" s="11">
        <v>1</v>
      </c>
    </row>
    <row r="1587" spans="1:2">
      <c r="A1587" s="10" t="s">
        <v>18544</v>
      </c>
      <c r="B1587" s="11">
        <v>1</v>
      </c>
    </row>
    <row r="1588" spans="1:2">
      <c r="A1588" s="10" t="s">
        <v>15292</v>
      </c>
      <c r="B1588" s="11">
        <v>1</v>
      </c>
    </row>
    <row r="1589" spans="1:2">
      <c r="A1589" s="10" t="s">
        <v>13050</v>
      </c>
      <c r="B1589" s="11">
        <v>1</v>
      </c>
    </row>
    <row r="1590" spans="1:2">
      <c r="A1590" s="10" t="s">
        <v>27204</v>
      </c>
      <c r="B1590" s="11">
        <v>1</v>
      </c>
    </row>
    <row r="1591" spans="1:2">
      <c r="A1591" s="10" t="s">
        <v>1805</v>
      </c>
      <c r="B1591" s="11">
        <v>1</v>
      </c>
    </row>
    <row r="1592" spans="1:2">
      <c r="A1592" s="10" t="s">
        <v>28891</v>
      </c>
      <c r="B1592" s="11">
        <v>1</v>
      </c>
    </row>
    <row r="1593" spans="1:2">
      <c r="A1593" s="10" t="s">
        <v>6274</v>
      </c>
      <c r="B1593" s="11">
        <v>1</v>
      </c>
    </row>
    <row r="1594" spans="1:2">
      <c r="A1594" s="10" t="s">
        <v>15668</v>
      </c>
      <c r="B1594" s="11">
        <v>1</v>
      </c>
    </row>
    <row r="1595" spans="1:2">
      <c r="A1595" s="10" t="s">
        <v>29462</v>
      </c>
      <c r="B1595" s="11">
        <v>1</v>
      </c>
    </row>
    <row r="1596" spans="1:2">
      <c r="A1596" s="10" t="s">
        <v>29276</v>
      </c>
      <c r="B1596" s="11">
        <v>1</v>
      </c>
    </row>
    <row r="1597" spans="1:2">
      <c r="A1597" s="10" t="s">
        <v>17615</v>
      </c>
      <c r="B1597" s="11">
        <v>1</v>
      </c>
    </row>
    <row r="1598" spans="1:2">
      <c r="A1598" s="10" t="s">
        <v>20562</v>
      </c>
      <c r="B1598" s="11">
        <v>1</v>
      </c>
    </row>
    <row r="1599" spans="1:2">
      <c r="A1599" s="10" t="s">
        <v>26505</v>
      </c>
      <c r="B1599" s="11">
        <v>1</v>
      </c>
    </row>
    <row r="1600" spans="1:2">
      <c r="A1600" s="10" t="s">
        <v>16818</v>
      </c>
      <c r="B1600" s="11">
        <v>1</v>
      </c>
    </row>
    <row r="1601" spans="1:2">
      <c r="A1601" s="10" t="s">
        <v>26696</v>
      </c>
      <c r="B1601" s="11">
        <v>1</v>
      </c>
    </row>
    <row r="1602" spans="1:2">
      <c r="A1602" s="10" t="s">
        <v>5224</v>
      </c>
      <c r="B1602" s="11">
        <v>1</v>
      </c>
    </row>
    <row r="1603" spans="1:2">
      <c r="A1603" s="10" t="s">
        <v>18367</v>
      </c>
      <c r="B1603" s="11">
        <v>1</v>
      </c>
    </row>
    <row r="1604" spans="1:2">
      <c r="A1604" s="10" t="s">
        <v>15726</v>
      </c>
      <c r="B1604" s="11">
        <v>1</v>
      </c>
    </row>
    <row r="1605" spans="1:2">
      <c r="A1605" s="10" t="s">
        <v>29170</v>
      </c>
      <c r="B1605" s="11">
        <v>1</v>
      </c>
    </row>
    <row r="1606" spans="1:2">
      <c r="A1606" s="10" t="s">
        <v>6425</v>
      </c>
      <c r="B1606" s="11">
        <v>1</v>
      </c>
    </row>
    <row r="1607" spans="1:2">
      <c r="A1607" s="10" t="s">
        <v>1603</v>
      </c>
      <c r="B1607" s="11">
        <v>1</v>
      </c>
    </row>
    <row r="1608" spans="1:2">
      <c r="A1608" s="10" t="s">
        <v>802</v>
      </c>
      <c r="B1608" s="11">
        <v>1</v>
      </c>
    </row>
    <row r="1609" spans="1:2">
      <c r="A1609" s="10" t="s">
        <v>27727</v>
      </c>
      <c r="B1609" s="11">
        <v>1</v>
      </c>
    </row>
    <row r="1610" spans="1:2">
      <c r="A1610" s="10" t="s">
        <v>302</v>
      </c>
      <c r="B1610" s="11">
        <v>1</v>
      </c>
    </row>
    <row r="1611" spans="1:2">
      <c r="A1611" s="10" t="s">
        <v>22487</v>
      </c>
      <c r="B1611" s="11">
        <v>1</v>
      </c>
    </row>
    <row r="1612" spans="1:2">
      <c r="A1612" s="10" t="s">
        <v>27305</v>
      </c>
      <c r="B1612" s="11">
        <v>1</v>
      </c>
    </row>
    <row r="1613" spans="1:2">
      <c r="A1613" s="10" t="s">
        <v>17792</v>
      </c>
      <c r="B1613" s="11">
        <v>1</v>
      </c>
    </row>
    <row r="1614" spans="1:2">
      <c r="A1614" s="10" t="s">
        <v>28145</v>
      </c>
      <c r="B1614" s="11">
        <v>1</v>
      </c>
    </row>
    <row r="1615" spans="1:2">
      <c r="A1615" s="10" t="s">
        <v>584</v>
      </c>
      <c r="B1615" s="11">
        <v>1</v>
      </c>
    </row>
    <row r="1616" spans="1:2">
      <c r="A1616" s="10" t="s">
        <v>28990</v>
      </c>
      <c r="B1616" s="11">
        <v>1</v>
      </c>
    </row>
    <row r="1617" spans="1:2">
      <c r="A1617" s="10" t="s">
        <v>13636</v>
      </c>
      <c r="B1617" s="11">
        <v>1</v>
      </c>
    </row>
    <row r="1618" spans="1:2">
      <c r="A1618" s="10" t="s">
        <v>914</v>
      </c>
      <c r="B1618" s="11">
        <v>1</v>
      </c>
    </row>
    <row r="1619" spans="1:2">
      <c r="A1619" s="10" t="s">
        <v>22716</v>
      </c>
      <c r="B1619" s="11">
        <v>1</v>
      </c>
    </row>
    <row r="1620" spans="1:2">
      <c r="A1620" s="10" t="s">
        <v>2123</v>
      </c>
      <c r="B1620" s="11">
        <v>1</v>
      </c>
    </row>
    <row r="1621" spans="1:2">
      <c r="A1621" s="10" t="s">
        <v>22688</v>
      </c>
      <c r="B1621" s="11">
        <v>1</v>
      </c>
    </row>
    <row r="1622" spans="1:2">
      <c r="A1622" s="10" t="s">
        <v>4115</v>
      </c>
      <c r="B1622" s="11">
        <v>1</v>
      </c>
    </row>
    <row r="1623" spans="1:2">
      <c r="A1623" s="10" t="s">
        <v>2175</v>
      </c>
      <c r="B1623" s="11">
        <v>1</v>
      </c>
    </row>
    <row r="1624" spans="1:2">
      <c r="A1624" s="10" t="s">
        <v>27594</v>
      </c>
      <c r="B1624" s="11">
        <v>1</v>
      </c>
    </row>
    <row r="1625" spans="1:2">
      <c r="A1625" s="10" t="s">
        <v>5269</v>
      </c>
      <c r="B1625" s="11">
        <v>1</v>
      </c>
    </row>
    <row r="1626" spans="1:2">
      <c r="A1626" s="10" t="s">
        <v>28504</v>
      </c>
      <c r="B1626" s="11">
        <v>1</v>
      </c>
    </row>
    <row r="1627" spans="1:2">
      <c r="A1627" s="10" t="s">
        <v>4736</v>
      </c>
      <c r="B1627" s="11">
        <v>1</v>
      </c>
    </row>
    <row r="1628" spans="1:2">
      <c r="A1628" s="10" t="s">
        <v>26492</v>
      </c>
      <c r="B1628" s="11">
        <v>1</v>
      </c>
    </row>
    <row r="1629" spans="1:2">
      <c r="A1629" s="10" t="s">
        <v>22332</v>
      </c>
      <c r="B1629" s="11">
        <v>1</v>
      </c>
    </row>
    <row r="1630" spans="1:2">
      <c r="A1630" s="10" t="s">
        <v>27927</v>
      </c>
      <c r="B1630" s="11">
        <v>1</v>
      </c>
    </row>
    <row r="1631" spans="1:2">
      <c r="A1631" s="10" t="s">
        <v>28973</v>
      </c>
      <c r="B1631" s="11">
        <v>1</v>
      </c>
    </row>
    <row r="1632" spans="1:2">
      <c r="A1632" s="10" t="s">
        <v>3486</v>
      </c>
      <c r="B1632" s="11">
        <v>1</v>
      </c>
    </row>
    <row r="1633" spans="1:2">
      <c r="A1633" s="10" t="s">
        <v>27247</v>
      </c>
      <c r="B1633" s="11">
        <v>1</v>
      </c>
    </row>
    <row r="1634" spans="1:2">
      <c r="A1634" s="10" t="s">
        <v>13266</v>
      </c>
      <c r="B1634" s="11">
        <v>1</v>
      </c>
    </row>
    <row r="1635" spans="1:2">
      <c r="A1635" s="10" t="s">
        <v>16328</v>
      </c>
      <c r="B1635" s="11">
        <v>1</v>
      </c>
    </row>
    <row r="1636" spans="1:2">
      <c r="A1636" s="10" t="s">
        <v>27109</v>
      </c>
      <c r="B1636" s="11">
        <v>1</v>
      </c>
    </row>
    <row r="1637" spans="1:2">
      <c r="A1637" s="10" t="s">
        <v>22997</v>
      </c>
      <c r="B1637" s="11">
        <v>1</v>
      </c>
    </row>
    <row r="1638" spans="1:2">
      <c r="A1638" s="10" t="s">
        <v>29372</v>
      </c>
      <c r="B1638" s="11">
        <v>1</v>
      </c>
    </row>
    <row r="1639" spans="1:2">
      <c r="A1639" s="10" t="s">
        <v>4063</v>
      </c>
      <c r="B1639" s="11">
        <v>1</v>
      </c>
    </row>
    <row r="1640" spans="1:2">
      <c r="A1640" s="10" t="s">
        <v>5763</v>
      </c>
      <c r="B1640" s="11">
        <v>1</v>
      </c>
    </row>
    <row r="1641" spans="1:2">
      <c r="A1641" s="10" t="s">
        <v>18378</v>
      </c>
      <c r="B1641" s="11">
        <v>1</v>
      </c>
    </row>
    <row r="1642" spans="1:2">
      <c r="A1642" s="10" t="s">
        <v>24603</v>
      </c>
      <c r="B1642" s="11">
        <v>1</v>
      </c>
    </row>
    <row r="1643" spans="1:2">
      <c r="A1643" s="10" t="s">
        <v>19273</v>
      </c>
      <c r="B1643" s="11">
        <v>1</v>
      </c>
    </row>
    <row r="1644" spans="1:2">
      <c r="A1644" s="10" t="s">
        <v>3102</v>
      </c>
      <c r="B1644" s="11">
        <v>1</v>
      </c>
    </row>
    <row r="1645" spans="1:2">
      <c r="A1645" s="10" t="s">
        <v>4901</v>
      </c>
      <c r="B1645" s="11">
        <v>1</v>
      </c>
    </row>
    <row r="1646" spans="1:2">
      <c r="A1646" s="10" t="s">
        <v>3378</v>
      </c>
      <c r="B1646" s="11">
        <v>1</v>
      </c>
    </row>
    <row r="1647" spans="1:2">
      <c r="A1647" s="10" t="s">
        <v>2807</v>
      </c>
      <c r="B1647" s="11">
        <v>1</v>
      </c>
    </row>
    <row r="1648" spans="1:2">
      <c r="A1648" s="10" t="s">
        <v>26461</v>
      </c>
      <c r="B1648" s="11">
        <v>1</v>
      </c>
    </row>
    <row r="1649" spans="1:2">
      <c r="A1649" s="10" t="s">
        <v>24025</v>
      </c>
      <c r="B1649" s="11">
        <v>1</v>
      </c>
    </row>
    <row r="1650" spans="1:2">
      <c r="A1650" s="10" t="s">
        <v>11396</v>
      </c>
      <c r="B1650" s="11">
        <v>1</v>
      </c>
    </row>
    <row r="1651" spans="1:2">
      <c r="A1651" s="10" t="s">
        <v>26026</v>
      </c>
      <c r="B1651" s="11">
        <v>1</v>
      </c>
    </row>
    <row r="1652" spans="1:2">
      <c r="A1652" s="10" t="s">
        <v>23072</v>
      </c>
      <c r="B1652" s="11">
        <v>1</v>
      </c>
    </row>
    <row r="1653" spans="1:2">
      <c r="A1653" s="10" t="s">
        <v>8572</v>
      </c>
      <c r="B1653" s="11">
        <v>1</v>
      </c>
    </row>
    <row r="1654" spans="1:2">
      <c r="A1654" s="10" t="s">
        <v>11341</v>
      </c>
      <c r="B1654" s="11">
        <v>1</v>
      </c>
    </row>
    <row r="1655" spans="1:2">
      <c r="A1655" s="10" t="s">
        <v>2128</v>
      </c>
      <c r="B1655" s="11">
        <v>1</v>
      </c>
    </row>
    <row r="1656" spans="1:2">
      <c r="A1656" s="10" t="s">
        <v>23603</v>
      </c>
      <c r="B1656" s="11">
        <v>1</v>
      </c>
    </row>
    <row r="1657" spans="1:2">
      <c r="A1657" s="10" t="s">
        <v>29745</v>
      </c>
      <c r="B1657" s="11">
        <v>1</v>
      </c>
    </row>
    <row r="1658" spans="1:2">
      <c r="A1658" s="10" t="s">
        <v>25263</v>
      </c>
      <c r="B1658" s="11">
        <v>1</v>
      </c>
    </row>
    <row r="1659" spans="1:2">
      <c r="A1659" s="10" t="s">
        <v>29177</v>
      </c>
      <c r="B1659" s="11">
        <v>1</v>
      </c>
    </row>
    <row r="1660" spans="1:2">
      <c r="A1660" s="10" t="s">
        <v>25390</v>
      </c>
      <c r="B1660" s="11">
        <v>1</v>
      </c>
    </row>
    <row r="1661" spans="1:2">
      <c r="A1661" s="10" t="s">
        <v>26610</v>
      </c>
      <c r="B1661" s="11">
        <v>1</v>
      </c>
    </row>
    <row r="1662" spans="1:2">
      <c r="A1662" s="10" t="s">
        <v>22544</v>
      </c>
      <c r="B1662" s="11">
        <v>1</v>
      </c>
    </row>
    <row r="1663" spans="1:2">
      <c r="A1663" s="10" t="s">
        <v>5440</v>
      </c>
      <c r="B1663" s="11">
        <v>1</v>
      </c>
    </row>
    <row r="1664" spans="1:2">
      <c r="A1664" s="10" t="s">
        <v>28927</v>
      </c>
      <c r="B1664" s="11">
        <v>1</v>
      </c>
    </row>
    <row r="1665" spans="1:2">
      <c r="A1665" s="10" t="s">
        <v>14094</v>
      </c>
      <c r="B1665" s="11">
        <v>1</v>
      </c>
    </row>
    <row r="1666" spans="1:2">
      <c r="A1666" s="10" t="s">
        <v>2227</v>
      </c>
      <c r="B1666" s="11">
        <v>1</v>
      </c>
    </row>
    <row r="1667" spans="1:2">
      <c r="A1667" s="10" t="s">
        <v>2489</v>
      </c>
      <c r="B1667" s="11">
        <v>1</v>
      </c>
    </row>
    <row r="1668" spans="1:2">
      <c r="A1668" s="10" t="s">
        <v>3209</v>
      </c>
      <c r="B1668" s="11">
        <v>1</v>
      </c>
    </row>
    <row r="1669" spans="1:2">
      <c r="A1669" s="10" t="s">
        <v>12927</v>
      </c>
      <c r="B1669" s="11">
        <v>1</v>
      </c>
    </row>
    <row r="1670" spans="1:2">
      <c r="A1670" s="10" t="s">
        <v>5119</v>
      </c>
      <c r="B1670" s="11">
        <v>1</v>
      </c>
    </row>
    <row r="1671" spans="1:2">
      <c r="A1671" s="10" t="s">
        <v>13429</v>
      </c>
      <c r="B1671" s="11">
        <v>1</v>
      </c>
    </row>
    <row r="1672" spans="1:2">
      <c r="A1672" s="10" t="s">
        <v>18170</v>
      </c>
      <c r="B1672" s="11">
        <v>1</v>
      </c>
    </row>
    <row r="1673" spans="1:2">
      <c r="A1673" s="10" t="s">
        <v>15493</v>
      </c>
      <c r="B1673" s="11">
        <v>1</v>
      </c>
    </row>
    <row r="1674" spans="1:2">
      <c r="A1674" s="10" t="s">
        <v>25450</v>
      </c>
      <c r="B1674" s="11">
        <v>1</v>
      </c>
    </row>
    <row r="1675" spans="1:2">
      <c r="A1675" s="10" t="s">
        <v>1678</v>
      </c>
      <c r="B1675" s="11">
        <v>1</v>
      </c>
    </row>
    <row r="1676" spans="1:2">
      <c r="A1676" s="10" t="s">
        <v>17645</v>
      </c>
      <c r="B1676" s="11">
        <v>1</v>
      </c>
    </row>
    <row r="1677" spans="1:2">
      <c r="A1677" s="10" t="s">
        <v>26723</v>
      </c>
      <c r="B1677" s="11">
        <v>1</v>
      </c>
    </row>
    <row r="1678" spans="1:2">
      <c r="A1678" s="10" t="s">
        <v>13368</v>
      </c>
      <c r="B1678" s="11">
        <v>1</v>
      </c>
    </row>
    <row r="1679" spans="1:2">
      <c r="A1679" s="10" t="s">
        <v>27678</v>
      </c>
      <c r="B1679" s="11">
        <v>1</v>
      </c>
    </row>
    <row r="1680" spans="1:2">
      <c r="A1680" s="10" t="s">
        <v>22861</v>
      </c>
      <c r="B1680" s="11">
        <v>1</v>
      </c>
    </row>
    <row r="1681" spans="1:2">
      <c r="A1681" s="10" t="s">
        <v>28435</v>
      </c>
      <c r="B1681" s="11">
        <v>1</v>
      </c>
    </row>
    <row r="1682" spans="1:2">
      <c r="A1682" s="10" t="s">
        <v>4087</v>
      </c>
      <c r="B1682" s="11">
        <v>1</v>
      </c>
    </row>
    <row r="1683" spans="1:2">
      <c r="A1683" s="10" t="s">
        <v>19801</v>
      </c>
      <c r="B1683" s="11">
        <v>1</v>
      </c>
    </row>
    <row r="1684" spans="1:2">
      <c r="A1684" s="10" t="s">
        <v>23992</v>
      </c>
      <c r="B1684" s="11">
        <v>1</v>
      </c>
    </row>
    <row r="1685" spans="1:2">
      <c r="A1685" s="10" t="s">
        <v>7994</v>
      </c>
      <c r="B1685" s="11">
        <v>1</v>
      </c>
    </row>
    <row r="1686" spans="1:2">
      <c r="A1686" s="10" t="s">
        <v>29041</v>
      </c>
      <c r="B1686" s="11">
        <v>1</v>
      </c>
    </row>
    <row r="1687" spans="1:2">
      <c r="A1687" s="10" t="s">
        <v>22206</v>
      </c>
      <c r="B1687" s="11">
        <v>1</v>
      </c>
    </row>
    <row r="1688" spans="1:2">
      <c r="A1688" s="10" t="s">
        <v>28118</v>
      </c>
      <c r="B1688" s="11">
        <v>1</v>
      </c>
    </row>
    <row r="1689" spans="1:2">
      <c r="A1689" s="10" t="s">
        <v>5129</v>
      </c>
      <c r="B1689" s="11">
        <v>1</v>
      </c>
    </row>
    <row r="1690" spans="1:2">
      <c r="A1690" s="10" t="s">
        <v>7443</v>
      </c>
      <c r="B1690" s="11">
        <v>1</v>
      </c>
    </row>
    <row r="1691" spans="1:2">
      <c r="A1691" s="10" t="s">
        <v>24852</v>
      </c>
      <c r="B1691" s="11">
        <v>1</v>
      </c>
    </row>
    <row r="1692" spans="1:2">
      <c r="A1692" s="10" t="s">
        <v>319</v>
      </c>
      <c r="B1692" s="11">
        <v>1</v>
      </c>
    </row>
    <row r="1693" spans="1:2">
      <c r="A1693" s="10" t="s">
        <v>4019</v>
      </c>
      <c r="B1693" s="11">
        <v>1</v>
      </c>
    </row>
    <row r="1694" spans="1:2">
      <c r="A1694" s="10" t="s">
        <v>1027</v>
      </c>
      <c r="B1694" s="11">
        <v>1</v>
      </c>
    </row>
    <row r="1695" spans="1:2">
      <c r="A1695" s="10" t="s">
        <v>2197</v>
      </c>
      <c r="B1695" s="11">
        <v>1</v>
      </c>
    </row>
    <row r="1696" spans="1:2">
      <c r="A1696" s="10" t="s">
        <v>29848</v>
      </c>
      <c r="B1696" s="11">
        <v>1</v>
      </c>
    </row>
    <row r="1697" spans="1:2">
      <c r="A1697" s="10" t="s">
        <v>28077</v>
      </c>
      <c r="B1697" s="11">
        <v>1</v>
      </c>
    </row>
    <row r="1698" spans="1:2">
      <c r="A1698" s="10" t="s">
        <v>16698</v>
      </c>
      <c r="B1698" s="11">
        <v>1</v>
      </c>
    </row>
    <row r="1699" spans="1:2">
      <c r="A1699" s="10" t="s">
        <v>22940</v>
      </c>
      <c r="B1699" s="11">
        <v>1</v>
      </c>
    </row>
    <row r="1700" spans="1:2">
      <c r="A1700" s="10" t="s">
        <v>28546</v>
      </c>
      <c r="B1700" s="11">
        <v>1</v>
      </c>
    </row>
    <row r="1701" spans="1:2">
      <c r="A1701" s="10" t="s">
        <v>24241</v>
      </c>
      <c r="B1701" s="11">
        <v>1</v>
      </c>
    </row>
    <row r="1702" spans="1:2">
      <c r="A1702" s="10" t="s">
        <v>10239</v>
      </c>
      <c r="B1702" s="11">
        <v>1</v>
      </c>
    </row>
    <row r="1703" spans="1:2">
      <c r="A1703" s="10" t="s">
        <v>12975</v>
      </c>
      <c r="B1703" s="11">
        <v>1</v>
      </c>
    </row>
    <row r="1704" spans="1:2">
      <c r="A1704" s="10" t="s">
        <v>16584</v>
      </c>
      <c r="B1704" s="11">
        <v>1</v>
      </c>
    </row>
    <row r="1705" spans="1:2">
      <c r="A1705" s="10" t="s">
        <v>8676</v>
      </c>
      <c r="B1705" s="11">
        <v>1</v>
      </c>
    </row>
    <row r="1706" spans="1:2">
      <c r="A1706" s="10" t="s">
        <v>3197</v>
      </c>
      <c r="B1706" s="11">
        <v>1</v>
      </c>
    </row>
    <row r="1707" spans="1:2">
      <c r="A1707" s="10" t="s">
        <v>29119</v>
      </c>
      <c r="B1707" s="11">
        <v>1</v>
      </c>
    </row>
    <row r="1708" spans="1:2">
      <c r="A1708" s="10" t="s">
        <v>19606</v>
      </c>
      <c r="B1708" s="11">
        <v>1</v>
      </c>
    </row>
    <row r="1709" spans="1:2">
      <c r="A1709" s="10" t="s">
        <v>24291</v>
      </c>
      <c r="B1709" s="11">
        <v>1</v>
      </c>
    </row>
    <row r="1710" spans="1:2">
      <c r="A1710" s="10" t="s">
        <v>15103</v>
      </c>
      <c r="B1710" s="11">
        <v>1</v>
      </c>
    </row>
    <row r="1711" spans="1:2">
      <c r="A1711" s="10" t="s">
        <v>9231</v>
      </c>
      <c r="B1711" s="11">
        <v>1</v>
      </c>
    </row>
    <row r="1712" spans="1:2">
      <c r="A1712" s="10" t="s">
        <v>17719</v>
      </c>
      <c r="B1712" s="11">
        <v>1</v>
      </c>
    </row>
    <row r="1713" spans="1:2">
      <c r="A1713" s="10" t="s">
        <v>7399</v>
      </c>
      <c r="B1713" s="11">
        <v>1</v>
      </c>
    </row>
    <row r="1714" spans="1:2">
      <c r="A1714" s="10" t="s">
        <v>27802</v>
      </c>
      <c r="B1714" s="11">
        <v>1</v>
      </c>
    </row>
    <row r="1715" spans="1:2">
      <c r="A1715" s="10" t="s">
        <v>13819</v>
      </c>
      <c r="B1715" s="11">
        <v>1</v>
      </c>
    </row>
    <row r="1716" spans="1:2">
      <c r="A1716" s="10" t="s">
        <v>4537</v>
      </c>
      <c r="B1716" s="11">
        <v>1</v>
      </c>
    </row>
    <row r="1717" spans="1:2">
      <c r="A1717" s="10" t="s">
        <v>15326</v>
      </c>
      <c r="B1717" s="11">
        <v>1</v>
      </c>
    </row>
    <row r="1718" spans="1:2">
      <c r="A1718" s="10" t="s">
        <v>8556</v>
      </c>
      <c r="B1718" s="11">
        <v>1</v>
      </c>
    </row>
    <row r="1719" spans="1:2">
      <c r="A1719" s="10" t="s">
        <v>6295</v>
      </c>
      <c r="B1719" s="11">
        <v>1</v>
      </c>
    </row>
    <row r="1720" spans="1:2">
      <c r="A1720" s="10" t="s">
        <v>29732</v>
      </c>
      <c r="B1720" s="11">
        <v>1</v>
      </c>
    </row>
    <row r="1721" spans="1:2">
      <c r="A1721" s="10" t="s">
        <v>3122</v>
      </c>
      <c r="B1721" s="11">
        <v>1</v>
      </c>
    </row>
    <row r="1722" spans="1:2">
      <c r="A1722" s="10" t="s">
        <v>23000</v>
      </c>
      <c r="B1722" s="11">
        <v>1</v>
      </c>
    </row>
    <row r="1723" spans="1:2">
      <c r="A1723" s="10" t="s">
        <v>13666</v>
      </c>
      <c r="B1723" s="11">
        <v>1</v>
      </c>
    </row>
    <row r="1724" spans="1:2">
      <c r="A1724" s="10" t="s">
        <v>10074</v>
      </c>
      <c r="B1724" s="11">
        <v>1</v>
      </c>
    </row>
    <row r="1725" spans="1:2">
      <c r="A1725" s="10" t="s">
        <v>6343</v>
      </c>
      <c r="B1725" s="11">
        <v>1</v>
      </c>
    </row>
    <row r="1726" spans="1:2">
      <c r="A1726" s="10" t="s">
        <v>22101</v>
      </c>
      <c r="B1726" s="11">
        <v>1</v>
      </c>
    </row>
    <row r="1727" spans="1:2">
      <c r="A1727" s="10" t="s">
        <v>28949</v>
      </c>
      <c r="B1727" s="11">
        <v>1</v>
      </c>
    </row>
    <row r="1728" spans="1:2">
      <c r="A1728" s="10" t="s">
        <v>18487</v>
      </c>
      <c r="B1728" s="11">
        <v>1</v>
      </c>
    </row>
    <row r="1729" spans="1:2">
      <c r="A1729" s="10" t="s">
        <v>22936</v>
      </c>
      <c r="B1729" s="11">
        <v>1</v>
      </c>
    </row>
    <row r="1730" spans="1:2">
      <c r="A1730" s="10" t="s">
        <v>3984</v>
      </c>
      <c r="B1730" s="11">
        <v>1</v>
      </c>
    </row>
    <row r="1731" spans="1:2">
      <c r="A1731" s="10" t="s">
        <v>4731</v>
      </c>
      <c r="B1731" s="11">
        <v>1</v>
      </c>
    </row>
    <row r="1732" spans="1:2">
      <c r="A1732" s="10" t="s">
        <v>14676</v>
      </c>
      <c r="B1732" s="11">
        <v>1</v>
      </c>
    </row>
    <row r="1733" spans="1:2">
      <c r="A1733" s="10" t="s">
        <v>28616</v>
      </c>
      <c r="B1733" s="11">
        <v>1</v>
      </c>
    </row>
    <row r="1734" spans="1:2">
      <c r="A1734" s="10" t="s">
        <v>29813</v>
      </c>
      <c r="B1734" s="11">
        <v>1</v>
      </c>
    </row>
    <row r="1735" spans="1:2">
      <c r="A1735" s="10" t="s">
        <v>18584</v>
      </c>
      <c r="B1735" s="11">
        <v>1</v>
      </c>
    </row>
    <row r="1736" spans="1:2">
      <c r="A1736" s="10" t="s">
        <v>7843</v>
      </c>
      <c r="B1736" s="11">
        <v>1</v>
      </c>
    </row>
    <row r="1737" spans="1:2">
      <c r="A1737" s="10" t="s">
        <v>7823</v>
      </c>
      <c r="B1737" s="11">
        <v>1</v>
      </c>
    </row>
    <row r="1738" spans="1:2">
      <c r="A1738" s="10" t="s">
        <v>27613</v>
      </c>
      <c r="B1738" s="11">
        <v>1</v>
      </c>
    </row>
    <row r="1739" spans="1:2">
      <c r="A1739" s="10" t="s">
        <v>1842</v>
      </c>
      <c r="B1739" s="11">
        <v>1</v>
      </c>
    </row>
    <row r="1740" spans="1:2">
      <c r="A1740" s="10" t="s">
        <v>24421</v>
      </c>
      <c r="B1740" s="11">
        <v>1</v>
      </c>
    </row>
    <row r="1741" spans="1:2">
      <c r="A1741" s="10" t="s">
        <v>24824</v>
      </c>
      <c r="B1741" s="11">
        <v>1</v>
      </c>
    </row>
    <row r="1742" spans="1:2">
      <c r="A1742" s="10" t="s">
        <v>1173</v>
      </c>
      <c r="B1742" s="11">
        <v>1</v>
      </c>
    </row>
    <row r="1743" spans="1:2">
      <c r="A1743" s="10" t="s">
        <v>18349</v>
      </c>
      <c r="B1743" s="11">
        <v>1</v>
      </c>
    </row>
    <row r="1744" spans="1:2">
      <c r="A1744" s="10" t="s">
        <v>23426</v>
      </c>
      <c r="B1744" s="11">
        <v>1</v>
      </c>
    </row>
    <row r="1745" spans="1:2">
      <c r="A1745" s="10" t="s">
        <v>5324</v>
      </c>
      <c r="B1745" s="11">
        <v>1</v>
      </c>
    </row>
    <row r="1746" spans="1:2">
      <c r="A1746" s="10" t="s">
        <v>15118</v>
      </c>
      <c r="B1746" s="11">
        <v>1</v>
      </c>
    </row>
    <row r="1747" spans="1:2">
      <c r="A1747" s="10" t="s">
        <v>14233</v>
      </c>
      <c r="B1747" s="11">
        <v>1</v>
      </c>
    </row>
    <row r="1748" spans="1:2">
      <c r="A1748" s="10" t="s">
        <v>6133</v>
      </c>
      <c r="B1748" s="11">
        <v>1</v>
      </c>
    </row>
    <row r="1749" spans="1:2">
      <c r="A1749" s="10" t="s">
        <v>30602</v>
      </c>
      <c r="B1749" s="11">
        <v>1777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E8000-61FB-4012-A8B9-DBF3C6E9D130}">
  <dimension ref="A1:B1778"/>
  <sheetViews>
    <sheetView workbookViewId="0"/>
  </sheetViews>
  <sheetFormatPr defaultRowHeight="12.75"/>
  <sheetData>
    <row r="1" spans="1:2">
      <c r="A1" s="1" t="s">
        <v>1</v>
      </c>
      <c r="B1" s="1"/>
    </row>
    <row r="2" spans="1:2">
      <c r="A2" s="1" t="s">
        <v>15</v>
      </c>
    </row>
    <row r="3" spans="1:2">
      <c r="A3" s="1" t="s">
        <v>20</v>
      </c>
    </row>
    <row r="4" spans="1:2">
      <c r="A4" s="1" t="s">
        <v>38</v>
      </c>
    </row>
    <row r="5" spans="1:2">
      <c r="A5" s="1" t="s">
        <v>41</v>
      </c>
    </row>
    <row r="6" spans="1:2">
      <c r="A6" s="1" t="s">
        <v>53</v>
      </c>
    </row>
    <row r="7" spans="1:2">
      <c r="A7" s="1" t="s">
        <v>56</v>
      </c>
    </row>
    <row r="8" spans="1:2">
      <c r="A8" s="1" t="s">
        <v>62</v>
      </c>
    </row>
    <row r="9" spans="1:2">
      <c r="A9" s="1" t="s">
        <v>77</v>
      </c>
    </row>
    <row r="10" spans="1:2">
      <c r="A10" s="1" t="s">
        <v>79</v>
      </c>
    </row>
    <row r="11" spans="1:2">
      <c r="A11" s="1" t="s">
        <v>82</v>
      </c>
    </row>
    <row r="12" spans="1:2">
      <c r="A12" s="1" t="s">
        <v>85</v>
      </c>
    </row>
    <row r="13" spans="1:2">
      <c r="A13" s="1" t="s">
        <v>94</v>
      </c>
    </row>
    <row r="14" spans="1:2">
      <c r="A14" s="1" t="s">
        <v>97</v>
      </c>
    </row>
    <row r="15" spans="1:2">
      <c r="A15" s="1" t="s">
        <v>116</v>
      </c>
    </row>
    <row r="16" spans="1:2">
      <c r="A16" s="1" t="s">
        <v>121</v>
      </c>
    </row>
    <row r="17" spans="1:1">
      <c r="A17" s="1" t="s">
        <v>128</v>
      </c>
    </row>
    <row r="18" spans="1:1">
      <c r="A18" s="1" t="s">
        <v>140</v>
      </c>
    </row>
    <row r="19" spans="1:1">
      <c r="A19" s="1" t="s">
        <v>146</v>
      </c>
    </row>
    <row r="20" spans="1:1">
      <c r="A20" s="1" t="s">
        <v>158</v>
      </c>
    </row>
    <row r="21" spans="1:1">
      <c r="A21" s="1" t="s">
        <v>161</v>
      </c>
    </row>
    <row r="22" spans="1:1">
      <c r="A22" s="1" t="s">
        <v>183</v>
      </c>
    </row>
    <row r="23" spans="1:1">
      <c r="A23" s="1" t="s">
        <v>189</v>
      </c>
    </row>
    <row r="24" spans="1:1">
      <c r="A24" s="1" t="s">
        <v>204</v>
      </c>
    </row>
    <row r="25" spans="1:1">
      <c r="A25" s="1" t="s">
        <v>239</v>
      </c>
    </row>
    <row r="26" spans="1:1">
      <c r="A26" s="1" t="s">
        <v>249</v>
      </c>
    </row>
    <row r="27" spans="1:1">
      <c r="A27" s="1" t="s">
        <v>257</v>
      </c>
    </row>
    <row r="28" spans="1:1">
      <c r="A28" s="1" t="s">
        <v>263</v>
      </c>
    </row>
    <row r="29" spans="1:1">
      <c r="A29" s="1" t="s">
        <v>276</v>
      </c>
    </row>
    <row r="30" spans="1:1">
      <c r="A30" s="1" t="s">
        <v>291</v>
      </c>
    </row>
    <row r="31" spans="1:1">
      <c r="A31" s="1" t="s">
        <v>294</v>
      </c>
    </row>
    <row r="32" spans="1:1">
      <c r="A32" s="1" t="s">
        <v>297</v>
      </c>
    </row>
    <row r="33" spans="1:1">
      <c r="A33" s="1" t="s">
        <v>302</v>
      </c>
    </row>
    <row r="34" spans="1:1">
      <c r="A34" s="1" t="s">
        <v>311</v>
      </c>
    </row>
    <row r="35" spans="1:1">
      <c r="A35" s="1" t="s">
        <v>314</v>
      </c>
    </row>
    <row r="36" spans="1:1">
      <c r="A36" s="1" t="s">
        <v>319</v>
      </c>
    </row>
    <row r="37" spans="1:1">
      <c r="A37" s="1" t="s">
        <v>325</v>
      </c>
    </row>
    <row r="38" spans="1:1">
      <c r="A38" s="1" t="s">
        <v>336</v>
      </c>
    </row>
    <row r="39" spans="1:1">
      <c r="A39" s="1" t="s">
        <v>339</v>
      </c>
    </row>
    <row r="40" spans="1:1">
      <c r="A40" s="1" t="s">
        <v>347</v>
      </c>
    </row>
    <row r="41" spans="1:1">
      <c r="A41" s="1" t="s">
        <v>350</v>
      </c>
    </row>
    <row r="42" spans="1:1">
      <c r="A42" s="1" t="s">
        <v>353</v>
      </c>
    </row>
    <row r="43" spans="1:1">
      <c r="A43" s="1" t="s">
        <v>359</v>
      </c>
    </row>
    <row r="44" spans="1:1">
      <c r="A44" s="1" t="s">
        <v>362</v>
      </c>
    </row>
    <row r="45" spans="1:1">
      <c r="A45" s="1" t="s">
        <v>370</v>
      </c>
    </row>
    <row r="46" spans="1:1">
      <c r="A46" s="1" t="s">
        <v>373</v>
      </c>
    </row>
    <row r="47" spans="1:1">
      <c r="A47" s="1" t="s">
        <v>376</v>
      </c>
    </row>
    <row r="48" spans="1:1">
      <c r="A48" s="1" t="s">
        <v>382</v>
      </c>
    </row>
    <row r="49" spans="1:1">
      <c r="A49" s="1" t="s">
        <v>411</v>
      </c>
    </row>
    <row r="50" spans="1:1">
      <c r="A50" s="1" t="s">
        <v>433</v>
      </c>
    </row>
    <row r="51" spans="1:1">
      <c r="A51" s="1" t="s">
        <v>436</v>
      </c>
    </row>
    <row r="52" spans="1:1">
      <c r="A52" s="1" t="s">
        <v>460</v>
      </c>
    </row>
    <row r="53" spans="1:1">
      <c r="A53" s="1" t="s">
        <v>471</v>
      </c>
    </row>
    <row r="54" spans="1:1">
      <c r="A54" s="1" t="s">
        <v>473</v>
      </c>
    </row>
    <row r="55" spans="1:1">
      <c r="A55" s="1" t="s">
        <v>484</v>
      </c>
    </row>
    <row r="56" spans="1:1">
      <c r="A56" s="1" t="s">
        <v>496</v>
      </c>
    </row>
    <row r="57" spans="1:1">
      <c r="A57" s="1" t="s">
        <v>499</v>
      </c>
    </row>
    <row r="58" spans="1:1">
      <c r="A58" s="1" t="s">
        <v>507</v>
      </c>
    </row>
    <row r="59" spans="1:1">
      <c r="A59" s="1" t="s">
        <v>515</v>
      </c>
    </row>
    <row r="60" spans="1:1">
      <c r="A60" s="1" t="s">
        <v>517</v>
      </c>
    </row>
    <row r="61" spans="1:1">
      <c r="A61" s="1" t="s">
        <v>524</v>
      </c>
    </row>
    <row r="62" spans="1:1">
      <c r="A62" s="1" t="s">
        <v>539</v>
      </c>
    </row>
    <row r="63" spans="1:1">
      <c r="A63" s="1" t="s">
        <v>550</v>
      </c>
    </row>
    <row r="64" spans="1:1">
      <c r="A64" s="1" t="s">
        <v>561</v>
      </c>
    </row>
    <row r="65" spans="1:1">
      <c r="A65" s="1" t="s">
        <v>578</v>
      </c>
    </row>
    <row r="66" spans="1:1">
      <c r="A66" s="1" t="s">
        <v>584</v>
      </c>
    </row>
    <row r="67" spans="1:1">
      <c r="A67" s="1" t="s">
        <v>592</v>
      </c>
    </row>
    <row r="68" spans="1:1">
      <c r="A68" s="1" t="s">
        <v>595</v>
      </c>
    </row>
    <row r="69" spans="1:1">
      <c r="A69" s="1" t="s">
        <v>604</v>
      </c>
    </row>
    <row r="70" spans="1:1">
      <c r="A70" s="1" t="s">
        <v>607</v>
      </c>
    </row>
    <row r="71" spans="1:1">
      <c r="A71" s="1" t="s">
        <v>615</v>
      </c>
    </row>
    <row r="72" spans="1:1">
      <c r="A72" s="1" t="s">
        <v>618</v>
      </c>
    </row>
    <row r="73" spans="1:1">
      <c r="A73" s="1" t="s">
        <v>631</v>
      </c>
    </row>
    <row r="74" spans="1:1">
      <c r="A74" s="1" t="s">
        <v>669</v>
      </c>
    </row>
    <row r="75" spans="1:1">
      <c r="A75" s="1" t="s">
        <v>675</v>
      </c>
    </row>
    <row r="76" spans="1:1">
      <c r="A76" s="1" t="s">
        <v>687</v>
      </c>
    </row>
    <row r="77" spans="1:1">
      <c r="A77" s="1" t="s">
        <v>701</v>
      </c>
    </row>
    <row r="78" spans="1:1">
      <c r="A78" s="1" t="s">
        <v>730</v>
      </c>
    </row>
    <row r="79" spans="1:1">
      <c r="A79" s="1" t="s">
        <v>749</v>
      </c>
    </row>
    <row r="80" spans="1:1">
      <c r="A80" s="1" t="s">
        <v>755</v>
      </c>
    </row>
    <row r="81" spans="1:1">
      <c r="A81" s="1" t="s">
        <v>761</v>
      </c>
    </row>
    <row r="82" spans="1:1">
      <c r="A82" s="1" t="s">
        <v>766</v>
      </c>
    </row>
    <row r="83" spans="1:1">
      <c r="A83" s="1" t="s">
        <v>772</v>
      </c>
    </row>
    <row r="84" spans="1:1">
      <c r="A84" s="1" t="s">
        <v>784</v>
      </c>
    </row>
    <row r="85" spans="1:1">
      <c r="A85" s="1" t="s">
        <v>789</v>
      </c>
    </row>
    <row r="86" spans="1:1">
      <c r="A86" s="1" t="s">
        <v>791</v>
      </c>
    </row>
    <row r="87" spans="1:1">
      <c r="A87" s="1" t="s">
        <v>796</v>
      </c>
    </row>
    <row r="88" spans="1:1">
      <c r="A88" s="1" t="s">
        <v>799</v>
      </c>
    </row>
    <row r="89" spans="1:1">
      <c r="A89" s="1" t="s">
        <v>802</v>
      </c>
    </row>
    <row r="90" spans="1:1">
      <c r="A90" s="1" t="s">
        <v>810</v>
      </c>
    </row>
    <row r="91" spans="1:1">
      <c r="A91" s="1" t="s">
        <v>828</v>
      </c>
    </row>
    <row r="92" spans="1:1">
      <c r="A92" s="1" t="s">
        <v>849</v>
      </c>
    </row>
    <row r="93" spans="1:1">
      <c r="A93" s="1" t="s">
        <v>860</v>
      </c>
    </row>
    <row r="94" spans="1:1">
      <c r="A94" s="1" t="s">
        <v>872</v>
      </c>
    </row>
    <row r="95" spans="1:1">
      <c r="A95" s="1" t="s">
        <v>875</v>
      </c>
    </row>
    <row r="96" spans="1:1">
      <c r="A96" s="1" t="s">
        <v>889</v>
      </c>
    </row>
    <row r="97" spans="1:1">
      <c r="A97" s="1" t="s">
        <v>892</v>
      </c>
    </row>
    <row r="98" spans="1:1">
      <c r="A98" s="1" t="s">
        <v>901</v>
      </c>
    </row>
    <row r="99" spans="1:1">
      <c r="A99" s="1" t="s">
        <v>911</v>
      </c>
    </row>
    <row r="100" spans="1:1">
      <c r="A100" s="1" t="s">
        <v>914</v>
      </c>
    </row>
    <row r="101" spans="1:1">
      <c r="A101" s="1" t="s">
        <v>919</v>
      </c>
    </row>
    <row r="102" spans="1:1">
      <c r="A102" s="1" t="s">
        <v>927</v>
      </c>
    </row>
    <row r="103" spans="1:1">
      <c r="A103" s="1" t="s">
        <v>930</v>
      </c>
    </row>
    <row r="104" spans="1:1">
      <c r="A104" s="1" t="s">
        <v>961</v>
      </c>
    </row>
    <row r="105" spans="1:1">
      <c r="A105" s="1" t="s">
        <v>964</v>
      </c>
    </row>
    <row r="106" spans="1:1">
      <c r="A106" s="1" t="s">
        <v>974</v>
      </c>
    </row>
    <row r="107" spans="1:1">
      <c r="A107" s="1" t="s">
        <v>979</v>
      </c>
    </row>
    <row r="108" spans="1:1">
      <c r="A108" s="1" t="s">
        <v>981</v>
      </c>
    </row>
    <row r="109" spans="1:1">
      <c r="A109" s="1" t="s">
        <v>1001</v>
      </c>
    </row>
    <row r="110" spans="1:1">
      <c r="A110" s="1" t="s">
        <v>1010</v>
      </c>
    </row>
    <row r="111" spans="1:1">
      <c r="A111" s="1" t="s">
        <v>1024</v>
      </c>
    </row>
    <row r="112" spans="1:1">
      <c r="A112" s="1" t="s">
        <v>1027</v>
      </c>
    </row>
    <row r="113" spans="1:1">
      <c r="A113" s="1" t="s">
        <v>1038</v>
      </c>
    </row>
    <row r="114" spans="1:1">
      <c r="A114" s="1" t="s">
        <v>1044</v>
      </c>
    </row>
    <row r="115" spans="1:1">
      <c r="A115" s="1" t="s">
        <v>1078</v>
      </c>
    </row>
    <row r="116" spans="1:1">
      <c r="A116" s="1" t="s">
        <v>1092</v>
      </c>
    </row>
    <row r="117" spans="1:1">
      <c r="A117" s="1" t="s">
        <v>1109</v>
      </c>
    </row>
    <row r="118" spans="1:1">
      <c r="A118" s="1" t="s">
        <v>1133</v>
      </c>
    </row>
    <row r="119" spans="1:1">
      <c r="A119" s="1" t="s">
        <v>1138</v>
      </c>
    </row>
    <row r="120" spans="1:1">
      <c r="A120" s="1" t="s">
        <v>1159</v>
      </c>
    </row>
    <row r="121" spans="1:1">
      <c r="A121" s="1" t="s">
        <v>1170</v>
      </c>
    </row>
    <row r="122" spans="1:1">
      <c r="A122" s="1" t="s">
        <v>1173</v>
      </c>
    </row>
    <row r="123" spans="1:1">
      <c r="A123" s="1" t="s">
        <v>1184</v>
      </c>
    </row>
    <row r="124" spans="1:1">
      <c r="A124" s="1" t="s">
        <v>1186</v>
      </c>
    </row>
    <row r="125" spans="1:1">
      <c r="A125" s="1" t="s">
        <v>1189</v>
      </c>
    </row>
    <row r="126" spans="1:1">
      <c r="A126" s="1" t="s">
        <v>1192</v>
      </c>
    </row>
    <row r="127" spans="1:1">
      <c r="A127" s="1" t="s">
        <v>1207</v>
      </c>
    </row>
    <row r="128" spans="1:1">
      <c r="A128" s="1" t="s">
        <v>1222</v>
      </c>
    </row>
    <row r="129" spans="1:1">
      <c r="A129" s="1" t="s">
        <v>1225</v>
      </c>
    </row>
    <row r="130" spans="1:1">
      <c r="A130" s="1" t="s">
        <v>1235</v>
      </c>
    </row>
    <row r="131" spans="1:1">
      <c r="A131" s="1" t="s">
        <v>1244</v>
      </c>
    </row>
    <row r="132" spans="1:1">
      <c r="A132" s="1" t="s">
        <v>1249</v>
      </c>
    </row>
    <row r="133" spans="1:1">
      <c r="A133" s="1" t="s">
        <v>1255</v>
      </c>
    </row>
    <row r="134" spans="1:1">
      <c r="A134" s="1" t="s">
        <v>1263</v>
      </c>
    </row>
    <row r="135" spans="1:1">
      <c r="A135" s="1" t="s">
        <v>1266</v>
      </c>
    </row>
    <row r="136" spans="1:1">
      <c r="A136" s="1" t="s">
        <v>1271</v>
      </c>
    </row>
    <row r="137" spans="1:1">
      <c r="A137" s="1" t="s">
        <v>1273</v>
      </c>
    </row>
    <row r="138" spans="1:1">
      <c r="A138" s="1" t="s">
        <v>1298</v>
      </c>
    </row>
    <row r="139" spans="1:1">
      <c r="A139" s="1" t="s">
        <v>1303</v>
      </c>
    </row>
    <row r="140" spans="1:1">
      <c r="A140" s="1" t="s">
        <v>1321</v>
      </c>
    </row>
    <row r="141" spans="1:1">
      <c r="A141" s="1" t="s">
        <v>1323</v>
      </c>
    </row>
    <row r="142" spans="1:1">
      <c r="A142" s="1" t="s">
        <v>1329</v>
      </c>
    </row>
    <row r="143" spans="1:1">
      <c r="A143" s="1" t="s">
        <v>1336</v>
      </c>
    </row>
    <row r="144" spans="1:1">
      <c r="A144" s="1" t="s">
        <v>1367</v>
      </c>
    </row>
    <row r="145" spans="1:1">
      <c r="A145" s="1" t="s">
        <v>1371</v>
      </c>
    </row>
    <row r="146" spans="1:1">
      <c r="A146" s="1" t="s">
        <v>1374</v>
      </c>
    </row>
    <row r="147" spans="1:1">
      <c r="A147" s="1" t="s">
        <v>1377</v>
      </c>
    </row>
    <row r="148" spans="1:1">
      <c r="A148" s="1" t="s">
        <v>1379</v>
      </c>
    </row>
    <row r="149" spans="1:1">
      <c r="A149" s="1" t="s">
        <v>1396</v>
      </c>
    </row>
    <row r="150" spans="1:1">
      <c r="A150" s="1" t="s">
        <v>1404</v>
      </c>
    </row>
    <row r="151" spans="1:1">
      <c r="A151" s="1" t="s">
        <v>1420</v>
      </c>
    </row>
    <row r="152" spans="1:1">
      <c r="A152" s="1" t="s">
        <v>1422</v>
      </c>
    </row>
    <row r="153" spans="1:1">
      <c r="A153" s="1" t="s">
        <v>1429</v>
      </c>
    </row>
    <row r="154" spans="1:1">
      <c r="A154" s="1" t="s">
        <v>1441</v>
      </c>
    </row>
    <row r="155" spans="1:1">
      <c r="A155" s="1" t="s">
        <v>1458</v>
      </c>
    </row>
    <row r="156" spans="1:1">
      <c r="A156" s="1" t="s">
        <v>1475</v>
      </c>
    </row>
    <row r="157" spans="1:1">
      <c r="A157" s="1" t="s">
        <v>1546</v>
      </c>
    </row>
    <row r="158" spans="1:1">
      <c r="A158" s="1" t="s">
        <v>1549</v>
      </c>
    </row>
    <row r="159" spans="1:1">
      <c r="A159" s="1" t="s">
        <v>1551</v>
      </c>
    </row>
    <row r="160" spans="1:1">
      <c r="A160" s="1" t="s">
        <v>1571</v>
      </c>
    </row>
    <row r="161" spans="1:1">
      <c r="A161" s="1" t="s">
        <v>1573</v>
      </c>
    </row>
    <row r="162" spans="1:1">
      <c r="A162" s="1" t="s">
        <v>1591</v>
      </c>
    </row>
    <row r="163" spans="1:1">
      <c r="A163" s="1" t="s">
        <v>1603</v>
      </c>
    </row>
    <row r="164" spans="1:1">
      <c r="A164" s="1" t="s">
        <v>1610</v>
      </c>
    </row>
    <row r="165" spans="1:1">
      <c r="A165" s="1" t="s">
        <v>1640</v>
      </c>
    </row>
    <row r="166" spans="1:1">
      <c r="A166" s="1" t="s">
        <v>1643</v>
      </c>
    </row>
    <row r="167" spans="1:1">
      <c r="A167" s="1" t="s">
        <v>1657</v>
      </c>
    </row>
    <row r="168" spans="1:1">
      <c r="A168" s="1" t="s">
        <v>1659</v>
      </c>
    </row>
    <row r="169" spans="1:1">
      <c r="A169" s="1" t="s">
        <v>1668</v>
      </c>
    </row>
    <row r="170" spans="1:1">
      <c r="A170" s="1" t="s">
        <v>1678</v>
      </c>
    </row>
    <row r="171" spans="1:1">
      <c r="A171" s="1" t="s">
        <v>1680</v>
      </c>
    </row>
    <row r="172" spans="1:1">
      <c r="A172" s="1" t="s">
        <v>1704</v>
      </c>
    </row>
    <row r="173" spans="1:1">
      <c r="A173" s="1" t="s">
        <v>1713</v>
      </c>
    </row>
    <row r="174" spans="1:1">
      <c r="A174" s="1" t="s">
        <v>1726</v>
      </c>
    </row>
    <row r="175" spans="1:1">
      <c r="A175" s="1" t="s">
        <v>1728</v>
      </c>
    </row>
    <row r="176" spans="1:1">
      <c r="A176" s="1" t="s">
        <v>1730</v>
      </c>
    </row>
    <row r="177" spans="1:1">
      <c r="A177" s="1" t="s">
        <v>1776</v>
      </c>
    </row>
    <row r="178" spans="1:1">
      <c r="A178" s="1" t="s">
        <v>1799</v>
      </c>
    </row>
    <row r="179" spans="1:1">
      <c r="A179" s="1" t="s">
        <v>1801</v>
      </c>
    </row>
    <row r="180" spans="1:1">
      <c r="A180" s="1" t="s">
        <v>1803</v>
      </c>
    </row>
    <row r="181" spans="1:1">
      <c r="A181" s="1" t="s">
        <v>1805</v>
      </c>
    </row>
    <row r="182" spans="1:1">
      <c r="A182" s="1" t="s">
        <v>1826</v>
      </c>
    </row>
    <row r="183" spans="1:1">
      <c r="A183" s="1" t="s">
        <v>1832</v>
      </c>
    </row>
    <row r="184" spans="1:1">
      <c r="A184" s="1" t="s">
        <v>1835</v>
      </c>
    </row>
    <row r="185" spans="1:1">
      <c r="A185" s="1" t="s">
        <v>1842</v>
      </c>
    </row>
    <row r="186" spans="1:1">
      <c r="A186" s="1" t="s">
        <v>1849</v>
      </c>
    </row>
    <row r="187" spans="1:1">
      <c r="A187" s="1" t="s">
        <v>1852</v>
      </c>
    </row>
    <row r="188" spans="1:1">
      <c r="A188" s="1" t="s">
        <v>1877</v>
      </c>
    </row>
    <row r="189" spans="1:1">
      <c r="A189" s="1" t="s">
        <v>1884</v>
      </c>
    </row>
    <row r="190" spans="1:1">
      <c r="A190" s="1" t="s">
        <v>1887</v>
      </c>
    </row>
    <row r="191" spans="1:1">
      <c r="A191" s="1" t="s">
        <v>1904</v>
      </c>
    </row>
    <row r="192" spans="1:1">
      <c r="A192" s="1" t="s">
        <v>1910</v>
      </c>
    </row>
    <row r="193" spans="1:1">
      <c r="A193" s="1" t="s">
        <v>1945</v>
      </c>
    </row>
    <row r="194" spans="1:1">
      <c r="A194" s="1" t="s">
        <v>1947</v>
      </c>
    </row>
    <row r="195" spans="1:1">
      <c r="A195" s="1" t="s">
        <v>1953</v>
      </c>
    </row>
    <row r="196" spans="1:1">
      <c r="A196" s="1" t="s">
        <v>1975</v>
      </c>
    </row>
    <row r="197" spans="1:1">
      <c r="A197" s="1" t="s">
        <v>1998</v>
      </c>
    </row>
    <row r="198" spans="1:1">
      <c r="A198" s="1" t="s">
        <v>2000</v>
      </c>
    </row>
    <row r="199" spans="1:1">
      <c r="A199" s="1" t="s">
        <v>2011</v>
      </c>
    </row>
    <row r="200" spans="1:1">
      <c r="A200" s="1" t="s">
        <v>2013</v>
      </c>
    </row>
    <row r="201" spans="1:1">
      <c r="A201" s="1" t="s">
        <v>2021</v>
      </c>
    </row>
    <row r="202" spans="1:1">
      <c r="A202" s="1" t="s">
        <v>2026</v>
      </c>
    </row>
    <row r="203" spans="1:1">
      <c r="A203" s="1" t="s">
        <v>2029</v>
      </c>
    </row>
    <row r="204" spans="1:1">
      <c r="A204" s="1" t="s">
        <v>2078</v>
      </c>
    </row>
    <row r="205" spans="1:1">
      <c r="A205" s="1" t="s">
        <v>2090</v>
      </c>
    </row>
    <row r="206" spans="1:1">
      <c r="A206" s="1" t="s">
        <v>2121</v>
      </c>
    </row>
    <row r="207" spans="1:1">
      <c r="A207" s="1" t="s">
        <v>2123</v>
      </c>
    </row>
    <row r="208" spans="1:1">
      <c r="A208" s="1" t="s">
        <v>2128</v>
      </c>
    </row>
    <row r="209" spans="1:1">
      <c r="A209" s="1" t="s">
        <v>2131</v>
      </c>
    </row>
    <row r="210" spans="1:1">
      <c r="A210" s="1" t="s">
        <v>2134</v>
      </c>
    </row>
    <row r="211" spans="1:1">
      <c r="A211" s="1" t="s">
        <v>2146</v>
      </c>
    </row>
    <row r="212" spans="1:1">
      <c r="A212" s="1" t="s">
        <v>2148</v>
      </c>
    </row>
    <row r="213" spans="1:1">
      <c r="A213" s="1" t="s">
        <v>2156</v>
      </c>
    </row>
    <row r="214" spans="1:1">
      <c r="A214" s="1" t="s">
        <v>2158</v>
      </c>
    </row>
    <row r="215" spans="1:1">
      <c r="A215" s="1" t="s">
        <v>2168</v>
      </c>
    </row>
    <row r="216" spans="1:1">
      <c r="A216" s="1" t="s">
        <v>2172</v>
      </c>
    </row>
    <row r="217" spans="1:1">
      <c r="A217" s="1" t="s">
        <v>2175</v>
      </c>
    </row>
    <row r="218" spans="1:1">
      <c r="A218" s="1" t="s">
        <v>2178</v>
      </c>
    </row>
    <row r="219" spans="1:1">
      <c r="A219" s="1" t="s">
        <v>2190</v>
      </c>
    </row>
    <row r="220" spans="1:1">
      <c r="A220" s="1" t="s">
        <v>2197</v>
      </c>
    </row>
    <row r="221" spans="1:1">
      <c r="A221" s="1" t="s">
        <v>2213</v>
      </c>
    </row>
    <row r="222" spans="1:1">
      <c r="A222" s="1" t="s">
        <v>2215</v>
      </c>
    </row>
    <row r="223" spans="1:1">
      <c r="A223" s="1" t="s">
        <v>2227</v>
      </c>
    </row>
    <row r="224" spans="1:1">
      <c r="A224" s="1" t="s">
        <v>2241</v>
      </c>
    </row>
    <row r="225" spans="1:1">
      <c r="A225" s="1" t="s">
        <v>2265</v>
      </c>
    </row>
    <row r="226" spans="1:1">
      <c r="A226" s="1" t="s">
        <v>2272</v>
      </c>
    </row>
    <row r="227" spans="1:1">
      <c r="A227" s="1" t="s">
        <v>2279</v>
      </c>
    </row>
    <row r="228" spans="1:1">
      <c r="A228" s="1" t="s">
        <v>2281</v>
      </c>
    </row>
    <row r="229" spans="1:1">
      <c r="A229" s="1" t="s">
        <v>2284</v>
      </c>
    </row>
    <row r="230" spans="1:1">
      <c r="A230" s="1" t="s">
        <v>2368</v>
      </c>
    </row>
    <row r="231" spans="1:1">
      <c r="A231" s="1" t="s">
        <v>2418</v>
      </c>
    </row>
    <row r="232" spans="1:1">
      <c r="A232" s="1" t="s">
        <v>2421</v>
      </c>
    </row>
    <row r="233" spans="1:1">
      <c r="A233" s="1" t="s">
        <v>2427</v>
      </c>
    </row>
    <row r="234" spans="1:1">
      <c r="A234" s="1" t="s">
        <v>2433</v>
      </c>
    </row>
    <row r="235" spans="1:1">
      <c r="A235" s="1" t="s">
        <v>2438</v>
      </c>
    </row>
    <row r="236" spans="1:1">
      <c r="A236" s="1" t="s">
        <v>2446</v>
      </c>
    </row>
    <row r="237" spans="1:1">
      <c r="A237" s="1" t="s">
        <v>2454</v>
      </c>
    </row>
    <row r="238" spans="1:1">
      <c r="A238" s="1" t="s">
        <v>2458</v>
      </c>
    </row>
    <row r="239" spans="1:1">
      <c r="A239" s="1" t="s">
        <v>2461</v>
      </c>
    </row>
    <row r="240" spans="1:1">
      <c r="A240" s="1" t="s">
        <v>2469</v>
      </c>
    </row>
    <row r="241" spans="1:1">
      <c r="A241" s="1" t="s">
        <v>2489</v>
      </c>
    </row>
    <row r="242" spans="1:1">
      <c r="A242" s="1" t="s">
        <v>2495</v>
      </c>
    </row>
    <row r="243" spans="1:1">
      <c r="A243" s="1" t="s">
        <v>2515</v>
      </c>
    </row>
    <row r="244" spans="1:1">
      <c r="A244" s="1" t="s">
        <v>2536</v>
      </c>
    </row>
    <row r="245" spans="1:1">
      <c r="A245" s="1" t="s">
        <v>2541</v>
      </c>
    </row>
    <row r="246" spans="1:1">
      <c r="A246" s="1" t="s">
        <v>2544</v>
      </c>
    </row>
    <row r="247" spans="1:1">
      <c r="A247" s="1" t="s">
        <v>2563</v>
      </c>
    </row>
    <row r="248" spans="1:1">
      <c r="A248" s="1" t="s">
        <v>2565</v>
      </c>
    </row>
    <row r="249" spans="1:1">
      <c r="A249" s="1" t="s">
        <v>2567</v>
      </c>
    </row>
    <row r="250" spans="1:1">
      <c r="A250" s="1" t="s">
        <v>2585</v>
      </c>
    </row>
    <row r="251" spans="1:1">
      <c r="A251" s="1" t="s">
        <v>2596</v>
      </c>
    </row>
    <row r="252" spans="1:1">
      <c r="A252" s="1" t="s">
        <v>2644</v>
      </c>
    </row>
    <row r="253" spans="1:1">
      <c r="A253" s="1" t="s">
        <v>2650</v>
      </c>
    </row>
    <row r="254" spans="1:1">
      <c r="A254" s="1" t="s">
        <v>2683</v>
      </c>
    </row>
    <row r="255" spans="1:1">
      <c r="A255" s="1" t="s">
        <v>2696</v>
      </c>
    </row>
    <row r="256" spans="1:1">
      <c r="A256" s="1" t="s">
        <v>2699</v>
      </c>
    </row>
    <row r="257" spans="1:1">
      <c r="A257" s="1" t="s">
        <v>2724</v>
      </c>
    </row>
    <row r="258" spans="1:1">
      <c r="A258" s="1" t="s">
        <v>2727</v>
      </c>
    </row>
    <row r="259" spans="1:1">
      <c r="A259" s="1" t="s">
        <v>2766</v>
      </c>
    </row>
    <row r="260" spans="1:1">
      <c r="A260" s="1" t="s">
        <v>2771</v>
      </c>
    </row>
    <row r="261" spans="1:1">
      <c r="A261" s="1" t="s">
        <v>2773</v>
      </c>
    </row>
    <row r="262" spans="1:1">
      <c r="A262" s="1" t="s">
        <v>2804</v>
      </c>
    </row>
    <row r="263" spans="1:1">
      <c r="A263" s="1" t="s">
        <v>2807</v>
      </c>
    </row>
    <row r="264" spans="1:1">
      <c r="A264" s="1" t="s">
        <v>2814</v>
      </c>
    </row>
    <row r="265" spans="1:1">
      <c r="A265" s="1" t="s">
        <v>2845</v>
      </c>
    </row>
    <row r="266" spans="1:1">
      <c r="A266" s="1" t="s">
        <v>2850</v>
      </c>
    </row>
    <row r="267" spans="1:1">
      <c r="A267" s="1" t="s">
        <v>2858</v>
      </c>
    </row>
    <row r="268" spans="1:1">
      <c r="A268" s="1" t="s">
        <v>2902</v>
      </c>
    </row>
    <row r="269" spans="1:1">
      <c r="A269" s="1" t="s">
        <v>2943</v>
      </c>
    </row>
    <row r="270" spans="1:1">
      <c r="A270" s="1" t="s">
        <v>2958</v>
      </c>
    </row>
    <row r="271" spans="1:1">
      <c r="A271" s="1" t="s">
        <v>2971</v>
      </c>
    </row>
    <row r="272" spans="1:1">
      <c r="A272" s="1" t="s">
        <v>2999</v>
      </c>
    </row>
    <row r="273" spans="1:1">
      <c r="A273" s="1" t="s">
        <v>3013</v>
      </c>
    </row>
    <row r="274" spans="1:1">
      <c r="A274" s="1" t="s">
        <v>3039</v>
      </c>
    </row>
    <row r="275" spans="1:1">
      <c r="A275" s="1" t="s">
        <v>3041</v>
      </c>
    </row>
    <row r="276" spans="1:1">
      <c r="A276" s="1" t="s">
        <v>3043</v>
      </c>
    </row>
    <row r="277" spans="1:1">
      <c r="A277" s="1" t="s">
        <v>3063</v>
      </c>
    </row>
    <row r="278" spans="1:1">
      <c r="A278" s="1" t="s">
        <v>3068</v>
      </c>
    </row>
    <row r="279" spans="1:1">
      <c r="A279" s="1" t="s">
        <v>3070</v>
      </c>
    </row>
    <row r="280" spans="1:1">
      <c r="A280" s="1" t="s">
        <v>3075</v>
      </c>
    </row>
    <row r="281" spans="1:1">
      <c r="A281" s="1" t="s">
        <v>3099</v>
      </c>
    </row>
    <row r="282" spans="1:1">
      <c r="A282" s="1" t="s">
        <v>3102</v>
      </c>
    </row>
    <row r="283" spans="1:1">
      <c r="A283" s="1" t="s">
        <v>3113</v>
      </c>
    </row>
    <row r="284" spans="1:1">
      <c r="A284" s="1" t="s">
        <v>3122</v>
      </c>
    </row>
    <row r="285" spans="1:1">
      <c r="A285" s="1" t="s">
        <v>3131</v>
      </c>
    </row>
    <row r="286" spans="1:1">
      <c r="A286" s="1" t="s">
        <v>3133</v>
      </c>
    </row>
    <row r="287" spans="1:1">
      <c r="A287" s="1" t="s">
        <v>3136</v>
      </c>
    </row>
    <row r="288" spans="1:1">
      <c r="A288" s="1" t="s">
        <v>3152</v>
      </c>
    </row>
    <row r="289" spans="1:1">
      <c r="A289" s="1" t="s">
        <v>3162</v>
      </c>
    </row>
    <row r="290" spans="1:1">
      <c r="A290" s="1" t="s">
        <v>3175</v>
      </c>
    </row>
    <row r="291" spans="1:1">
      <c r="A291" s="1" t="s">
        <v>3184</v>
      </c>
    </row>
    <row r="292" spans="1:1">
      <c r="A292" s="1" t="s">
        <v>3197</v>
      </c>
    </row>
    <row r="293" spans="1:1">
      <c r="A293" s="1" t="s">
        <v>3209</v>
      </c>
    </row>
    <row r="294" spans="1:1">
      <c r="A294" s="1" t="s">
        <v>3222</v>
      </c>
    </row>
    <row r="295" spans="1:1">
      <c r="A295" s="1" t="s">
        <v>3238</v>
      </c>
    </row>
    <row r="296" spans="1:1">
      <c r="A296" s="1" t="s">
        <v>3272</v>
      </c>
    </row>
    <row r="297" spans="1:1">
      <c r="A297" s="1" t="s">
        <v>3283</v>
      </c>
    </row>
    <row r="298" spans="1:1">
      <c r="A298" s="1" t="s">
        <v>3301</v>
      </c>
    </row>
    <row r="299" spans="1:1">
      <c r="A299" s="1" t="s">
        <v>3303</v>
      </c>
    </row>
    <row r="300" spans="1:1">
      <c r="A300" s="1" t="s">
        <v>3322</v>
      </c>
    </row>
    <row r="301" spans="1:1">
      <c r="A301" s="1" t="s">
        <v>3332</v>
      </c>
    </row>
    <row r="302" spans="1:1">
      <c r="A302" s="1" t="s">
        <v>3337</v>
      </c>
    </row>
    <row r="303" spans="1:1">
      <c r="A303" s="1" t="s">
        <v>3340</v>
      </c>
    </row>
    <row r="304" spans="1:1">
      <c r="A304" s="1" t="s">
        <v>3366</v>
      </c>
    </row>
    <row r="305" spans="1:1">
      <c r="A305" s="1" t="s">
        <v>3375</v>
      </c>
    </row>
    <row r="306" spans="1:1">
      <c r="A306" s="1" t="s">
        <v>3378</v>
      </c>
    </row>
    <row r="307" spans="1:1">
      <c r="A307" s="1" t="s">
        <v>3381</v>
      </c>
    </row>
    <row r="308" spans="1:1">
      <c r="A308" s="1" t="s">
        <v>3387</v>
      </c>
    </row>
    <row r="309" spans="1:1">
      <c r="A309" s="1" t="s">
        <v>3390</v>
      </c>
    </row>
    <row r="310" spans="1:1">
      <c r="A310" s="1" t="s">
        <v>3407</v>
      </c>
    </row>
    <row r="311" spans="1:1">
      <c r="A311" s="1" t="s">
        <v>3434</v>
      </c>
    </row>
    <row r="312" spans="1:1">
      <c r="A312" s="1" t="s">
        <v>3443</v>
      </c>
    </row>
    <row r="313" spans="1:1">
      <c r="A313" s="1" t="s">
        <v>3462</v>
      </c>
    </row>
    <row r="314" spans="1:1">
      <c r="A314" s="1" t="s">
        <v>3473</v>
      </c>
    </row>
    <row r="315" spans="1:1">
      <c r="A315" s="1" t="s">
        <v>3486</v>
      </c>
    </row>
    <row r="316" spans="1:1">
      <c r="A316" s="1" t="s">
        <v>3489</v>
      </c>
    </row>
    <row r="317" spans="1:1">
      <c r="A317" s="1" t="s">
        <v>3492</v>
      </c>
    </row>
    <row r="318" spans="1:1">
      <c r="A318" s="1" t="s">
        <v>3494</v>
      </c>
    </row>
    <row r="319" spans="1:1">
      <c r="A319" s="1" t="s">
        <v>3497</v>
      </c>
    </row>
    <row r="320" spans="1:1">
      <c r="A320" s="1" t="s">
        <v>3502</v>
      </c>
    </row>
    <row r="321" spans="1:1">
      <c r="A321" s="1" t="s">
        <v>3508</v>
      </c>
    </row>
    <row r="322" spans="1:1">
      <c r="A322" s="1" t="s">
        <v>3511</v>
      </c>
    </row>
    <row r="323" spans="1:1">
      <c r="A323" s="1" t="s">
        <v>3518</v>
      </c>
    </row>
    <row r="324" spans="1:1">
      <c r="A324" s="1" t="s">
        <v>3537</v>
      </c>
    </row>
    <row r="325" spans="1:1">
      <c r="A325" s="1" t="s">
        <v>3547</v>
      </c>
    </row>
    <row r="326" spans="1:1">
      <c r="A326" s="1" t="s">
        <v>3569</v>
      </c>
    </row>
    <row r="327" spans="1:1">
      <c r="A327" s="1" t="s">
        <v>3574</v>
      </c>
    </row>
    <row r="328" spans="1:1">
      <c r="A328" s="1" t="s">
        <v>3576</v>
      </c>
    </row>
    <row r="329" spans="1:1">
      <c r="A329" s="1" t="s">
        <v>3589</v>
      </c>
    </row>
    <row r="330" spans="1:1">
      <c r="A330" s="1" t="s">
        <v>3592</v>
      </c>
    </row>
    <row r="331" spans="1:1">
      <c r="A331" s="1" t="s">
        <v>3594</v>
      </c>
    </row>
    <row r="332" spans="1:1">
      <c r="A332" s="1" t="s">
        <v>3609</v>
      </c>
    </row>
    <row r="333" spans="1:1">
      <c r="A333" s="1" t="s">
        <v>3625</v>
      </c>
    </row>
    <row r="334" spans="1:1">
      <c r="A334" s="1" t="s">
        <v>3635</v>
      </c>
    </row>
    <row r="335" spans="1:1">
      <c r="A335" s="1" t="s">
        <v>3652</v>
      </c>
    </row>
    <row r="336" spans="1:1">
      <c r="A336" s="1" t="s">
        <v>3655</v>
      </c>
    </row>
    <row r="337" spans="1:1">
      <c r="A337" s="1" t="s">
        <v>3657</v>
      </c>
    </row>
    <row r="338" spans="1:1">
      <c r="A338" s="1" t="s">
        <v>3662</v>
      </c>
    </row>
    <row r="339" spans="1:1">
      <c r="A339" s="1" t="s">
        <v>3679</v>
      </c>
    </row>
    <row r="340" spans="1:1">
      <c r="A340" s="1" t="s">
        <v>3686</v>
      </c>
    </row>
    <row r="341" spans="1:1">
      <c r="A341" s="1" t="s">
        <v>3697</v>
      </c>
    </row>
    <row r="342" spans="1:1">
      <c r="A342" s="1" t="s">
        <v>3703</v>
      </c>
    </row>
    <row r="343" spans="1:1">
      <c r="A343" s="1" t="s">
        <v>3715</v>
      </c>
    </row>
    <row r="344" spans="1:1">
      <c r="A344" s="1" t="s">
        <v>3735</v>
      </c>
    </row>
    <row r="345" spans="1:1">
      <c r="A345" s="1" t="s">
        <v>3767</v>
      </c>
    </row>
    <row r="346" spans="1:1">
      <c r="A346" s="1" t="s">
        <v>3775</v>
      </c>
    </row>
    <row r="347" spans="1:1">
      <c r="A347" s="1" t="s">
        <v>3785</v>
      </c>
    </row>
    <row r="348" spans="1:1">
      <c r="A348" s="1" t="s">
        <v>3792</v>
      </c>
    </row>
    <row r="349" spans="1:1">
      <c r="A349" s="1" t="s">
        <v>3811</v>
      </c>
    </row>
    <row r="350" spans="1:1">
      <c r="A350" s="1" t="s">
        <v>3813</v>
      </c>
    </row>
    <row r="351" spans="1:1">
      <c r="A351" s="1" t="s">
        <v>3818</v>
      </c>
    </row>
    <row r="352" spans="1:1">
      <c r="A352" s="1" t="s">
        <v>3820</v>
      </c>
    </row>
    <row r="353" spans="1:1">
      <c r="A353" s="1" t="s">
        <v>3853</v>
      </c>
    </row>
    <row r="354" spans="1:1">
      <c r="A354" s="1" t="s">
        <v>3870</v>
      </c>
    </row>
    <row r="355" spans="1:1">
      <c r="A355" s="1" t="s">
        <v>3875</v>
      </c>
    </row>
    <row r="356" spans="1:1">
      <c r="A356" s="1" t="s">
        <v>3911</v>
      </c>
    </row>
    <row r="357" spans="1:1">
      <c r="A357" s="1" t="s">
        <v>3935</v>
      </c>
    </row>
    <row r="358" spans="1:1">
      <c r="A358" s="1" t="s">
        <v>3940</v>
      </c>
    </row>
    <row r="359" spans="1:1">
      <c r="A359" s="1" t="s">
        <v>3947</v>
      </c>
    </row>
    <row r="360" spans="1:1">
      <c r="A360" s="1" t="s">
        <v>3952</v>
      </c>
    </row>
    <row r="361" spans="1:1">
      <c r="A361" s="1" t="s">
        <v>3954</v>
      </c>
    </row>
    <row r="362" spans="1:1">
      <c r="A362" s="1" t="s">
        <v>3972</v>
      </c>
    </row>
    <row r="363" spans="1:1">
      <c r="A363" s="1" t="s">
        <v>3984</v>
      </c>
    </row>
    <row r="364" spans="1:1">
      <c r="A364" s="1" t="s">
        <v>4019</v>
      </c>
    </row>
    <row r="365" spans="1:1">
      <c r="A365" s="1" t="s">
        <v>4022</v>
      </c>
    </row>
    <row r="366" spans="1:1">
      <c r="A366" s="1" t="s">
        <v>4025</v>
      </c>
    </row>
    <row r="367" spans="1:1">
      <c r="A367" s="1" t="s">
        <v>4027</v>
      </c>
    </row>
    <row r="368" spans="1:1">
      <c r="A368" s="1" t="s">
        <v>4035</v>
      </c>
    </row>
    <row r="369" spans="1:1">
      <c r="A369" s="1" t="s">
        <v>4045</v>
      </c>
    </row>
    <row r="370" spans="1:1">
      <c r="A370" s="1" t="s">
        <v>4047</v>
      </c>
    </row>
    <row r="371" spans="1:1">
      <c r="A371" s="1" t="s">
        <v>4063</v>
      </c>
    </row>
    <row r="372" spans="1:1">
      <c r="A372" s="1" t="s">
        <v>4076</v>
      </c>
    </row>
    <row r="373" spans="1:1">
      <c r="A373" s="1" t="s">
        <v>4082</v>
      </c>
    </row>
    <row r="374" spans="1:1">
      <c r="A374" s="1" t="s">
        <v>4087</v>
      </c>
    </row>
    <row r="375" spans="1:1">
      <c r="A375" s="1" t="s">
        <v>4089</v>
      </c>
    </row>
    <row r="376" spans="1:1">
      <c r="A376" s="1" t="s">
        <v>4099</v>
      </c>
    </row>
    <row r="377" spans="1:1">
      <c r="A377" s="1" t="s">
        <v>4115</v>
      </c>
    </row>
    <row r="378" spans="1:1">
      <c r="A378" s="1" t="s">
        <v>4131</v>
      </c>
    </row>
    <row r="379" spans="1:1">
      <c r="A379" s="1" t="s">
        <v>4138</v>
      </c>
    </row>
    <row r="380" spans="1:1">
      <c r="A380" s="1" t="s">
        <v>4143</v>
      </c>
    </row>
    <row r="381" spans="1:1">
      <c r="A381" s="1" t="s">
        <v>4172</v>
      </c>
    </row>
    <row r="382" spans="1:1">
      <c r="A382" s="1" t="s">
        <v>4185</v>
      </c>
    </row>
    <row r="383" spans="1:1">
      <c r="A383" s="1" t="s">
        <v>4198</v>
      </c>
    </row>
    <row r="384" spans="1:1">
      <c r="A384" s="1" t="s">
        <v>4217</v>
      </c>
    </row>
    <row r="385" spans="1:1">
      <c r="A385" s="1" t="s">
        <v>4224</v>
      </c>
    </row>
    <row r="386" spans="1:1">
      <c r="A386" s="1" t="s">
        <v>4235</v>
      </c>
    </row>
    <row r="387" spans="1:1">
      <c r="A387" s="1" t="s">
        <v>4246</v>
      </c>
    </row>
    <row r="388" spans="1:1">
      <c r="A388" s="1" t="s">
        <v>4261</v>
      </c>
    </row>
    <row r="389" spans="1:1">
      <c r="A389" s="1" t="s">
        <v>4303</v>
      </c>
    </row>
    <row r="390" spans="1:1">
      <c r="A390" s="1" t="s">
        <v>4312</v>
      </c>
    </row>
    <row r="391" spans="1:1">
      <c r="A391" s="1" t="s">
        <v>4327</v>
      </c>
    </row>
    <row r="392" spans="1:1">
      <c r="A392" s="1" t="s">
        <v>4330</v>
      </c>
    </row>
    <row r="393" spans="1:1">
      <c r="A393" s="1" t="s">
        <v>4333</v>
      </c>
    </row>
    <row r="394" spans="1:1">
      <c r="A394" s="1" t="s">
        <v>4339</v>
      </c>
    </row>
    <row r="395" spans="1:1">
      <c r="A395" s="1" t="s">
        <v>4373</v>
      </c>
    </row>
    <row r="396" spans="1:1">
      <c r="A396" s="1" t="s">
        <v>4390</v>
      </c>
    </row>
    <row r="397" spans="1:1">
      <c r="A397" s="1" t="s">
        <v>4392</v>
      </c>
    </row>
    <row r="398" spans="1:1">
      <c r="A398" s="1" t="s">
        <v>4409</v>
      </c>
    </row>
    <row r="399" spans="1:1">
      <c r="A399" s="1" t="s">
        <v>4439</v>
      </c>
    </row>
    <row r="400" spans="1:1">
      <c r="A400" s="1" t="s">
        <v>4441</v>
      </c>
    </row>
    <row r="401" spans="1:1">
      <c r="A401" s="1" t="s">
        <v>4465</v>
      </c>
    </row>
    <row r="402" spans="1:1">
      <c r="A402" s="1" t="s">
        <v>4472</v>
      </c>
    </row>
    <row r="403" spans="1:1">
      <c r="A403" s="1" t="s">
        <v>4499</v>
      </c>
    </row>
    <row r="404" spans="1:1">
      <c r="A404" s="1" t="s">
        <v>4514</v>
      </c>
    </row>
    <row r="405" spans="1:1">
      <c r="A405" s="1" t="s">
        <v>4523</v>
      </c>
    </row>
    <row r="406" spans="1:1">
      <c r="A406" s="1" t="s">
        <v>4530</v>
      </c>
    </row>
    <row r="407" spans="1:1">
      <c r="A407" s="1" t="s">
        <v>4533</v>
      </c>
    </row>
    <row r="408" spans="1:1">
      <c r="A408" s="1" t="s">
        <v>4537</v>
      </c>
    </row>
    <row r="409" spans="1:1">
      <c r="A409" s="1" t="s">
        <v>4551</v>
      </c>
    </row>
    <row r="410" spans="1:1">
      <c r="A410" s="1" t="s">
        <v>4564</v>
      </c>
    </row>
    <row r="411" spans="1:1">
      <c r="A411" s="1" t="s">
        <v>4566</v>
      </c>
    </row>
    <row r="412" spans="1:1">
      <c r="A412" s="1" t="s">
        <v>4581</v>
      </c>
    </row>
    <row r="413" spans="1:1">
      <c r="A413" s="1" t="s">
        <v>4608</v>
      </c>
    </row>
    <row r="414" spans="1:1">
      <c r="A414" s="1" t="s">
        <v>4611</v>
      </c>
    </row>
    <row r="415" spans="1:1">
      <c r="A415" s="1" t="s">
        <v>4616</v>
      </c>
    </row>
    <row r="416" spans="1:1">
      <c r="A416" s="1" t="s">
        <v>4639</v>
      </c>
    </row>
    <row r="417" spans="1:1">
      <c r="A417" s="1" t="s">
        <v>4675</v>
      </c>
    </row>
    <row r="418" spans="1:1">
      <c r="A418" s="1" t="s">
        <v>4677</v>
      </c>
    </row>
    <row r="419" spans="1:1">
      <c r="A419" s="1" t="s">
        <v>4682</v>
      </c>
    </row>
    <row r="420" spans="1:1">
      <c r="A420" s="1" t="s">
        <v>4685</v>
      </c>
    </row>
    <row r="421" spans="1:1">
      <c r="A421" s="1" t="s">
        <v>4696</v>
      </c>
    </row>
    <row r="422" spans="1:1">
      <c r="A422" s="1" t="s">
        <v>4714</v>
      </c>
    </row>
    <row r="423" spans="1:1">
      <c r="A423" s="1" t="s">
        <v>4724</v>
      </c>
    </row>
    <row r="424" spans="1:1">
      <c r="A424" s="1" t="s">
        <v>4731</v>
      </c>
    </row>
    <row r="425" spans="1:1">
      <c r="A425" s="1" t="s">
        <v>4736</v>
      </c>
    </row>
    <row r="426" spans="1:1">
      <c r="A426" s="1" t="s">
        <v>4743</v>
      </c>
    </row>
    <row r="427" spans="1:1">
      <c r="A427" s="1" t="s">
        <v>4746</v>
      </c>
    </row>
    <row r="428" spans="1:1">
      <c r="A428" s="1" t="s">
        <v>4750</v>
      </c>
    </row>
    <row r="429" spans="1:1">
      <c r="A429" s="1" t="s">
        <v>4755</v>
      </c>
    </row>
    <row r="430" spans="1:1">
      <c r="A430" s="1" t="s">
        <v>4764</v>
      </c>
    </row>
    <row r="431" spans="1:1">
      <c r="A431" s="1" t="s">
        <v>4782</v>
      </c>
    </row>
    <row r="432" spans="1:1">
      <c r="A432" s="1" t="s">
        <v>4792</v>
      </c>
    </row>
    <row r="433" spans="1:1">
      <c r="A433" s="1" t="s">
        <v>4800</v>
      </c>
    </row>
    <row r="434" spans="1:1">
      <c r="A434" s="1" t="s">
        <v>4828</v>
      </c>
    </row>
    <row r="435" spans="1:1">
      <c r="A435" s="1" t="s">
        <v>4835</v>
      </c>
    </row>
    <row r="436" spans="1:1">
      <c r="A436" s="1" t="s">
        <v>4837</v>
      </c>
    </row>
    <row r="437" spans="1:1">
      <c r="A437" s="1" t="s">
        <v>4839</v>
      </c>
    </row>
    <row r="438" spans="1:1">
      <c r="A438" s="1" t="s">
        <v>4842</v>
      </c>
    </row>
    <row r="439" spans="1:1">
      <c r="A439" s="1" t="s">
        <v>4854</v>
      </c>
    </row>
    <row r="440" spans="1:1">
      <c r="A440" s="1" t="s">
        <v>4864</v>
      </c>
    </row>
    <row r="441" spans="1:1">
      <c r="A441" s="1" t="s">
        <v>4871</v>
      </c>
    </row>
    <row r="442" spans="1:1">
      <c r="A442" s="1" t="s">
        <v>4893</v>
      </c>
    </row>
    <row r="443" spans="1:1">
      <c r="A443" s="1" t="s">
        <v>4901</v>
      </c>
    </row>
    <row r="444" spans="1:1">
      <c r="A444" s="1" t="s">
        <v>4904</v>
      </c>
    </row>
    <row r="445" spans="1:1">
      <c r="A445" s="1" t="s">
        <v>4913</v>
      </c>
    </row>
    <row r="446" spans="1:1">
      <c r="A446" s="1" t="s">
        <v>4933</v>
      </c>
    </row>
    <row r="447" spans="1:1">
      <c r="A447" s="1" t="s">
        <v>4958</v>
      </c>
    </row>
    <row r="448" spans="1:1">
      <c r="A448" s="1" t="s">
        <v>4980</v>
      </c>
    </row>
    <row r="449" spans="1:1">
      <c r="A449" s="1" t="s">
        <v>5009</v>
      </c>
    </row>
    <row r="450" spans="1:1">
      <c r="A450" s="1" t="s">
        <v>5037</v>
      </c>
    </row>
    <row r="451" spans="1:1">
      <c r="A451" s="1" t="s">
        <v>5102</v>
      </c>
    </row>
    <row r="452" spans="1:1">
      <c r="A452" s="1" t="s">
        <v>5115</v>
      </c>
    </row>
    <row r="453" spans="1:1">
      <c r="A453" s="1" t="s">
        <v>5119</v>
      </c>
    </row>
    <row r="454" spans="1:1">
      <c r="A454" s="1" t="s">
        <v>5129</v>
      </c>
    </row>
    <row r="455" spans="1:1">
      <c r="A455" s="1" t="s">
        <v>5133</v>
      </c>
    </row>
    <row r="456" spans="1:1">
      <c r="A456" s="1" t="s">
        <v>5136</v>
      </c>
    </row>
    <row r="457" spans="1:1">
      <c r="A457" s="1" t="s">
        <v>5153</v>
      </c>
    </row>
    <row r="458" spans="1:1">
      <c r="A458" s="1" t="s">
        <v>5156</v>
      </c>
    </row>
    <row r="459" spans="1:1">
      <c r="A459" s="1" t="s">
        <v>5184</v>
      </c>
    </row>
    <row r="460" spans="1:1">
      <c r="A460" s="1" t="s">
        <v>5195</v>
      </c>
    </row>
    <row r="461" spans="1:1">
      <c r="A461" s="1" t="s">
        <v>5206</v>
      </c>
    </row>
    <row r="462" spans="1:1">
      <c r="A462" s="1" t="s">
        <v>5219</v>
      </c>
    </row>
    <row r="463" spans="1:1">
      <c r="A463" s="1" t="s">
        <v>5224</v>
      </c>
    </row>
    <row r="464" spans="1:1">
      <c r="A464" s="1" t="s">
        <v>5243</v>
      </c>
    </row>
    <row r="465" spans="1:1">
      <c r="A465" s="1" t="s">
        <v>5247</v>
      </c>
    </row>
    <row r="466" spans="1:1">
      <c r="A466" s="1" t="s">
        <v>5278</v>
      </c>
    </row>
    <row r="467" spans="1:1">
      <c r="A467" s="1" t="s">
        <v>5322</v>
      </c>
    </row>
    <row r="468" spans="1:1">
      <c r="A468" s="1" t="s">
        <v>5324</v>
      </c>
    </row>
    <row r="469" spans="1:1">
      <c r="A469" s="1" t="s">
        <v>5327</v>
      </c>
    </row>
    <row r="470" spans="1:1">
      <c r="A470" s="1" t="s">
        <v>5359</v>
      </c>
    </row>
    <row r="471" spans="1:1">
      <c r="A471" s="1" t="s">
        <v>5385</v>
      </c>
    </row>
    <row r="472" spans="1:1">
      <c r="A472" s="1" t="s">
        <v>5424</v>
      </c>
    </row>
    <row r="473" spans="1:1">
      <c r="A473" s="1" t="s">
        <v>5434</v>
      </c>
    </row>
    <row r="474" spans="1:1">
      <c r="A474" s="1" t="s">
        <v>5440</v>
      </c>
    </row>
    <row r="475" spans="1:1">
      <c r="A475" s="1" t="s">
        <v>5507</v>
      </c>
    </row>
    <row r="476" spans="1:1">
      <c r="A476" s="1" t="s">
        <v>5530</v>
      </c>
    </row>
    <row r="477" spans="1:1">
      <c r="A477" s="1" t="s">
        <v>5533</v>
      </c>
    </row>
    <row r="478" spans="1:1">
      <c r="A478" s="1" t="s">
        <v>5643</v>
      </c>
    </row>
    <row r="479" spans="1:1">
      <c r="A479" s="1" t="s">
        <v>5651</v>
      </c>
    </row>
    <row r="480" spans="1:1">
      <c r="A480" s="1" t="s">
        <v>5680</v>
      </c>
    </row>
    <row r="481" spans="1:1">
      <c r="A481" s="1" t="s">
        <v>5736</v>
      </c>
    </row>
    <row r="482" spans="1:1">
      <c r="A482" s="1" t="s">
        <v>5741</v>
      </c>
    </row>
    <row r="483" spans="1:1">
      <c r="A483" s="1" t="s">
        <v>5763</v>
      </c>
    </row>
    <row r="484" spans="1:1">
      <c r="A484" s="1" t="s">
        <v>5805</v>
      </c>
    </row>
    <row r="485" spans="1:1">
      <c r="A485" s="1" t="s">
        <v>5840</v>
      </c>
    </row>
    <row r="486" spans="1:1">
      <c r="A486" s="1" t="s">
        <v>5886</v>
      </c>
    </row>
    <row r="487" spans="1:1">
      <c r="A487" s="1" t="s">
        <v>5899</v>
      </c>
    </row>
    <row r="488" spans="1:1">
      <c r="A488" s="1" t="s">
        <v>5924</v>
      </c>
    </row>
    <row r="489" spans="1:1">
      <c r="A489" s="1" t="s">
        <v>5936</v>
      </c>
    </row>
    <row r="490" spans="1:1">
      <c r="A490" s="1" t="s">
        <v>5938</v>
      </c>
    </row>
    <row r="491" spans="1:1">
      <c r="A491" s="1" t="s">
        <v>5975</v>
      </c>
    </row>
    <row r="492" spans="1:1">
      <c r="A492" s="1" t="s">
        <v>6000</v>
      </c>
    </row>
    <row r="493" spans="1:1">
      <c r="A493" s="1" t="s">
        <v>6005</v>
      </c>
    </row>
    <row r="494" spans="1:1">
      <c r="A494" s="1" t="s">
        <v>6013</v>
      </c>
    </row>
    <row r="495" spans="1:1">
      <c r="A495" s="1" t="s">
        <v>6015</v>
      </c>
    </row>
    <row r="496" spans="1:1">
      <c r="A496" s="1" t="s">
        <v>6034</v>
      </c>
    </row>
    <row r="497" spans="1:1">
      <c r="A497" s="1" t="s">
        <v>6054</v>
      </c>
    </row>
    <row r="498" spans="1:1">
      <c r="A498" s="1" t="s">
        <v>6057</v>
      </c>
    </row>
    <row r="499" spans="1:1">
      <c r="A499" s="1" t="s">
        <v>6124</v>
      </c>
    </row>
    <row r="500" spans="1:1">
      <c r="A500" s="1" t="s">
        <v>6133</v>
      </c>
    </row>
    <row r="501" spans="1:1">
      <c r="A501" s="1" t="s">
        <v>6138</v>
      </c>
    </row>
    <row r="502" spans="1:1">
      <c r="A502" s="1" t="s">
        <v>6183</v>
      </c>
    </row>
    <row r="503" spans="1:1">
      <c r="A503" s="1" t="s">
        <v>6201</v>
      </c>
    </row>
    <row r="504" spans="1:1">
      <c r="A504" s="1" t="s">
        <v>6204</v>
      </c>
    </row>
    <row r="505" spans="1:1">
      <c r="A505" s="1" t="s">
        <v>6228</v>
      </c>
    </row>
    <row r="506" spans="1:1">
      <c r="A506" s="1" t="s">
        <v>6250</v>
      </c>
    </row>
    <row r="507" spans="1:1">
      <c r="A507" s="1" t="s">
        <v>6274</v>
      </c>
    </row>
    <row r="508" spans="1:1">
      <c r="A508" s="1" t="s">
        <v>6295</v>
      </c>
    </row>
    <row r="509" spans="1:1">
      <c r="A509" s="1" t="s">
        <v>6343</v>
      </c>
    </row>
    <row r="510" spans="1:1">
      <c r="A510" s="1" t="s">
        <v>6355</v>
      </c>
    </row>
    <row r="511" spans="1:1">
      <c r="A511" s="1" t="s">
        <v>6370</v>
      </c>
    </row>
    <row r="512" spans="1:1">
      <c r="A512" s="1" t="s">
        <v>6425</v>
      </c>
    </row>
    <row r="513" spans="1:1">
      <c r="A513" s="1" t="s">
        <v>6446</v>
      </c>
    </row>
    <row r="514" spans="1:1">
      <c r="A514" s="1" t="s">
        <v>6447</v>
      </c>
    </row>
    <row r="515" spans="1:1">
      <c r="A515" s="1" t="s">
        <v>6469</v>
      </c>
    </row>
    <row r="516" spans="1:1">
      <c r="A516" s="1" t="s">
        <v>6494</v>
      </c>
    </row>
    <row r="517" spans="1:1">
      <c r="A517" s="1" t="s">
        <v>6544</v>
      </c>
    </row>
    <row r="518" spans="1:1">
      <c r="A518" s="1" t="s">
        <v>6572</v>
      </c>
    </row>
    <row r="519" spans="1:1">
      <c r="A519" s="1" t="s">
        <v>6627</v>
      </c>
    </row>
    <row r="520" spans="1:1">
      <c r="A520" s="1" t="s">
        <v>6629</v>
      </c>
    </row>
    <row r="521" spans="1:1">
      <c r="A521" s="1" t="s">
        <v>6636</v>
      </c>
    </row>
    <row r="522" spans="1:1">
      <c r="A522" s="1" t="s">
        <v>6656</v>
      </c>
    </row>
    <row r="523" spans="1:1">
      <c r="A523" s="1" t="s">
        <v>6725</v>
      </c>
    </row>
    <row r="524" spans="1:1">
      <c r="A524" s="1" t="s">
        <v>6749</v>
      </c>
    </row>
    <row r="525" spans="1:1">
      <c r="A525" s="1" t="s">
        <v>6797</v>
      </c>
    </row>
    <row r="526" spans="1:1">
      <c r="A526" s="1" t="s">
        <v>6808</v>
      </c>
    </row>
    <row r="527" spans="1:1">
      <c r="A527" s="1" t="s">
        <v>6837</v>
      </c>
    </row>
    <row r="528" spans="1:1">
      <c r="A528" s="1" t="s">
        <v>6854</v>
      </c>
    </row>
    <row r="529" spans="1:1">
      <c r="A529" s="1" t="s">
        <v>6936</v>
      </c>
    </row>
    <row r="530" spans="1:1">
      <c r="A530" s="1" t="s">
        <v>7009</v>
      </c>
    </row>
    <row r="531" spans="1:1">
      <c r="A531" s="1" t="s">
        <v>7082</v>
      </c>
    </row>
    <row r="532" spans="1:1">
      <c r="A532" s="1" t="s">
        <v>7109</v>
      </c>
    </row>
    <row r="533" spans="1:1">
      <c r="A533" s="1" t="s">
        <v>7114</v>
      </c>
    </row>
    <row r="534" spans="1:1">
      <c r="A534" s="1" t="s">
        <v>7201</v>
      </c>
    </row>
    <row r="535" spans="1:1">
      <c r="A535" s="1" t="s">
        <v>7210</v>
      </c>
    </row>
    <row r="536" spans="1:1">
      <c r="A536" s="1" t="s">
        <v>7245</v>
      </c>
    </row>
    <row r="537" spans="1:1">
      <c r="A537" s="1" t="s">
        <v>7276</v>
      </c>
    </row>
    <row r="538" spans="1:1">
      <c r="A538" s="1" t="s">
        <v>7330</v>
      </c>
    </row>
    <row r="539" spans="1:1">
      <c r="A539" s="1" t="s">
        <v>7338</v>
      </c>
    </row>
    <row r="540" spans="1:1">
      <c r="A540" s="1" t="s">
        <v>7343</v>
      </c>
    </row>
    <row r="541" spans="1:1">
      <c r="A541" s="1" t="s">
        <v>7399</v>
      </c>
    </row>
    <row r="542" spans="1:1">
      <c r="A542" s="1" t="s">
        <v>7421</v>
      </c>
    </row>
    <row r="543" spans="1:1">
      <c r="A543" s="1" t="s">
        <v>7438</v>
      </c>
    </row>
    <row r="544" spans="1:1">
      <c r="A544" s="1" t="s">
        <v>7443</v>
      </c>
    </row>
    <row r="545" spans="1:1">
      <c r="A545" s="1" t="s">
        <v>7474</v>
      </c>
    </row>
    <row r="546" spans="1:1">
      <c r="A546" s="1" t="s">
        <v>7521</v>
      </c>
    </row>
    <row r="547" spans="1:1">
      <c r="A547" s="1" t="s">
        <v>7593</v>
      </c>
    </row>
    <row r="548" spans="1:1">
      <c r="A548" s="1" t="s">
        <v>7780</v>
      </c>
    </row>
    <row r="549" spans="1:1">
      <c r="A549" s="1" t="s">
        <v>7786</v>
      </c>
    </row>
    <row r="550" spans="1:1">
      <c r="A550" s="1" t="s">
        <v>7823</v>
      </c>
    </row>
    <row r="551" spans="1:1">
      <c r="A551" s="1" t="s">
        <v>7827</v>
      </c>
    </row>
    <row r="552" spans="1:1">
      <c r="A552" s="1" t="s">
        <v>7838</v>
      </c>
    </row>
    <row r="553" spans="1:1">
      <c r="A553" s="1" t="s">
        <v>7843</v>
      </c>
    </row>
    <row r="554" spans="1:1">
      <c r="A554" s="1" t="s">
        <v>7884</v>
      </c>
    </row>
    <row r="555" spans="1:1">
      <c r="A555" s="1" t="s">
        <v>7934</v>
      </c>
    </row>
    <row r="556" spans="1:1">
      <c r="A556" s="1" t="s">
        <v>7946</v>
      </c>
    </row>
    <row r="557" spans="1:1">
      <c r="A557" s="1" t="s">
        <v>7961</v>
      </c>
    </row>
    <row r="558" spans="1:1">
      <c r="A558" s="1" t="s">
        <v>7994</v>
      </c>
    </row>
    <row r="559" spans="1:1">
      <c r="A559" s="1" t="s">
        <v>8096</v>
      </c>
    </row>
    <row r="560" spans="1:1">
      <c r="A560" s="1" t="s">
        <v>8168</v>
      </c>
    </row>
    <row r="561" spans="1:1">
      <c r="A561" s="1" t="s">
        <v>8205</v>
      </c>
    </row>
    <row r="562" spans="1:1">
      <c r="A562" s="1" t="s">
        <v>8258</v>
      </c>
    </row>
    <row r="563" spans="1:1">
      <c r="A563" s="1" t="s">
        <v>8317</v>
      </c>
    </row>
    <row r="564" spans="1:1">
      <c r="A564" s="1" t="s">
        <v>8394</v>
      </c>
    </row>
    <row r="565" spans="1:1">
      <c r="A565" s="1" t="s">
        <v>8409</v>
      </c>
    </row>
    <row r="566" spans="1:1">
      <c r="A566" s="1" t="s">
        <v>8450</v>
      </c>
    </row>
    <row r="567" spans="1:1">
      <c r="A567" s="1" t="s">
        <v>8465</v>
      </c>
    </row>
    <row r="568" spans="1:1">
      <c r="A568" s="1" t="s">
        <v>8473</v>
      </c>
    </row>
    <row r="569" spans="1:1">
      <c r="A569" s="1" t="s">
        <v>8475</v>
      </c>
    </row>
    <row r="570" spans="1:1">
      <c r="A570" s="1" t="s">
        <v>8513</v>
      </c>
    </row>
    <row r="571" spans="1:1">
      <c r="A571" s="1" t="s">
        <v>8556</v>
      </c>
    </row>
    <row r="572" spans="1:1">
      <c r="A572" s="1" t="s">
        <v>8565</v>
      </c>
    </row>
    <row r="573" spans="1:1">
      <c r="A573" s="1" t="s">
        <v>8572</v>
      </c>
    </row>
    <row r="574" spans="1:1">
      <c r="A574" s="1" t="s">
        <v>8580</v>
      </c>
    </row>
    <row r="575" spans="1:1">
      <c r="A575" s="1" t="s">
        <v>8611</v>
      </c>
    </row>
    <row r="576" spans="1:1">
      <c r="A576" s="1" t="s">
        <v>8626</v>
      </c>
    </row>
    <row r="577" spans="1:1">
      <c r="A577" s="1" t="s">
        <v>8676</v>
      </c>
    </row>
    <row r="578" spans="1:1">
      <c r="A578" s="1" t="s">
        <v>8688</v>
      </c>
    </row>
    <row r="579" spans="1:1">
      <c r="A579" s="1" t="s">
        <v>8721</v>
      </c>
    </row>
    <row r="580" spans="1:1">
      <c r="A580" s="1" t="s">
        <v>8768</v>
      </c>
    </row>
    <row r="581" spans="1:1">
      <c r="A581" s="1" t="s">
        <v>8790</v>
      </c>
    </row>
    <row r="582" spans="1:1">
      <c r="A582" s="1" t="s">
        <v>8811</v>
      </c>
    </row>
    <row r="583" spans="1:1">
      <c r="A583" s="1" t="s">
        <v>8819</v>
      </c>
    </row>
    <row r="584" spans="1:1">
      <c r="A584" s="1" t="s">
        <v>8828</v>
      </c>
    </row>
    <row r="585" spans="1:1">
      <c r="A585" s="1" t="s">
        <v>8874</v>
      </c>
    </row>
    <row r="586" spans="1:1">
      <c r="A586" s="1" t="s">
        <v>8894</v>
      </c>
    </row>
    <row r="587" spans="1:1">
      <c r="A587" s="1" t="s">
        <v>8896</v>
      </c>
    </row>
    <row r="588" spans="1:1">
      <c r="A588" s="1" t="s">
        <v>8924</v>
      </c>
    </row>
    <row r="589" spans="1:1">
      <c r="A589" s="1" t="s">
        <v>8932</v>
      </c>
    </row>
    <row r="590" spans="1:1">
      <c r="A590" s="1" t="s">
        <v>8977</v>
      </c>
    </row>
    <row r="591" spans="1:1">
      <c r="A591" s="1" t="s">
        <v>8983</v>
      </c>
    </row>
    <row r="592" spans="1:1">
      <c r="A592" s="1" t="s">
        <v>8998</v>
      </c>
    </row>
    <row r="593" spans="1:1">
      <c r="A593" s="1" t="s">
        <v>9039</v>
      </c>
    </row>
    <row r="594" spans="1:1">
      <c r="A594" s="1" t="s">
        <v>9082</v>
      </c>
    </row>
    <row r="595" spans="1:1">
      <c r="A595" s="1" t="s">
        <v>9107</v>
      </c>
    </row>
    <row r="596" spans="1:1">
      <c r="A596" s="1" t="s">
        <v>9135</v>
      </c>
    </row>
    <row r="597" spans="1:1">
      <c r="A597" s="1" t="s">
        <v>9181</v>
      </c>
    </row>
    <row r="598" spans="1:1">
      <c r="A598" s="1" t="s">
        <v>9210</v>
      </c>
    </row>
    <row r="599" spans="1:1">
      <c r="A599" s="1" t="s">
        <v>9215</v>
      </c>
    </row>
    <row r="600" spans="1:1">
      <c r="A600" s="1" t="s">
        <v>9218</v>
      </c>
    </row>
    <row r="601" spans="1:1">
      <c r="A601" s="1" t="s">
        <v>9227</v>
      </c>
    </row>
    <row r="602" spans="1:1">
      <c r="A602" s="1" t="s">
        <v>9231</v>
      </c>
    </row>
    <row r="603" spans="1:1">
      <c r="A603" s="1" t="s">
        <v>9240</v>
      </c>
    </row>
    <row r="604" spans="1:1">
      <c r="A604" s="1" t="s">
        <v>9259</v>
      </c>
    </row>
    <row r="605" spans="1:1">
      <c r="A605" s="1" t="s">
        <v>9283</v>
      </c>
    </row>
    <row r="606" spans="1:1">
      <c r="A606" s="1" t="s">
        <v>9286</v>
      </c>
    </row>
    <row r="607" spans="1:1">
      <c r="A607" s="1" t="s">
        <v>9304</v>
      </c>
    </row>
    <row r="608" spans="1:1">
      <c r="A608" s="1" t="s">
        <v>9309</v>
      </c>
    </row>
    <row r="609" spans="1:1">
      <c r="A609" s="1" t="s">
        <v>9340</v>
      </c>
    </row>
    <row r="610" spans="1:1">
      <c r="A610" s="1" t="s">
        <v>9391</v>
      </c>
    </row>
    <row r="611" spans="1:1">
      <c r="A611" s="1" t="s">
        <v>9427</v>
      </c>
    </row>
    <row r="612" spans="1:1">
      <c r="A612" s="1" t="s">
        <v>9518</v>
      </c>
    </row>
    <row r="613" spans="1:1">
      <c r="A613" s="1" t="s">
        <v>9530</v>
      </c>
    </row>
    <row r="614" spans="1:1">
      <c r="A614" s="1" t="s">
        <v>9551</v>
      </c>
    </row>
    <row r="615" spans="1:1">
      <c r="A615" s="1" t="s">
        <v>9553</v>
      </c>
    </row>
    <row r="616" spans="1:1">
      <c r="A616" s="1" t="s">
        <v>9578</v>
      </c>
    </row>
    <row r="617" spans="1:1">
      <c r="A617" s="1" t="s">
        <v>9580</v>
      </c>
    </row>
    <row r="618" spans="1:1">
      <c r="A618" s="1" t="s">
        <v>9655</v>
      </c>
    </row>
    <row r="619" spans="1:1">
      <c r="A619" s="1" t="s">
        <v>9729</v>
      </c>
    </row>
    <row r="620" spans="1:1">
      <c r="A620" s="1" t="s">
        <v>9805</v>
      </c>
    </row>
    <row r="621" spans="1:1">
      <c r="A621" s="1" t="s">
        <v>9816</v>
      </c>
    </row>
    <row r="622" spans="1:1">
      <c r="A622" s="1" t="s">
        <v>9868</v>
      </c>
    </row>
    <row r="623" spans="1:1">
      <c r="A623" s="1" t="s">
        <v>9873</v>
      </c>
    </row>
    <row r="624" spans="1:1">
      <c r="A624" s="1" t="s">
        <v>9906</v>
      </c>
    </row>
    <row r="625" spans="1:1">
      <c r="A625" s="1" t="s">
        <v>9966</v>
      </c>
    </row>
    <row r="626" spans="1:1">
      <c r="A626" s="1" t="s">
        <v>9986</v>
      </c>
    </row>
    <row r="627" spans="1:1">
      <c r="A627" s="1" t="s">
        <v>9990</v>
      </c>
    </row>
    <row r="628" spans="1:1">
      <c r="A628" s="1" t="s">
        <v>9993</v>
      </c>
    </row>
    <row r="629" spans="1:1">
      <c r="A629" s="1" t="s">
        <v>10008</v>
      </c>
    </row>
    <row r="630" spans="1:1">
      <c r="A630" s="1" t="s">
        <v>10016</v>
      </c>
    </row>
    <row r="631" spans="1:1">
      <c r="A631" s="1" t="s">
        <v>10027</v>
      </c>
    </row>
    <row r="632" spans="1:1">
      <c r="A632" s="1" t="s">
        <v>10033</v>
      </c>
    </row>
    <row r="633" spans="1:1">
      <c r="A633" s="1" t="s">
        <v>10040</v>
      </c>
    </row>
    <row r="634" spans="1:1">
      <c r="A634" s="1" t="s">
        <v>10054</v>
      </c>
    </row>
    <row r="635" spans="1:1">
      <c r="A635" s="1" t="s">
        <v>10074</v>
      </c>
    </row>
    <row r="636" spans="1:1">
      <c r="A636" s="1" t="s">
        <v>10077</v>
      </c>
    </row>
    <row r="637" spans="1:1">
      <c r="A637" s="1" t="s">
        <v>10113</v>
      </c>
    </row>
    <row r="638" spans="1:1">
      <c r="A638" s="1" t="s">
        <v>10115</v>
      </c>
    </row>
    <row r="639" spans="1:1">
      <c r="A639" s="1" t="s">
        <v>10123</v>
      </c>
    </row>
    <row r="640" spans="1:1">
      <c r="A640" s="1" t="s">
        <v>10138</v>
      </c>
    </row>
    <row r="641" spans="1:1">
      <c r="A641" s="1" t="s">
        <v>10146</v>
      </c>
    </row>
    <row r="642" spans="1:1">
      <c r="A642" s="1" t="s">
        <v>10153</v>
      </c>
    </row>
    <row r="643" spans="1:1">
      <c r="A643" s="1" t="s">
        <v>10239</v>
      </c>
    </row>
    <row r="644" spans="1:1">
      <c r="A644" s="1" t="s">
        <v>10249</v>
      </c>
    </row>
    <row r="645" spans="1:1">
      <c r="A645" s="1" t="s">
        <v>10319</v>
      </c>
    </row>
    <row r="646" spans="1:1">
      <c r="A646" s="1" t="s">
        <v>10359</v>
      </c>
    </row>
    <row r="647" spans="1:1">
      <c r="A647" s="1" t="s">
        <v>10400</v>
      </c>
    </row>
    <row r="648" spans="1:1">
      <c r="A648" s="1" t="s">
        <v>10416</v>
      </c>
    </row>
    <row r="649" spans="1:1">
      <c r="A649" s="1" t="s">
        <v>10425</v>
      </c>
    </row>
    <row r="650" spans="1:1">
      <c r="A650" s="1" t="s">
        <v>10463</v>
      </c>
    </row>
    <row r="651" spans="1:1">
      <c r="A651" s="1" t="s">
        <v>10486</v>
      </c>
    </row>
    <row r="652" spans="1:1">
      <c r="A652" s="1" t="s">
        <v>10542</v>
      </c>
    </row>
    <row r="653" spans="1:1">
      <c r="A653" s="1" t="s">
        <v>10550</v>
      </c>
    </row>
    <row r="654" spans="1:1">
      <c r="A654" s="1" t="s">
        <v>10604</v>
      </c>
    </row>
    <row r="655" spans="1:1">
      <c r="A655" s="1" t="s">
        <v>10629</v>
      </c>
    </row>
    <row r="656" spans="1:1">
      <c r="A656" s="1" t="s">
        <v>10655</v>
      </c>
    </row>
    <row r="657" spans="1:1">
      <c r="A657" s="1" t="s">
        <v>10680</v>
      </c>
    </row>
    <row r="658" spans="1:1">
      <c r="A658" s="1" t="s">
        <v>10696</v>
      </c>
    </row>
    <row r="659" spans="1:1">
      <c r="A659" s="1" t="s">
        <v>10809</v>
      </c>
    </row>
    <row r="660" spans="1:1">
      <c r="A660" s="1" t="s">
        <v>10949</v>
      </c>
    </row>
    <row r="661" spans="1:1">
      <c r="A661" s="1" t="s">
        <v>10971</v>
      </c>
    </row>
    <row r="662" spans="1:1">
      <c r="A662" s="1" t="s">
        <v>11104</v>
      </c>
    </row>
    <row r="663" spans="1:1">
      <c r="A663" s="1" t="s">
        <v>11161</v>
      </c>
    </row>
    <row r="664" spans="1:1">
      <c r="A664" s="1" t="s">
        <v>11204</v>
      </c>
    </row>
    <row r="665" spans="1:1">
      <c r="A665" s="1" t="s">
        <v>11211</v>
      </c>
    </row>
    <row r="666" spans="1:1">
      <c r="A666" s="1" t="s">
        <v>11221</v>
      </c>
    </row>
    <row r="667" spans="1:1">
      <c r="A667" s="1" t="s">
        <v>11242</v>
      </c>
    </row>
    <row r="668" spans="1:1">
      <c r="A668" s="1" t="s">
        <v>11275</v>
      </c>
    </row>
    <row r="669" spans="1:1">
      <c r="A669" s="1" t="s">
        <v>11281</v>
      </c>
    </row>
    <row r="670" spans="1:1">
      <c r="A670" s="1" t="s">
        <v>11341</v>
      </c>
    </row>
    <row r="671" spans="1:1">
      <c r="A671" s="1" t="s">
        <v>11396</v>
      </c>
    </row>
    <row r="672" spans="1:1">
      <c r="A672" s="1" t="s">
        <v>11460</v>
      </c>
    </row>
    <row r="673" spans="1:1">
      <c r="A673" s="1" t="s">
        <v>11465</v>
      </c>
    </row>
    <row r="674" spans="1:1">
      <c r="A674" s="1" t="s">
        <v>11487</v>
      </c>
    </row>
    <row r="675" spans="1:1">
      <c r="A675" s="1" t="s">
        <v>11493</v>
      </c>
    </row>
    <row r="676" spans="1:1">
      <c r="A676" s="1" t="s">
        <v>11649</v>
      </c>
    </row>
    <row r="677" spans="1:1">
      <c r="A677" s="1" t="s">
        <v>11656</v>
      </c>
    </row>
    <row r="678" spans="1:1">
      <c r="A678" s="1" t="s">
        <v>11821</v>
      </c>
    </row>
    <row r="679" spans="1:1">
      <c r="A679" s="1" t="s">
        <v>11850</v>
      </c>
    </row>
    <row r="680" spans="1:1">
      <c r="A680" s="1" t="s">
        <v>11976</v>
      </c>
    </row>
    <row r="681" spans="1:1">
      <c r="A681" s="1" t="s">
        <v>12163</v>
      </c>
    </row>
    <row r="682" spans="1:1">
      <c r="A682" s="1" t="s">
        <v>12226</v>
      </c>
    </row>
    <row r="683" spans="1:1">
      <c r="A683" s="1" t="s">
        <v>12238</v>
      </c>
    </row>
    <row r="684" spans="1:1">
      <c r="A684" s="1" t="s">
        <v>12272</v>
      </c>
    </row>
    <row r="685" spans="1:1">
      <c r="A685" s="1" t="s">
        <v>12402</v>
      </c>
    </row>
    <row r="686" spans="1:1">
      <c r="A686" s="1" t="s">
        <v>12593</v>
      </c>
    </row>
    <row r="687" spans="1:1">
      <c r="A687" s="1" t="s">
        <v>12662</v>
      </c>
    </row>
    <row r="688" spans="1:1">
      <c r="A688" s="1" t="s">
        <v>12704</v>
      </c>
    </row>
    <row r="689" spans="1:1">
      <c r="A689" s="1" t="s">
        <v>12719</v>
      </c>
    </row>
    <row r="690" spans="1:1">
      <c r="A690" s="1" t="s">
        <v>12801</v>
      </c>
    </row>
    <row r="691" spans="1:1">
      <c r="A691" s="1" t="s">
        <v>12804</v>
      </c>
    </row>
    <row r="692" spans="1:1">
      <c r="A692" s="1" t="s">
        <v>12847</v>
      </c>
    </row>
    <row r="693" spans="1:1">
      <c r="A693" s="1" t="s">
        <v>12850</v>
      </c>
    </row>
    <row r="694" spans="1:1">
      <c r="A694" s="1" t="s">
        <v>12869</v>
      </c>
    </row>
    <row r="695" spans="1:1">
      <c r="A695" s="1" t="s">
        <v>12927</v>
      </c>
    </row>
    <row r="696" spans="1:1">
      <c r="A696" s="1" t="s">
        <v>12975</v>
      </c>
    </row>
    <row r="697" spans="1:1">
      <c r="A697" s="1" t="s">
        <v>12984</v>
      </c>
    </row>
    <row r="698" spans="1:1">
      <c r="A698" s="1" t="s">
        <v>13028</v>
      </c>
    </row>
    <row r="699" spans="1:1">
      <c r="A699" s="1" t="s">
        <v>13050</v>
      </c>
    </row>
    <row r="700" spans="1:1">
      <c r="A700" s="1" t="s">
        <v>13083</v>
      </c>
    </row>
    <row r="701" spans="1:1">
      <c r="A701" s="1" t="s">
        <v>13119</v>
      </c>
    </row>
    <row r="702" spans="1:1">
      <c r="A702" s="1" t="s">
        <v>13155</v>
      </c>
    </row>
    <row r="703" spans="1:1">
      <c r="A703" s="1" t="s">
        <v>13212</v>
      </c>
    </row>
    <row r="704" spans="1:1">
      <c r="A704" s="1" t="s">
        <v>13359</v>
      </c>
    </row>
    <row r="705" spans="1:1">
      <c r="A705" s="1" t="s">
        <v>13368</v>
      </c>
    </row>
    <row r="706" spans="1:1">
      <c r="A706" s="1" t="s">
        <v>13374</v>
      </c>
    </row>
    <row r="707" spans="1:1">
      <c r="A707" s="1" t="s">
        <v>13429</v>
      </c>
    </row>
    <row r="708" spans="1:1">
      <c r="A708" s="1" t="s">
        <v>13476</v>
      </c>
    </row>
    <row r="709" spans="1:1">
      <c r="A709" s="1" t="s">
        <v>13549</v>
      </c>
    </row>
    <row r="710" spans="1:1">
      <c r="A710" s="1" t="s">
        <v>13575</v>
      </c>
    </row>
    <row r="711" spans="1:1">
      <c r="A711" s="1" t="s">
        <v>13596</v>
      </c>
    </row>
    <row r="712" spans="1:1">
      <c r="A712" s="1" t="s">
        <v>13636</v>
      </c>
    </row>
    <row r="713" spans="1:1">
      <c r="A713" s="1" t="s">
        <v>13638</v>
      </c>
    </row>
    <row r="714" spans="1:1">
      <c r="A714" s="1" t="s">
        <v>13779</v>
      </c>
    </row>
    <row r="715" spans="1:1">
      <c r="A715" s="1" t="s">
        <v>13819</v>
      </c>
    </row>
    <row r="716" spans="1:1">
      <c r="A716" s="1" t="s">
        <v>13835</v>
      </c>
    </row>
    <row r="717" spans="1:1">
      <c r="A717" s="1" t="s">
        <v>13857</v>
      </c>
    </row>
    <row r="718" spans="1:1">
      <c r="A718" s="1" t="s">
        <v>13881</v>
      </c>
    </row>
    <row r="719" spans="1:1">
      <c r="A719" s="1" t="s">
        <v>13951</v>
      </c>
    </row>
    <row r="720" spans="1:1">
      <c r="A720" s="1" t="s">
        <v>14021</v>
      </c>
    </row>
    <row r="721" spans="1:1">
      <c r="A721" s="1" t="s">
        <v>14094</v>
      </c>
    </row>
    <row r="722" spans="1:1">
      <c r="A722" s="1" t="s">
        <v>14102</v>
      </c>
    </row>
    <row r="723" spans="1:1">
      <c r="A723" s="1" t="s">
        <v>14185</v>
      </c>
    </row>
    <row r="724" spans="1:1">
      <c r="A724" s="1" t="s">
        <v>14233</v>
      </c>
    </row>
    <row r="725" spans="1:1">
      <c r="A725" s="1" t="s">
        <v>14238</v>
      </c>
    </row>
    <row r="726" spans="1:1">
      <c r="A726" s="1" t="s">
        <v>14330</v>
      </c>
    </row>
    <row r="727" spans="1:1">
      <c r="A727" s="1" t="s">
        <v>14347</v>
      </c>
    </row>
    <row r="728" spans="1:1">
      <c r="A728" s="1" t="s">
        <v>14410</v>
      </c>
    </row>
    <row r="729" spans="1:1">
      <c r="A729" s="1" t="s">
        <v>14436</v>
      </c>
    </row>
    <row r="730" spans="1:1">
      <c r="A730" s="1" t="s">
        <v>14450</v>
      </c>
    </row>
    <row r="731" spans="1:1">
      <c r="A731" s="1" t="s">
        <v>14505</v>
      </c>
    </row>
    <row r="732" spans="1:1">
      <c r="A732" s="1" t="s">
        <v>14508</v>
      </c>
    </row>
    <row r="733" spans="1:1">
      <c r="A733" s="1" t="s">
        <v>14553</v>
      </c>
    </row>
    <row r="734" spans="1:1">
      <c r="A734" s="1" t="s">
        <v>14659</v>
      </c>
    </row>
    <row r="735" spans="1:1">
      <c r="A735" s="1" t="s">
        <v>14676</v>
      </c>
    </row>
    <row r="736" spans="1:1">
      <c r="A736" s="1" t="s">
        <v>14744</v>
      </c>
    </row>
    <row r="737" spans="1:1">
      <c r="A737" s="1" t="s">
        <v>14759</v>
      </c>
    </row>
    <row r="738" spans="1:1">
      <c r="A738" s="1" t="s">
        <v>14781</v>
      </c>
    </row>
    <row r="739" spans="1:1">
      <c r="A739" s="1" t="s">
        <v>14839</v>
      </c>
    </row>
    <row r="740" spans="1:1">
      <c r="A740" s="1" t="s">
        <v>14861</v>
      </c>
    </row>
    <row r="741" spans="1:1">
      <c r="A741" s="1" t="s">
        <v>14864</v>
      </c>
    </row>
    <row r="742" spans="1:1">
      <c r="A742" s="1" t="s">
        <v>14889</v>
      </c>
    </row>
    <row r="743" spans="1:1">
      <c r="A743" s="1" t="s">
        <v>14898</v>
      </c>
    </row>
    <row r="744" spans="1:1">
      <c r="A744" s="1" t="s">
        <v>14907</v>
      </c>
    </row>
    <row r="745" spans="1:1">
      <c r="A745" s="1" t="s">
        <v>14956</v>
      </c>
    </row>
    <row r="746" spans="1:1">
      <c r="A746" s="1" t="s">
        <v>15010</v>
      </c>
    </row>
    <row r="747" spans="1:1">
      <c r="A747" s="1" t="s">
        <v>15038</v>
      </c>
    </row>
    <row r="748" spans="1:1">
      <c r="A748" s="1" t="s">
        <v>97</v>
      </c>
    </row>
    <row r="749" spans="1:1">
      <c r="A749" s="1" t="s">
        <v>15066</v>
      </c>
    </row>
    <row r="750" spans="1:1">
      <c r="A750" s="1" t="s">
        <v>15075</v>
      </c>
    </row>
    <row r="751" spans="1:1">
      <c r="A751" s="1" t="s">
        <v>15085</v>
      </c>
    </row>
    <row r="752" spans="1:1">
      <c r="A752" s="1" t="s">
        <v>15088</v>
      </c>
    </row>
    <row r="753" spans="1:1">
      <c r="A753" s="1" t="s">
        <v>15097</v>
      </c>
    </row>
    <row r="754" spans="1:1">
      <c r="A754" s="1" t="s">
        <v>15103</v>
      </c>
    </row>
    <row r="755" spans="1:1">
      <c r="A755" s="1" t="s">
        <v>15113</v>
      </c>
    </row>
    <row r="756" spans="1:1">
      <c r="A756" s="1" t="s">
        <v>15118</v>
      </c>
    </row>
    <row r="757" spans="1:1">
      <c r="A757" s="1" t="s">
        <v>15120</v>
      </c>
    </row>
    <row r="758" spans="1:1">
      <c r="A758" s="1" t="s">
        <v>15123</v>
      </c>
    </row>
    <row r="759" spans="1:1">
      <c r="A759" s="1" t="s">
        <v>15125</v>
      </c>
    </row>
    <row r="760" spans="1:1">
      <c r="A760" s="1" t="s">
        <v>15138</v>
      </c>
    </row>
    <row r="761" spans="1:1">
      <c r="A761" s="1" t="s">
        <v>15144</v>
      </c>
    </row>
    <row r="762" spans="1:1">
      <c r="A762" s="1" t="s">
        <v>15167</v>
      </c>
    </row>
    <row r="763" spans="1:1">
      <c r="A763" s="1" t="s">
        <v>3977</v>
      </c>
    </row>
    <row r="764" spans="1:1">
      <c r="A764" s="1" t="s">
        <v>15183</v>
      </c>
    </row>
    <row r="765" spans="1:1">
      <c r="A765" s="1" t="s">
        <v>15192</v>
      </c>
    </row>
    <row r="766" spans="1:1">
      <c r="A766" s="1" t="s">
        <v>15195</v>
      </c>
    </row>
    <row r="767" spans="1:1">
      <c r="A767" s="1" t="s">
        <v>15198</v>
      </c>
    </row>
    <row r="768" spans="1:1">
      <c r="A768" s="1" t="s">
        <v>15210</v>
      </c>
    </row>
    <row r="769" spans="1:1">
      <c r="A769" s="1" t="s">
        <v>15224</v>
      </c>
    </row>
    <row r="770" spans="1:1">
      <c r="A770" s="1" t="s">
        <v>15230</v>
      </c>
    </row>
    <row r="771" spans="1:1">
      <c r="A771" s="1" t="s">
        <v>15233</v>
      </c>
    </row>
    <row r="772" spans="1:1">
      <c r="A772" s="1" t="s">
        <v>15249</v>
      </c>
    </row>
    <row r="773" spans="1:1">
      <c r="A773" s="1" t="s">
        <v>15257</v>
      </c>
    </row>
    <row r="774" spans="1:1">
      <c r="A774" s="1" t="s">
        <v>15272</v>
      </c>
    </row>
    <row r="775" spans="1:1">
      <c r="A775" s="1" t="s">
        <v>15292</v>
      </c>
    </row>
    <row r="776" spans="1:1">
      <c r="A776" s="1" t="s">
        <v>15298</v>
      </c>
    </row>
    <row r="777" spans="1:1">
      <c r="A777" s="1" t="s">
        <v>15317</v>
      </c>
    </row>
    <row r="778" spans="1:1">
      <c r="A778" s="1" t="s">
        <v>15323</v>
      </c>
    </row>
    <row r="779" spans="1:1">
      <c r="A779" s="1" t="s">
        <v>15326</v>
      </c>
    </row>
    <row r="780" spans="1:1">
      <c r="A780" s="1" t="s">
        <v>15329</v>
      </c>
    </row>
    <row r="781" spans="1:1">
      <c r="A781" s="1" t="s">
        <v>15332</v>
      </c>
    </row>
    <row r="782" spans="1:1">
      <c r="A782" s="1" t="s">
        <v>15355</v>
      </c>
    </row>
    <row r="783" spans="1:1">
      <c r="A783" s="1" t="s">
        <v>3078</v>
      </c>
    </row>
    <row r="784" spans="1:1">
      <c r="A784" s="1" t="s">
        <v>15369</v>
      </c>
    </row>
    <row r="785" spans="1:1">
      <c r="A785" s="1" t="s">
        <v>15375</v>
      </c>
    </row>
    <row r="786" spans="1:1">
      <c r="A786" s="1" t="s">
        <v>15377</v>
      </c>
    </row>
    <row r="787" spans="1:1">
      <c r="A787" s="1" t="s">
        <v>15382</v>
      </c>
    </row>
    <row r="788" spans="1:1">
      <c r="A788" s="1" t="s">
        <v>15384</v>
      </c>
    </row>
    <row r="789" spans="1:1">
      <c r="A789" s="1" t="s">
        <v>15395</v>
      </c>
    </row>
    <row r="790" spans="1:1">
      <c r="A790" s="1" t="s">
        <v>15400</v>
      </c>
    </row>
    <row r="791" spans="1:1">
      <c r="A791" s="1" t="s">
        <v>15405</v>
      </c>
    </row>
    <row r="792" spans="1:1">
      <c r="A792" s="1" t="s">
        <v>15408</v>
      </c>
    </row>
    <row r="793" spans="1:1">
      <c r="A793" s="1" t="s">
        <v>15412</v>
      </c>
    </row>
    <row r="794" spans="1:1">
      <c r="A794" s="1" t="s">
        <v>15429</v>
      </c>
    </row>
    <row r="795" spans="1:1">
      <c r="A795" s="1" t="s">
        <v>15431</v>
      </c>
    </row>
    <row r="796" spans="1:1">
      <c r="A796" s="1" t="s">
        <v>15447</v>
      </c>
    </row>
    <row r="797" spans="1:1">
      <c r="A797" s="1" t="s">
        <v>15461</v>
      </c>
    </row>
    <row r="798" spans="1:1">
      <c r="A798" s="1" t="s">
        <v>15466</v>
      </c>
    </row>
    <row r="799" spans="1:1">
      <c r="A799" s="1" t="s">
        <v>15478</v>
      </c>
    </row>
    <row r="800" spans="1:1">
      <c r="A800" s="1" t="s">
        <v>15481</v>
      </c>
    </row>
    <row r="801" spans="1:1">
      <c r="A801" s="1" t="s">
        <v>15484</v>
      </c>
    </row>
    <row r="802" spans="1:1">
      <c r="A802" s="1" t="s">
        <v>15487</v>
      </c>
    </row>
    <row r="803" spans="1:1">
      <c r="A803" s="1" t="s">
        <v>15491</v>
      </c>
    </row>
    <row r="804" spans="1:1">
      <c r="A804" s="1" t="s">
        <v>15493</v>
      </c>
    </row>
    <row r="805" spans="1:1">
      <c r="A805" s="1" t="s">
        <v>15561</v>
      </c>
    </row>
    <row r="806" spans="1:1">
      <c r="A806" s="1" t="s">
        <v>15565</v>
      </c>
    </row>
    <row r="807" spans="1:1">
      <c r="A807" s="1" t="s">
        <v>15569</v>
      </c>
    </row>
    <row r="808" spans="1:1">
      <c r="A808" s="1" t="s">
        <v>15573</v>
      </c>
    </row>
    <row r="809" spans="1:1">
      <c r="A809" s="1" t="s">
        <v>15585</v>
      </c>
    </row>
    <row r="810" spans="1:1">
      <c r="A810" s="1" t="s">
        <v>15587</v>
      </c>
    </row>
    <row r="811" spans="1:1">
      <c r="A811" s="1" t="s">
        <v>15609</v>
      </c>
    </row>
    <row r="812" spans="1:1">
      <c r="A812" s="1" t="s">
        <v>15616</v>
      </c>
    </row>
    <row r="813" spans="1:1">
      <c r="A813" s="1" t="s">
        <v>15621</v>
      </c>
    </row>
    <row r="814" spans="1:1">
      <c r="A814" s="1" t="s">
        <v>15632</v>
      </c>
    </row>
    <row r="815" spans="1:1">
      <c r="A815" s="1" t="s">
        <v>15640</v>
      </c>
    </row>
    <row r="816" spans="1:1">
      <c r="A816" s="1" t="s">
        <v>15645</v>
      </c>
    </row>
    <row r="817" spans="1:1">
      <c r="A817" s="1" t="s">
        <v>15657</v>
      </c>
    </row>
    <row r="818" spans="1:1">
      <c r="A818" s="1" t="s">
        <v>15668</v>
      </c>
    </row>
    <row r="819" spans="1:1">
      <c r="A819" s="1" t="s">
        <v>15726</v>
      </c>
    </row>
    <row r="820" spans="1:1">
      <c r="A820" s="1" t="s">
        <v>15736</v>
      </c>
    </row>
    <row r="821" spans="1:1">
      <c r="A821" s="1" t="s">
        <v>15769</v>
      </c>
    </row>
    <row r="822" spans="1:1">
      <c r="A822" s="1" t="s">
        <v>15788</v>
      </c>
    </row>
    <row r="823" spans="1:1">
      <c r="A823" s="1" t="s">
        <v>15897</v>
      </c>
    </row>
    <row r="824" spans="1:1">
      <c r="A824" s="1" t="s">
        <v>15913</v>
      </c>
    </row>
    <row r="825" spans="1:1">
      <c r="A825" s="1" t="s">
        <v>15918</v>
      </c>
    </row>
    <row r="826" spans="1:1">
      <c r="A826" s="1" t="s">
        <v>15928</v>
      </c>
    </row>
    <row r="827" spans="1:1">
      <c r="A827" s="1" t="s">
        <v>15936</v>
      </c>
    </row>
    <row r="828" spans="1:1">
      <c r="A828" s="1" t="s">
        <v>16025</v>
      </c>
    </row>
    <row r="829" spans="1:1">
      <c r="A829" s="1" t="s">
        <v>16043</v>
      </c>
    </row>
    <row r="830" spans="1:1">
      <c r="A830" s="1" t="s">
        <v>16278</v>
      </c>
    </row>
    <row r="831" spans="1:1">
      <c r="A831" s="1" t="s">
        <v>1205</v>
      </c>
    </row>
    <row r="832" spans="1:1">
      <c r="A832" s="1" t="s">
        <v>16306</v>
      </c>
    </row>
    <row r="833" spans="1:1">
      <c r="A833" s="1" t="s">
        <v>16308</v>
      </c>
    </row>
    <row r="834" spans="1:1">
      <c r="A834" s="1" t="s">
        <v>16318</v>
      </c>
    </row>
    <row r="835" spans="1:1">
      <c r="A835" s="1" t="s">
        <v>16320</v>
      </c>
    </row>
    <row r="836" spans="1:1">
      <c r="A836" s="1" t="s">
        <v>16322</v>
      </c>
    </row>
    <row r="837" spans="1:1">
      <c r="A837" s="1" t="s">
        <v>16328</v>
      </c>
    </row>
    <row r="838" spans="1:1">
      <c r="A838" s="1" t="s">
        <v>16335</v>
      </c>
    </row>
    <row r="839" spans="1:1">
      <c r="A839" s="1" t="s">
        <v>16347</v>
      </c>
    </row>
    <row r="840" spans="1:1">
      <c r="A840" s="1" t="s">
        <v>16357</v>
      </c>
    </row>
    <row r="841" spans="1:1">
      <c r="A841" s="1" t="s">
        <v>16368</v>
      </c>
    </row>
    <row r="842" spans="1:1">
      <c r="A842" s="1" t="s">
        <v>16371</v>
      </c>
    </row>
    <row r="843" spans="1:1">
      <c r="A843" s="1" t="s">
        <v>16407</v>
      </c>
    </row>
    <row r="844" spans="1:1">
      <c r="A844" s="1" t="s">
        <v>16415</v>
      </c>
    </row>
    <row r="845" spans="1:1">
      <c r="A845" s="1" t="s">
        <v>16459</v>
      </c>
    </row>
    <row r="846" spans="1:1">
      <c r="A846" s="1" t="s">
        <v>16463</v>
      </c>
    </row>
    <row r="847" spans="1:1">
      <c r="A847" s="1" t="s">
        <v>16467</v>
      </c>
    </row>
    <row r="848" spans="1:1">
      <c r="A848" s="1" t="s">
        <v>16470</v>
      </c>
    </row>
    <row r="849" spans="1:1">
      <c r="A849" s="1" t="s">
        <v>16529</v>
      </c>
    </row>
    <row r="850" spans="1:1">
      <c r="A850" s="1" t="s">
        <v>16533</v>
      </c>
    </row>
    <row r="851" spans="1:1">
      <c r="A851" s="1" t="s">
        <v>16541</v>
      </c>
    </row>
    <row r="852" spans="1:1">
      <c r="A852" s="1" t="s">
        <v>16552</v>
      </c>
    </row>
    <row r="853" spans="1:1">
      <c r="A853" s="1" t="s">
        <v>16565</v>
      </c>
    </row>
    <row r="854" spans="1:1">
      <c r="A854" s="1" t="s">
        <v>16574</v>
      </c>
    </row>
    <row r="855" spans="1:1">
      <c r="A855" s="1" t="s">
        <v>16584</v>
      </c>
    </row>
    <row r="856" spans="1:1">
      <c r="A856" s="1" t="s">
        <v>16598</v>
      </c>
    </row>
    <row r="857" spans="1:1">
      <c r="A857" s="1" t="s">
        <v>16638</v>
      </c>
    </row>
    <row r="858" spans="1:1">
      <c r="A858" s="1" t="s">
        <v>16641</v>
      </c>
    </row>
    <row r="859" spans="1:1">
      <c r="A859" s="1" t="s">
        <v>16645</v>
      </c>
    </row>
    <row r="860" spans="1:1">
      <c r="A860" s="1" t="s">
        <v>16662</v>
      </c>
    </row>
    <row r="861" spans="1:1">
      <c r="A861" s="1" t="s">
        <v>16664</v>
      </c>
    </row>
    <row r="862" spans="1:1">
      <c r="A862" s="1" t="s">
        <v>16666</v>
      </c>
    </row>
    <row r="863" spans="1:1">
      <c r="A863" s="1" t="s">
        <v>16673</v>
      </c>
    </row>
    <row r="864" spans="1:1">
      <c r="A864" s="1" t="s">
        <v>16698</v>
      </c>
    </row>
    <row r="865" spans="1:1">
      <c r="A865" s="1" t="s">
        <v>16708</v>
      </c>
    </row>
    <row r="866" spans="1:1">
      <c r="A866" s="1" t="s">
        <v>16720</v>
      </c>
    </row>
    <row r="867" spans="1:1">
      <c r="A867" s="1" t="s">
        <v>16722</v>
      </c>
    </row>
    <row r="868" spans="1:1">
      <c r="A868" s="1" t="s">
        <v>16725</v>
      </c>
    </row>
    <row r="869" spans="1:1">
      <c r="A869" s="1" t="s">
        <v>16731</v>
      </c>
    </row>
    <row r="870" spans="1:1">
      <c r="A870" s="1" t="s">
        <v>16746</v>
      </c>
    </row>
    <row r="871" spans="1:1">
      <c r="A871" s="1" t="s">
        <v>16777</v>
      </c>
    </row>
    <row r="872" spans="1:1">
      <c r="A872" s="1" t="s">
        <v>16779</v>
      </c>
    </row>
    <row r="873" spans="1:1">
      <c r="A873" s="1" t="s">
        <v>16806</v>
      </c>
    </row>
    <row r="874" spans="1:1">
      <c r="A874" s="1" t="s">
        <v>16812</v>
      </c>
    </row>
    <row r="875" spans="1:1">
      <c r="A875" s="1" t="s">
        <v>16816</v>
      </c>
    </row>
    <row r="876" spans="1:1">
      <c r="A876" s="1" t="s">
        <v>16818</v>
      </c>
    </row>
    <row r="877" spans="1:1">
      <c r="A877" s="1" t="s">
        <v>16834</v>
      </c>
    </row>
    <row r="878" spans="1:1">
      <c r="A878" s="1" t="s">
        <v>16851</v>
      </c>
    </row>
    <row r="879" spans="1:1">
      <c r="A879" s="1" t="s">
        <v>16921</v>
      </c>
    </row>
    <row r="880" spans="1:1">
      <c r="A880" s="1" t="s">
        <v>16941</v>
      </c>
    </row>
    <row r="881" spans="1:1">
      <c r="A881" s="1" t="s">
        <v>16946</v>
      </c>
    </row>
    <row r="882" spans="1:1">
      <c r="A882" s="1" t="s">
        <v>16948</v>
      </c>
    </row>
    <row r="883" spans="1:1">
      <c r="A883" s="1" t="s">
        <v>16965</v>
      </c>
    </row>
    <row r="884" spans="1:1">
      <c r="A884" s="1" t="s">
        <v>17025</v>
      </c>
    </row>
    <row r="885" spans="1:1">
      <c r="A885" s="1" t="s">
        <v>17029</v>
      </c>
    </row>
    <row r="886" spans="1:1">
      <c r="A886" s="1" t="s">
        <v>17053</v>
      </c>
    </row>
    <row r="887" spans="1:1">
      <c r="A887" s="1" t="s">
        <v>17072</v>
      </c>
    </row>
    <row r="888" spans="1:1">
      <c r="A888" s="1" t="s">
        <v>17075</v>
      </c>
    </row>
    <row r="889" spans="1:1">
      <c r="A889" s="1" t="s">
        <v>17077</v>
      </c>
    </row>
    <row r="890" spans="1:1">
      <c r="A890" s="1" t="s">
        <v>17110</v>
      </c>
    </row>
    <row r="891" spans="1:1">
      <c r="A891" s="1" t="s">
        <v>17137</v>
      </c>
    </row>
    <row r="892" spans="1:1">
      <c r="A892" s="1" t="s">
        <v>17210</v>
      </c>
    </row>
    <row r="893" spans="1:1">
      <c r="A893" s="1" t="s">
        <v>17223</v>
      </c>
    </row>
    <row r="894" spans="1:1">
      <c r="A894" s="1" t="s">
        <v>17240</v>
      </c>
    </row>
    <row r="895" spans="1:1">
      <c r="A895" s="1" t="s">
        <v>17285</v>
      </c>
    </row>
    <row r="896" spans="1:1">
      <c r="A896" s="1" t="s">
        <v>17319</v>
      </c>
    </row>
    <row r="897" spans="1:1">
      <c r="A897" s="1" t="s">
        <v>17321</v>
      </c>
    </row>
    <row r="898" spans="1:1">
      <c r="A898" s="1" t="s">
        <v>17324</v>
      </c>
    </row>
    <row r="899" spans="1:1">
      <c r="A899" s="1" t="s">
        <v>17326</v>
      </c>
    </row>
    <row r="900" spans="1:1">
      <c r="A900" s="1" t="s">
        <v>17370</v>
      </c>
    </row>
    <row r="901" spans="1:1">
      <c r="A901" s="1" t="s">
        <v>17375</v>
      </c>
    </row>
    <row r="902" spans="1:1">
      <c r="A902" s="1" t="s">
        <v>17465</v>
      </c>
    </row>
    <row r="903" spans="1:1">
      <c r="A903" s="1" t="s">
        <v>17491</v>
      </c>
    </row>
    <row r="904" spans="1:1">
      <c r="A904" s="1" t="s">
        <v>17495</v>
      </c>
    </row>
    <row r="905" spans="1:1">
      <c r="A905" s="1" t="s">
        <v>17500</v>
      </c>
    </row>
    <row r="906" spans="1:1">
      <c r="A906" s="1" t="s">
        <v>17502</v>
      </c>
    </row>
    <row r="907" spans="1:1">
      <c r="A907" s="1" t="s">
        <v>17550</v>
      </c>
    </row>
    <row r="908" spans="1:1">
      <c r="A908" s="1" t="s">
        <v>17615</v>
      </c>
    </row>
    <row r="909" spans="1:1">
      <c r="A909" s="1" t="s">
        <v>17645</v>
      </c>
    </row>
    <row r="910" spans="1:1">
      <c r="A910" s="1" t="s">
        <v>17682</v>
      </c>
    </row>
    <row r="911" spans="1:1">
      <c r="A911" s="1" t="s">
        <v>17717</v>
      </c>
    </row>
    <row r="912" spans="1:1">
      <c r="A912" s="1" t="s">
        <v>17719</v>
      </c>
    </row>
    <row r="913" spans="1:1">
      <c r="A913" s="1" t="s">
        <v>17733</v>
      </c>
    </row>
    <row r="914" spans="1:1">
      <c r="A914" s="1" t="s">
        <v>17783</v>
      </c>
    </row>
    <row r="915" spans="1:1">
      <c r="A915" s="1" t="s">
        <v>17792</v>
      </c>
    </row>
    <row r="916" spans="1:1">
      <c r="A916" s="1" t="s">
        <v>17798</v>
      </c>
    </row>
    <row r="917" spans="1:1">
      <c r="A917" s="1" t="s">
        <v>17859</v>
      </c>
    </row>
    <row r="918" spans="1:1">
      <c r="A918" s="1" t="s">
        <v>17861</v>
      </c>
    </row>
    <row r="919" spans="1:1">
      <c r="A919" s="1" t="s">
        <v>17865</v>
      </c>
    </row>
    <row r="920" spans="1:1">
      <c r="A920" s="1" t="s">
        <v>17876</v>
      </c>
    </row>
    <row r="921" spans="1:1">
      <c r="A921" s="1" t="s">
        <v>17929</v>
      </c>
    </row>
    <row r="922" spans="1:1">
      <c r="A922" s="1" t="s">
        <v>17946</v>
      </c>
    </row>
    <row r="923" spans="1:1">
      <c r="A923" s="1" t="s">
        <v>17977</v>
      </c>
    </row>
    <row r="924" spans="1:1">
      <c r="A924" s="1" t="s">
        <v>17979</v>
      </c>
    </row>
    <row r="925" spans="1:1">
      <c r="A925" s="1" t="s">
        <v>17983</v>
      </c>
    </row>
    <row r="926" spans="1:1">
      <c r="A926" s="1" t="s">
        <v>17990</v>
      </c>
    </row>
    <row r="927" spans="1:1">
      <c r="A927" s="1" t="s">
        <v>17999</v>
      </c>
    </row>
    <row r="928" spans="1:1">
      <c r="A928" s="1" t="s">
        <v>18043</v>
      </c>
    </row>
    <row r="929" spans="1:1">
      <c r="A929" s="1" t="s">
        <v>18086</v>
      </c>
    </row>
    <row r="930" spans="1:1">
      <c r="A930" s="1" t="s">
        <v>18117</v>
      </c>
    </row>
    <row r="931" spans="1:1">
      <c r="A931" s="1" t="s">
        <v>18145</v>
      </c>
    </row>
    <row r="932" spans="1:1">
      <c r="A932" s="1" t="s">
        <v>18170</v>
      </c>
    </row>
    <row r="933" spans="1:1">
      <c r="A933" s="1" t="s">
        <v>18270</v>
      </c>
    </row>
    <row r="934" spans="1:1">
      <c r="A934" s="1" t="s">
        <v>18274</v>
      </c>
    </row>
    <row r="935" spans="1:1">
      <c r="A935" s="1" t="s">
        <v>18276</v>
      </c>
    </row>
    <row r="936" spans="1:1">
      <c r="A936" s="1" t="s">
        <v>18346</v>
      </c>
    </row>
    <row r="937" spans="1:1">
      <c r="A937" s="1" t="s">
        <v>18349</v>
      </c>
    </row>
    <row r="938" spans="1:1">
      <c r="A938" s="1" t="s">
        <v>18354</v>
      </c>
    </row>
    <row r="939" spans="1:1">
      <c r="A939" s="1" t="s">
        <v>18378</v>
      </c>
    </row>
    <row r="940" spans="1:1">
      <c r="A940" s="1" t="s">
        <v>18392</v>
      </c>
    </row>
    <row r="941" spans="1:1">
      <c r="A941" s="1" t="s">
        <v>18420</v>
      </c>
    </row>
    <row r="942" spans="1:1">
      <c r="A942" s="1" t="s">
        <v>18428</v>
      </c>
    </row>
    <row r="943" spans="1:1">
      <c r="A943" s="1" t="s">
        <v>18437</v>
      </c>
    </row>
    <row r="944" spans="1:1">
      <c r="A944" s="1" t="s">
        <v>18439</v>
      </c>
    </row>
    <row r="945" spans="1:1">
      <c r="A945" s="1" t="s">
        <v>18487</v>
      </c>
    </row>
    <row r="946" spans="1:1">
      <c r="A946" s="1" t="s">
        <v>18492</v>
      </c>
    </row>
    <row r="947" spans="1:1">
      <c r="A947" s="1" t="s">
        <v>18495</v>
      </c>
    </row>
    <row r="948" spans="1:1">
      <c r="A948" s="1" t="s">
        <v>18515</v>
      </c>
    </row>
    <row r="949" spans="1:1">
      <c r="A949" s="1" t="s">
        <v>18524</v>
      </c>
    </row>
    <row r="950" spans="1:1">
      <c r="A950" s="1" t="s">
        <v>18532</v>
      </c>
    </row>
    <row r="951" spans="1:1">
      <c r="A951" s="1" t="s">
        <v>18544</v>
      </c>
    </row>
    <row r="952" spans="1:1">
      <c r="A952" s="1" t="s">
        <v>18578</v>
      </c>
    </row>
    <row r="953" spans="1:1">
      <c r="A953" s="1" t="s">
        <v>18582</v>
      </c>
    </row>
    <row r="954" spans="1:1">
      <c r="A954" s="1" t="s">
        <v>18584</v>
      </c>
    </row>
    <row r="955" spans="1:1">
      <c r="A955" s="1" t="s">
        <v>18587</v>
      </c>
    </row>
    <row r="956" spans="1:1">
      <c r="A956" s="1" t="s">
        <v>18595</v>
      </c>
    </row>
    <row r="957" spans="1:1">
      <c r="A957" s="1" t="s">
        <v>18600</v>
      </c>
    </row>
    <row r="958" spans="1:1">
      <c r="A958" s="1" t="s">
        <v>18624</v>
      </c>
    </row>
    <row r="959" spans="1:1">
      <c r="A959" s="1" t="s">
        <v>18638</v>
      </c>
    </row>
    <row r="960" spans="1:1">
      <c r="A960" s="1" t="s">
        <v>18640</v>
      </c>
    </row>
    <row r="961" spans="1:1">
      <c r="A961" s="1" t="s">
        <v>18647</v>
      </c>
    </row>
    <row r="962" spans="1:1">
      <c r="A962" s="1" t="s">
        <v>18713</v>
      </c>
    </row>
    <row r="963" spans="1:1">
      <c r="A963" s="1" t="s">
        <v>18737</v>
      </c>
    </row>
    <row r="964" spans="1:1">
      <c r="A964" s="1" t="s">
        <v>18753</v>
      </c>
    </row>
    <row r="965" spans="1:1">
      <c r="A965" s="1" t="s">
        <v>18755</v>
      </c>
    </row>
    <row r="966" spans="1:1">
      <c r="A966" s="1" t="s">
        <v>11619</v>
      </c>
    </row>
    <row r="967" spans="1:1">
      <c r="A967" s="1" t="s">
        <v>18774</v>
      </c>
    </row>
    <row r="968" spans="1:1">
      <c r="A968" s="1" t="s">
        <v>18783</v>
      </c>
    </row>
    <row r="969" spans="1:1">
      <c r="A969" s="1" t="s">
        <v>18835</v>
      </c>
    </row>
    <row r="970" spans="1:1">
      <c r="A970" s="1" t="s">
        <v>18891</v>
      </c>
    </row>
    <row r="971" spans="1:1">
      <c r="A971" s="1" t="s">
        <v>18930</v>
      </c>
    </row>
    <row r="972" spans="1:1">
      <c r="A972" s="1" t="s">
        <v>18932</v>
      </c>
    </row>
    <row r="973" spans="1:1">
      <c r="A973" s="1" t="s">
        <v>19062</v>
      </c>
    </row>
    <row r="974" spans="1:1">
      <c r="A974" s="1" t="s">
        <v>19068</v>
      </c>
    </row>
    <row r="975" spans="1:1">
      <c r="A975" s="1" t="s">
        <v>19070</v>
      </c>
    </row>
    <row r="976" spans="1:1">
      <c r="A976" s="1" t="s">
        <v>19102</v>
      </c>
    </row>
    <row r="977" spans="1:1">
      <c r="A977" s="1" t="s">
        <v>19124</v>
      </c>
    </row>
    <row r="978" spans="1:1">
      <c r="A978" s="1" t="s">
        <v>19183</v>
      </c>
    </row>
    <row r="979" spans="1:1">
      <c r="A979" s="1" t="s">
        <v>19215</v>
      </c>
    </row>
    <row r="980" spans="1:1">
      <c r="A980" s="1" t="s">
        <v>19220</v>
      </c>
    </row>
    <row r="981" spans="1:1">
      <c r="A981" s="1" t="s">
        <v>19273</v>
      </c>
    </row>
    <row r="982" spans="1:1">
      <c r="A982" s="1" t="s">
        <v>19276</v>
      </c>
    </row>
    <row r="983" spans="1:1">
      <c r="A983" s="1" t="s">
        <v>19324</v>
      </c>
    </row>
    <row r="984" spans="1:1">
      <c r="A984" s="1" t="s">
        <v>19328</v>
      </c>
    </row>
    <row r="985" spans="1:1">
      <c r="A985" s="1" t="s">
        <v>19344</v>
      </c>
    </row>
    <row r="986" spans="1:1">
      <c r="A986" s="1" t="s">
        <v>19389</v>
      </c>
    </row>
    <row r="987" spans="1:1">
      <c r="A987" s="1" t="s">
        <v>19393</v>
      </c>
    </row>
    <row r="988" spans="1:1">
      <c r="A988" s="1" t="s">
        <v>19459</v>
      </c>
    </row>
    <row r="989" spans="1:1">
      <c r="A989" s="1" t="s">
        <v>19470</v>
      </c>
    </row>
    <row r="990" spans="1:1">
      <c r="A990" s="1" t="s">
        <v>19475</v>
      </c>
    </row>
    <row r="991" spans="1:1">
      <c r="A991" s="1" t="s">
        <v>19493</v>
      </c>
    </row>
    <row r="992" spans="1:1">
      <c r="A992" s="1" t="s">
        <v>19498</v>
      </c>
    </row>
    <row r="993" spans="1:1">
      <c r="A993" s="1" t="s">
        <v>19527</v>
      </c>
    </row>
    <row r="994" spans="1:1">
      <c r="A994" s="1" t="s">
        <v>19532</v>
      </c>
    </row>
    <row r="995" spans="1:1">
      <c r="A995" s="1" t="s">
        <v>19560</v>
      </c>
    </row>
    <row r="996" spans="1:1">
      <c r="A996" s="1" t="s">
        <v>19606</v>
      </c>
    </row>
    <row r="997" spans="1:1">
      <c r="A997" s="1" t="s">
        <v>19721</v>
      </c>
    </row>
    <row r="998" spans="1:1">
      <c r="A998" s="1" t="s">
        <v>12906</v>
      </c>
    </row>
    <row r="999" spans="1:1">
      <c r="A999" s="1" t="s">
        <v>19738</v>
      </c>
    </row>
    <row r="1000" spans="1:1">
      <c r="A1000" s="1" t="s">
        <v>19745</v>
      </c>
    </row>
    <row r="1001" spans="1:1">
      <c r="A1001" s="1" t="s">
        <v>19751</v>
      </c>
    </row>
    <row r="1002" spans="1:1">
      <c r="A1002" s="1" t="s">
        <v>19783</v>
      </c>
    </row>
    <row r="1003" spans="1:1">
      <c r="A1003" s="1" t="s">
        <v>19801</v>
      </c>
    </row>
    <row r="1004" spans="1:1">
      <c r="A1004" s="1" t="s">
        <v>19818</v>
      </c>
    </row>
    <row r="1005" spans="1:1">
      <c r="A1005" s="1" t="s">
        <v>19821</v>
      </c>
    </row>
    <row r="1006" spans="1:1">
      <c r="A1006" s="1" t="s">
        <v>19865</v>
      </c>
    </row>
    <row r="1007" spans="1:1">
      <c r="A1007" s="1" t="s">
        <v>19882</v>
      </c>
    </row>
    <row r="1008" spans="1:1">
      <c r="A1008" s="1" t="s">
        <v>19920</v>
      </c>
    </row>
    <row r="1009" spans="1:1">
      <c r="A1009" s="1" t="s">
        <v>20562</v>
      </c>
    </row>
    <row r="1010" spans="1:1">
      <c r="A1010" s="1" t="s">
        <v>20803</v>
      </c>
    </row>
    <row r="1011" spans="1:1">
      <c r="A1011" s="1" t="s">
        <v>22032</v>
      </c>
    </row>
    <row r="1012" spans="1:1">
      <c r="A1012" s="1" t="s">
        <v>22044</v>
      </c>
    </row>
    <row r="1013" spans="1:1">
      <c r="A1013" s="1" t="s">
        <v>22052</v>
      </c>
    </row>
    <row r="1014" spans="1:1">
      <c r="A1014" s="1" t="s">
        <v>22054</v>
      </c>
    </row>
    <row r="1015" spans="1:1">
      <c r="A1015" s="1" t="s">
        <v>22056</v>
      </c>
    </row>
    <row r="1016" spans="1:1">
      <c r="A1016" s="1" t="s">
        <v>22058</v>
      </c>
    </row>
    <row r="1017" spans="1:1">
      <c r="A1017" s="1" t="s">
        <v>22071</v>
      </c>
    </row>
    <row r="1018" spans="1:1">
      <c r="A1018" s="1" t="s">
        <v>22078</v>
      </c>
    </row>
    <row r="1019" spans="1:1">
      <c r="A1019" s="1" t="s">
        <v>22082</v>
      </c>
    </row>
    <row r="1020" spans="1:1">
      <c r="A1020" s="1" t="s">
        <v>22085</v>
      </c>
    </row>
    <row r="1021" spans="1:1">
      <c r="A1021" s="1" t="s">
        <v>22095</v>
      </c>
    </row>
    <row r="1022" spans="1:1">
      <c r="A1022" s="1" t="s">
        <v>22097</v>
      </c>
    </row>
    <row r="1023" spans="1:1">
      <c r="A1023" s="1" t="s">
        <v>4158</v>
      </c>
    </row>
    <row r="1024" spans="1:1">
      <c r="A1024" s="1" t="s">
        <v>22101</v>
      </c>
    </row>
    <row r="1025" spans="1:1">
      <c r="A1025" s="1" t="s">
        <v>18426</v>
      </c>
    </row>
    <row r="1026" spans="1:1">
      <c r="A1026" s="1" t="s">
        <v>22121</v>
      </c>
    </row>
    <row r="1027" spans="1:1">
      <c r="A1027" s="1" t="s">
        <v>15027</v>
      </c>
    </row>
    <row r="1028" spans="1:1">
      <c r="A1028" s="1" t="s">
        <v>22123</v>
      </c>
    </row>
    <row r="1029" spans="1:1">
      <c r="A1029" s="1" t="s">
        <v>22128</v>
      </c>
    </row>
    <row r="1030" spans="1:1">
      <c r="A1030" s="1" t="s">
        <v>22136</v>
      </c>
    </row>
    <row r="1031" spans="1:1">
      <c r="A1031" s="1" t="s">
        <v>22138</v>
      </c>
    </row>
    <row r="1032" spans="1:1">
      <c r="A1032" s="1" t="s">
        <v>22143</v>
      </c>
    </row>
    <row r="1033" spans="1:1">
      <c r="A1033" s="1" t="s">
        <v>22145</v>
      </c>
    </row>
    <row r="1034" spans="1:1">
      <c r="A1034" s="1" t="s">
        <v>14155</v>
      </c>
    </row>
    <row r="1035" spans="1:1">
      <c r="A1035" s="1" t="s">
        <v>22154</v>
      </c>
    </row>
    <row r="1036" spans="1:1">
      <c r="A1036" s="1" t="s">
        <v>22158</v>
      </c>
    </row>
    <row r="1037" spans="1:1">
      <c r="A1037" s="1" t="s">
        <v>22161</v>
      </c>
    </row>
    <row r="1038" spans="1:1">
      <c r="A1038" s="1" t="s">
        <v>22166</v>
      </c>
    </row>
    <row r="1039" spans="1:1">
      <c r="A1039" s="1" t="s">
        <v>22169</v>
      </c>
    </row>
    <row r="1040" spans="1:1">
      <c r="A1040" s="1" t="s">
        <v>22173</v>
      </c>
    </row>
    <row r="1041" spans="1:1">
      <c r="A1041" s="1" t="s">
        <v>22183</v>
      </c>
    </row>
    <row r="1042" spans="1:1">
      <c r="A1042" s="1" t="s">
        <v>22186</v>
      </c>
    </row>
    <row r="1043" spans="1:1">
      <c r="A1043" s="1" t="s">
        <v>22190</v>
      </c>
    </row>
    <row r="1044" spans="1:1">
      <c r="A1044" s="1" t="s">
        <v>22206</v>
      </c>
    </row>
    <row r="1045" spans="1:1">
      <c r="A1045" s="1" t="s">
        <v>22208</v>
      </c>
    </row>
    <row r="1046" spans="1:1">
      <c r="A1046" s="1" t="s">
        <v>22212</v>
      </c>
    </row>
    <row r="1047" spans="1:1">
      <c r="A1047" s="1" t="s">
        <v>22217</v>
      </c>
    </row>
    <row r="1048" spans="1:1">
      <c r="A1048" s="1" t="s">
        <v>13266</v>
      </c>
    </row>
    <row r="1049" spans="1:1">
      <c r="A1049" s="1" t="s">
        <v>22237</v>
      </c>
    </row>
    <row r="1050" spans="1:1">
      <c r="A1050" s="1" t="s">
        <v>22239</v>
      </c>
    </row>
    <row r="1051" spans="1:1">
      <c r="A1051" s="1" t="s">
        <v>22247</v>
      </c>
    </row>
    <row r="1052" spans="1:1">
      <c r="A1052" s="1" t="s">
        <v>22260</v>
      </c>
    </row>
    <row r="1053" spans="1:1">
      <c r="A1053" s="1" t="s">
        <v>8540</v>
      </c>
    </row>
    <row r="1054" spans="1:1">
      <c r="A1054" s="1" t="s">
        <v>22277</v>
      </c>
    </row>
    <row r="1055" spans="1:1">
      <c r="A1055" s="1" t="s">
        <v>22280</v>
      </c>
    </row>
    <row r="1056" spans="1:1">
      <c r="A1056" s="1" t="s">
        <v>22283</v>
      </c>
    </row>
    <row r="1057" spans="1:1">
      <c r="A1057" s="1" t="s">
        <v>22288</v>
      </c>
    </row>
    <row r="1058" spans="1:1">
      <c r="A1058" s="1" t="s">
        <v>22291</v>
      </c>
    </row>
    <row r="1059" spans="1:1">
      <c r="A1059" s="1" t="s">
        <v>11685</v>
      </c>
    </row>
    <row r="1060" spans="1:1">
      <c r="A1060" s="1" t="s">
        <v>22310</v>
      </c>
    </row>
    <row r="1061" spans="1:1">
      <c r="A1061" s="1" t="s">
        <v>22323</v>
      </c>
    </row>
    <row r="1062" spans="1:1">
      <c r="A1062" s="1" t="s">
        <v>22325</v>
      </c>
    </row>
    <row r="1063" spans="1:1">
      <c r="A1063" s="1" t="s">
        <v>22332</v>
      </c>
    </row>
    <row r="1064" spans="1:1">
      <c r="A1064" s="1" t="s">
        <v>22334</v>
      </c>
    </row>
    <row r="1065" spans="1:1">
      <c r="A1065" s="1" t="s">
        <v>22350</v>
      </c>
    </row>
    <row r="1066" spans="1:1">
      <c r="A1066" s="1" t="s">
        <v>22355</v>
      </c>
    </row>
    <row r="1067" spans="1:1">
      <c r="A1067" s="1" t="s">
        <v>22364</v>
      </c>
    </row>
    <row r="1068" spans="1:1">
      <c r="A1068" s="1" t="s">
        <v>22366</v>
      </c>
    </row>
    <row r="1069" spans="1:1">
      <c r="A1069" s="1" t="s">
        <v>22368</v>
      </c>
    </row>
    <row r="1070" spans="1:1">
      <c r="A1070" s="1" t="s">
        <v>22370</v>
      </c>
    </row>
    <row r="1071" spans="1:1">
      <c r="A1071" s="1" t="s">
        <v>22372</v>
      </c>
    </row>
    <row r="1072" spans="1:1">
      <c r="A1072" s="1" t="s">
        <v>22374</v>
      </c>
    </row>
    <row r="1073" spans="1:1">
      <c r="A1073" s="1" t="s">
        <v>22376</v>
      </c>
    </row>
    <row r="1074" spans="1:1">
      <c r="A1074" s="1" t="s">
        <v>22380</v>
      </c>
    </row>
    <row r="1075" spans="1:1">
      <c r="A1075" s="1" t="s">
        <v>22384</v>
      </c>
    </row>
    <row r="1076" spans="1:1">
      <c r="A1076" s="1" t="s">
        <v>22386</v>
      </c>
    </row>
    <row r="1077" spans="1:1">
      <c r="A1077" s="1" t="s">
        <v>22388</v>
      </c>
    </row>
    <row r="1078" spans="1:1">
      <c r="A1078" s="1" t="s">
        <v>22390</v>
      </c>
    </row>
    <row r="1079" spans="1:1">
      <c r="A1079" s="1" t="s">
        <v>22419</v>
      </c>
    </row>
    <row r="1080" spans="1:1">
      <c r="A1080" s="1" t="s">
        <v>22424</v>
      </c>
    </row>
    <row r="1081" spans="1:1">
      <c r="A1081" s="1" t="s">
        <v>22434</v>
      </c>
    </row>
    <row r="1082" spans="1:1">
      <c r="A1082" s="1" t="s">
        <v>22442</v>
      </c>
    </row>
    <row r="1083" spans="1:1">
      <c r="A1083" s="1" t="s">
        <v>22453</v>
      </c>
    </row>
    <row r="1084" spans="1:1">
      <c r="A1084" s="1" t="s">
        <v>22455</v>
      </c>
    </row>
    <row r="1085" spans="1:1">
      <c r="A1085" s="1" t="s">
        <v>22458</v>
      </c>
    </row>
    <row r="1086" spans="1:1">
      <c r="A1086" s="1" t="s">
        <v>22463</v>
      </c>
    </row>
    <row r="1087" spans="1:1">
      <c r="A1087" s="1" t="s">
        <v>22487</v>
      </c>
    </row>
    <row r="1088" spans="1:1">
      <c r="A1088" s="1" t="s">
        <v>22490</v>
      </c>
    </row>
    <row r="1089" spans="1:1">
      <c r="A1089" s="1" t="s">
        <v>22493</v>
      </c>
    </row>
    <row r="1090" spans="1:1">
      <c r="A1090" s="1" t="s">
        <v>22495</v>
      </c>
    </row>
    <row r="1091" spans="1:1">
      <c r="A1091" s="1" t="s">
        <v>22512</v>
      </c>
    </row>
    <row r="1092" spans="1:1">
      <c r="A1092" s="1" t="s">
        <v>22528</v>
      </c>
    </row>
    <row r="1093" spans="1:1">
      <c r="A1093" s="1" t="s">
        <v>22533</v>
      </c>
    </row>
    <row r="1094" spans="1:1">
      <c r="A1094" s="1" t="s">
        <v>22544</v>
      </c>
    </row>
    <row r="1095" spans="1:1">
      <c r="A1095" s="1" t="s">
        <v>22554</v>
      </c>
    </row>
    <row r="1096" spans="1:1">
      <c r="A1096" s="1" t="s">
        <v>22585</v>
      </c>
    </row>
    <row r="1097" spans="1:1">
      <c r="A1097" s="1" t="s">
        <v>22604</v>
      </c>
    </row>
    <row r="1098" spans="1:1">
      <c r="A1098" s="1" t="s">
        <v>22606</v>
      </c>
    </row>
    <row r="1099" spans="1:1">
      <c r="A1099" s="1" t="s">
        <v>22611</v>
      </c>
    </row>
    <row r="1100" spans="1:1">
      <c r="A1100" s="1" t="s">
        <v>22613</v>
      </c>
    </row>
    <row r="1101" spans="1:1">
      <c r="A1101" s="1" t="s">
        <v>22617</v>
      </c>
    </row>
    <row r="1102" spans="1:1">
      <c r="A1102" s="1" t="s">
        <v>22620</v>
      </c>
    </row>
    <row r="1103" spans="1:1">
      <c r="A1103" s="1" t="s">
        <v>22623</v>
      </c>
    </row>
    <row r="1104" spans="1:1">
      <c r="A1104" s="1" t="s">
        <v>22637</v>
      </c>
    </row>
    <row r="1105" spans="1:1">
      <c r="A1105" s="1" t="s">
        <v>22639</v>
      </c>
    </row>
    <row r="1106" spans="1:1">
      <c r="A1106" s="1" t="s">
        <v>7961</v>
      </c>
    </row>
    <row r="1107" spans="1:1">
      <c r="A1107" s="1" t="s">
        <v>22643</v>
      </c>
    </row>
    <row r="1108" spans="1:1">
      <c r="A1108" s="1" t="s">
        <v>5901</v>
      </c>
    </row>
    <row r="1109" spans="1:1">
      <c r="A1109" s="1" t="s">
        <v>22663</v>
      </c>
    </row>
    <row r="1110" spans="1:1">
      <c r="A1110" s="1" t="s">
        <v>22667</v>
      </c>
    </row>
    <row r="1111" spans="1:1">
      <c r="A1111" s="1" t="s">
        <v>22685</v>
      </c>
    </row>
    <row r="1112" spans="1:1">
      <c r="A1112" s="1" t="s">
        <v>22688</v>
      </c>
    </row>
    <row r="1113" spans="1:1">
      <c r="A1113" s="1" t="s">
        <v>22694</v>
      </c>
    </row>
    <row r="1114" spans="1:1">
      <c r="A1114" s="1" t="s">
        <v>22696</v>
      </c>
    </row>
    <row r="1115" spans="1:1">
      <c r="A1115" s="1" t="s">
        <v>22713</v>
      </c>
    </row>
    <row r="1116" spans="1:1">
      <c r="A1116" s="1" t="s">
        <v>22716</v>
      </c>
    </row>
    <row r="1117" spans="1:1">
      <c r="A1117" s="1" t="s">
        <v>13905</v>
      </c>
    </row>
    <row r="1118" spans="1:1">
      <c r="A1118" s="1" t="s">
        <v>22727</v>
      </c>
    </row>
    <row r="1119" spans="1:1">
      <c r="A1119" s="1" t="s">
        <v>22729</v>
      </c>
    </row>
    <row r="1120" spans="1:1">
      <c r="A1120" s="1" t="s">
        <v>22732</v>
      </c>
    </row>
    <row r="1121" spans="1:1">
      <c r="A1121" s="1" t="s">
        <v>22748</v>
      </c>
    </row>
    <row r="1122" spans="1:1">
      <c r="A1122" s="1" t="s">
        <v>22755</v>
      </c>
    </row>
    <row r="1123" spans="1:1">
      <c r="A1123" s="1" t="s">
        <v>22759</v>
      </c>
    </row>
    <row r="1124" spans="1:1">
      <c r="A1124" s="1" t="s">
        <v>22763</v>
      </c>
    </row>
    <row r="1125" spans="1:1">
      <c r="A1125" s="1" t="s">
        <v>22768</v>
      </c>
    </row>
    <row r="1126" spans="1:1">
      <c r="A1126" s="1" t="s">
        <v>22774</v>
      </c>
    </row>
    <row r="1127" spans="1:1">
      <c r="A1127" s="1" t="s">
        <v>22776</v>
      </c>
    </row>
    <row r="1128" spans="1:1">
      <c r="A1128" s="1" t="s">
        <v>3387</v>
      </c>
    </row>
    <row r="1129" spans="1:1">
      <c r="A1129" s="1" t="s">
        <v>22783</v>
      </c>
    </row>
    <row r="1130" spans="1:1">
      <c r="A1130" s="1" t="s">
        <v>22792</v>
      </c>
    </row>
    <row r="1131" spans="1:1">
      <c r="A1131" s="1" t="s">
        <v>22794</v>
      </c>
    </row>
    <row r="1132" spans="1:1">
      <c r="A1132" s="1" t="s">
        <v>22796</v>
      </c>
    </row>
    <row r="1133" spans="1:1">
      <c r="A1133" s="1" t="s">
        <v>22799</v>
      </c>
    </row>
    <row r="1134" spans="1:1">
      <c r="A1134" s="1" t="s">
        <v>22819</v>
      </c>
    </row>
    <row r="1135" spans="1:1">
      <c r="A1135" s="1" t="s">
        <v>22824</v>
      </c>
    </row>
    <row r="1136" spans="1:1">
      <c r="A1136" s="1" t="s">
        <v>22828</v>
      </c>
    </row>
    <row r="1137" spans="1:1">
      <c r="A1137" s="1" t="s">
        <v>22830</v>
      </c>
    </row>
    <row r="1138" spans="1:1">
      <c r="A1138" s="1" t="s">
        <v>4097</v>
      </c>
    </row>
    <row r="1139" spans="1:1">
      <c r="A1139" s="1" t="s">
        <v>22832</v>
      </c>
    </row>
    <row r="1140" spans="1:1">
      <c r="A1140" s="1" t="s">
        <v>22838</v>
      </c>
    </row>
    <row r="1141" spans="1:1">
      <c r="A1141" s="1" t="s">
        <v>22839</v>
      </c>
    </row>
    <row r="1142" spans="1:1">
      <c r="A1142" s="1" t="s">
        <v>22843</v>
      </c>
    </row>
    <row r="1143" spans="1:1">
      <c r="A1143" s="1" t="s">
        <v>22845</v>
      </c>
    </row>
    <row r="1144" spans="1:1">
      <c r="A1144" s="1" t="s">
        <v>22861</v>
      </c>
    </row>
    <row r="1145" spans="1:1">
      <c r="A1145" s="1" t="s">
        <v>22875</v>
      </c>
    </row>
    <row r="1146" spans="1:1">
      <c r="A1146" s="1" t="s">
        <v>22884</v>
      </c>
    </row>
    <row r="1147" spans="1:1">
      <c r="A1147" s="1" t="s">
        <v>22893</v>
      </c>
    </row>
    <row r="1148" spans="1:1">
      <c r="A1148" s="1" t="s">
        <v>22929</v>
      </c>
    </row>
    <row r="1149" spans="1:1">
      <c r="A1149" s="1" t="s">
        <v>22931</v>
      </c>
    </row>
    <row r="1150" spans="1:1">
      <c r="A1150" s="1" t="s">
        <v>22936</v>
      </c>
    </row>
    <row r="1151" spans="1:1">
      <c r="A1151" s="1" t="s">
        <v>22940</v>
      </c>
    </row>
    <row r="1152" spans="1:1">
      <c r="A1152" s="1" t="s">
        <v>22942</v>
      </c>
    </row>
    <row r="1153" spans="1:1">
      <c r="A1153" s="1" t="s">
        <v>22960</v>
      </c>
    </row>
    <row r="1154" spans="1:1">
      <c r="A1154" s="1" t="s">
        <v>22964</v>
      </c>
    </row>
    <row r="1155" spans="1:1">
      <c r="A1155" s="1" t="s">
        <v>22976</v>
      </c>
    </row>
    <row r="1156" spans="1:1">
      <c r="A1156" s="1" t="s">
        <v>22995</v>
      </c>
    </row>
    <row r="1157" spans="1:1">
      <c r="A1157" s="1" t="s">
        <v>22997</v>
      </c>
    </row>
    <row r="1158" spans="1:1">
      <c r="A1158" s="1" t="s">
        <v>23000</v>
      </c>
    </row>
    <row r="1159" spans="1:1">
      <c r="A1159" s="1" t="s">
        <v>23021</v>
      </c>
    </row>
    <row r="1160" spans="1:1">
      <c r="A1160" s="1" t="s">
        <v>23030</v>
      </c>
    </row>
    <row r="1161" spans="1:1">
      <c r="A1161" s="1" t="s">
        <v>23032</v>
      </c>
    </row>
    <row r="1162" spans="1:1">
      <c r="A1162" s="1" t="s">
        <v>23051</v>
      </c>
    </row>
    <row r="1163" spans="1:1">
      <c r="A1163" s="1" t="s">
        <v>23072</v>
      </c>
    </row>
    <row r="1164" spans="1:1">
      <c r="A1164" s="1" t="s">
        <v>23087</v>
      </c>
    </row>
    <row r="1165" spans="1:1">
      <c r="A1165" s="1" t="s">
        <v>23098</v>
      </c>
    </row>
    <row r="1166" spans="1:1">
      <c r="A1166" s="1" t="s">
        <v>23101</v>
      </c>
    </row>
    <row r="1167" spans="1:1">
      <c r="A1167" s="1" t="s">
        <v>23120</v>
      </c>
    </row>
    <row r="1168" spans="1:1">
      <c r="A1168" s="1" t="s">
        <v>23122</v>
      </c>
    </row>
    <row r="1169" spans="1:1">
      <c r="A1169" s="1" t="s">
        <v>1186</v>
      </c>
    </row>
    <row r="1170" spans="1:1">
      <c r="A1170" s="1" t="s">
        <v>22032</v>
      </c>
    </row>
    <row r="1171" spans="1:1">
      <c r="A1171" s="1" t="s">
        <v>23161</v>
      </c>
    </row>
    <row r="1172" spans="1:1">
      <c r="A1172" s="1" t="s">
        <v>23170</v>
      </c>
    </row>
    <row r="1173" spans="1:1">
      <c r="A1173" s="1" t="s">
        <v>23175</v>
      </c>
    </row>
    <row r="1174" spans="1:1">
      <c r="A1174" s="1" t="s">
        <v>23182</v>
      </c>
    </row>
    <row r="1175" spans="1:1">
      <c r="A1175" s="1" t="s">
        <v>23191</v>
      </c>
    </row>
    <row r="1176" spans="1:1">
      <c r="A1176" s="1" t="s">
        <v>9074</v>
      </c>
    </row>
    <row r="1177" spans="1:1">
      <c r="A1177" s="1" t="s">
        <v>23201</v>
      </c>
    </row>
    <row r="1178" spans="1:1">
      <c r="A1178" s="1" t="s">
        <v>23222</v>
      </c>
    </row>
    <row r="1179" spans="1:1">
      <c r="A1179" s="1" t="s">
        <v>23230</v>
      </c>
    </row>
    <row r="1180" spans="1:1">
      <c r="A1180" s="1" t="s">
        <v>23232</v>
      </c>
    </row>
    <row r="1181" spans="1:1">
      <c r="A1181" s="1" t="s">
        <v>23243</v>
      </c>
    </row>
    <row r="1182" spans="1:1">
      <c r="A1182" s="1" t="s">
        <v>23254</v>
      </c>
    </row>
    <row r="1183" spans="1:1">
      <c r="A1183" s="1" t="s">
        <v>23256</v>
      </c>
    </row>
    <row r="1184" spans="1:1">
      <c r="A1184" s="1" t="s">
        <v>10033</v>
      </c>
    </row>
    <row r="1185" spans="1:1">
      <c r="A1185" s="1" t="s">
        <v>23280</v>
      </c>
    </row>
    <row r="1186" spans="1:1">
      <c r="A1186" s="1" t="s">
        <v>23313</v>
      </c>
    </row>
    <row r="1187" spans="1:1">
      <c r="A1187" s="1" t="s">
        <v>23318</v>
      </c>
    </row>
    <row r="1188" spans="1:1">
      <c r="A1188" s="1" t="s">
        <v>23322</v>
      </c>
    </row>
    <row r="1189" spans="1:1">
      <c r="A1189" s="1" t="s">
        <v>14889</v>
      </c>
    </row>
    <row r="1190" spans="1:1">
      <c r="A1190" s="1" t="s">
        <v>19102</v>
      </c>
    </row>
    <row r="1191" spans="1:1">
      <c r="A1191" s="1" t="s">
        <v>23359</v>
      </c>
    </row>
    <row r="1192" spans="1:1">
      <c r="A1192" s="1" t="s">
        <v>23361</v>
      </c>
    </row>
    <row r="1193" spans="1:1">
      <c r="A1193" s="1" t="s">
        <v>23363</v>
      </c>
    </row>
    <row r="1194" spans="1:1">
      <c r="A1194" s="1" t="s">
        <v>23367</v>
      </c>
    </row>
    <row r="1195" spans="1:1">
      <c r="A1195" s="1" t="s">
        <v>23369</v>
      </c>
    </row>
    <row r="1196" spans="1:1">
      <c r="A1196" s="1" t="s">
        <v>23372</v>
      </c>
    </row>
    <row r="1197" spans="1:1">
      <c r="A1197" s="1" t="s">
        <v>23377</v>
      </c>
    </row>
    <row r="1198" spans="1:1">
      <c r="A1198" s="1" t="s">
        <v>23379</v>
      </c>
    </row>
    <row r="1199" spans="1:1">
      <c r="A1199" s="1" t="s">
        <v>23387</v>
      </c>
    </row>
    <row r="1200" spans="1:1">
      <c r="A1200" s="1" t="s">
        <v>23423</v>
      </c>
    </row>
    <row r="1201" spans="1:1">
      <c r="A1201" s="1" t="s">
        <v>23426</v>
      </c>
    </row>
    <row r="1202" spans="1:1">
      <c r="A1202" s="1" t="s">
        <v>23429</v>
      </c>
    </row>
    <row r="1203" spans="1:1">
      <c r="A1203" s="1" t="s">
        <v>23471</v>
      </c>
    </row>
    <row r="1204" spans="1:1">
      <c r="A1204" s="1" t="s">
        <v>23497</v>
      </c>
    </row>
    <row r="1205" spans="1:1">
      <c r="A1205" s="1" t="s">
        <v>23515</v>
      </c>
    </row>
    <row r="1206" spans="1:1">
      <c r="A1206" s="1" t="s">
        <v>23526</v>
      </c>
    </row>
    <row r="1207" spans="1:1">
      <c r="A1207" s="1" t="s">
        <v>23528</v>
      </c>
    </row>
    <row r="1208" spans="1:1">
      <c r="A1208" s="1" t="s">
        <v>23531</v>
      </c>
    </row>
    <row r="1209" spans="1:1">
      <c r="A1209" s="1" t="s">
        <v>23568</v>
      </c>
    </row>
    <row r="1210" spans="1:1">
      <c r="A1210" s="1" t="s">
        <v>23591</v>
      </c>
    </row>
    <row r="1211" spans="1:1">
      <c r="A1211" s="1" t="s">
        <v>23603</v>
      </c>
    </row>
    <row r="1212" spans="1:1">
      <c r="A1212" s="1" t="s">
        <v>23615</v>
      </c>
    </row>
    <row r="1213" spans="1:1">
      <c r="A1213" s="1" t="s">
        <v>23626</v>
      </c>
    </row>
    <row r="1214" spans="1:1">
      <c r="A1214" s="1" t="s">
        <v>23634</v>
      </c>
    </row>
    <row r="1215" spans="1:1">
      <c r="A1215" s="1" t="s">
        <v>23658</v>
      </c>
    </row>
    <row r="1216" spans="1:1">
      <c r="A1216" s="1" t="s">
        <v>23660</v>
      </c>
    </row>
    <row r="1217" spans="1:1">
      <c r="A1217" s="1" t="s">
        <v>23662</v>
      </c>
    </row>
    <row r="1218" spans="1:1">
      <c r="A1218" s="1" t="s">
        <v>23666</v>
      </c>
    </row>
    <row r="1219" spans="1:1">
      <c r="A1219" s="1" t="s">
        <v>23671</v>
      </c>
    </row>
    <row r="1220" spans="1:1">
      <c r="A1220" s="1" t="s">
        <v>23673</v>
      </c>
    </row>
    <row r="1221" spans="1:1">
      <c r="A1221" s="1" t="s">
        <v>23680</v>
      </c>
    </row>
    <row r="1222" spans="1:1">
      <c r="A1222" s="1" t="s">
        <v>23698</v>
      </c>
    </row>
    <row r="1223" spans="1:1">
      <c r="A1223" s="1" t="s">
        <v>23705</v>
      </c>
    </row>
    <row r="1224" spans="1:1">
      <c r="A1224" s="1" t="s">
        <v>23732</v>
      </c>
    </row>
    <row r="1225" spans="1:1">
      <c r="A1225" s="1" t="s">
        <v>23735</v>
      </c>
    </row>
    <row r="1226" spans="1:1">
      <c r="A1226" s="1" t="s">
        <v>23755</v>
      </c>
    </row>
    <row r="1227" spans="1:1">
      <c r="A1227" s="1" t="s">
        <v>23771</v>
      </c>
    </row>
    <row r="1228" spans="1:1">
      <c r="A1228" s="1" t="s">
        <v>23773</v>
      </c>
    </row>
    <row r="1229" spans="1:1">
      <c r="A1229" s="1" t="s">
        <v>23849</v>
      </c>
    </row>
    <row r="1230" spans="1:1">
      <c r="A1230" s="1" t="s">
        <v>23855</v>
      </c>
    </row>
    <row r="1231" spans="1:1">
      <c r="A1231" s="1" t="s">
        <v>23964</v>
      </c>
    </row>
    <row r="1232" spans="1:1">
      <c r="A1232" s="1" t="s">
        <v>23992</v>
      </c>
    </row>
    <row r="1233" spans="1:1">
      <c r="A1233" s="1" t="s">
        <v>24000</v>
      </c>
    </row>
    <row r="1234" spans="1:1">
      <c r="A1234" s="1" t="s">
        <v>24005</v>
      </c>
    </row>
    <row r="1235" spans="1:1">
      <c r="A1235" s="1" t="s">
        <v>24007</v>
      </c>
    </row>
    <row r="1236" spans="1:1">
      <c r="A1236" s="1" t="s">
        <v>24010</v>
      </c>
    </row>
    <row r="1237" spans="1:1">
      <c r="A1237" s="1" t="s">
        <v>24013</v>
      </c>
    </row>
    <row r="1238" spans="1:1">
      <c r="A1238" s="1" t="s">
        <v>3387</v>
      </c>
    </row>
    <row r="1239" spans="1:1">
      <c r="A1239" s="1" t="s">
        <v>24022</v>
      </c>
    </row>
    <row r="1240" spans="1:1">
      <c r="A1240" s="1" t="s">
        <v>24025</v>
      </c>
    </row>
    <row r="1241" spans="1:1">
      <c r="A1241" s="1" t="s">
        <v>24073</v>
      </c>
    </row>
    <row r="1242" spans="1:1">
      <c r="A1242" s="1" t="s">
        <v>24139</v>
      </c>
    </row>
    <row r="1243" spans="1:1">
      <c r="A1243" s="1" t="s">
        <v>986</v>
      </c>
    </row>
    <row r="1244" spans="1:1">
      <c r="A1244" s="1" t="s">
        <v>24170</v>
      </c>
    </row>
    <row r="1245" spans="1:1">
      <c r="A1245" s="1" t="s">
        <v>24172</v>
      </c>
    </row>
    <row r="1246" spans="1:1">
      <c r="A1246" s="1" t="s">
        <v>13212</v>
      </c>
    </row>
    <row r="1247" spans="1:1">
      <c r="A1247" s="1" t="s">
        <v>24241</v>
      </c>
    </row>
    <row r="1248" spans="1:1">
      <c r="A1248" s="1" t="s">
        <v>24246</v>
      </c>
    </row>
    <row r="1249" spans="1:1">
      <c r="A1249" s="1" t="s">
        <v>24254</v>
      </c>
    </row>
    <row r="1250" spans="1:1">
      <c r="A1250" s="1" t="s">
        <v>24289</v>
      </c>
    </row>
    <row r="1251" spans="1:1">
      <c r="A1251" s="1" t="s">
        <v>24291</v>
      </c>
    </row>
    <row r="1252" spans="1:1">
      <c r="A1252" s="1" t="s">
        <v>24336</v>
      </c>
    </row>
    <row r="1253" spans="1:1">
      <c r="A1253" s="1" t="s">
        <v>24340</v>
      </c>
    </row>
    <row r="1254" spans="1:1">
      <c r="A1254" s="1" t="s">
        <v>24352</v>
      </c>
    </row>
    <row r="1255" spans="1:1">
      <c r="A1255" s="1" t="s">
        <v>24354</v>
      </c>
    </row>
    <row r="1256" spans="1:1">
      <c r="A1256" s="1" t="s">
        <v>24358</v>
      </c>
    </row>
    <row r="1257" spans="1:1">
      <c r="A1257" s="1" t="s">
        <v>24360</v>
      </c>
    </row>
    <row r="1258" spans="1:1">
      <c r="A1258" s="1" t="s">
        <v>24396</v>
      </c>
    </row>
    <row r="1259" spans="1:1">
      <c r="A1259" s="1" t="s">
        <v>24398</v>
      </c>
    </row>
    <row r="1260" spans="1:1">
      <c r="A1260" s="1" t="s">
        <v>24406</v>
      </c>
    </row>
    <row r="1261" spans="1:1">
      <c r="A1261" s="1" t="s">
        <v>1680</v>
      </c>
    </row>
    <row r="1262" spans="1:1">
      <c r="A1262" s="1" t="s">
        <v>24421</v>
      </c>
    </row>
    <row r="1263" spans="1:1">
      <c r="A1263" s="1" t="s">
        <v>24437</v>
      </c>
    </row>
    <row r="1264" spans="1:1">
      <c r="A1264" s="1" t="s">
        <v>24458</v>
      </c>
    </row>
    <row r="1265" spans="1:1">
      <c r="A1265" s="1" t="s">
        <v>2433</v>
      </c>
    </row>
    <row r="1266" spans="1:1">
      <c r="A1266" s="1" t="s">
        <v>24479</v>
      </c>
    </row>
    <row r="1267" spans="1:1">
      <c r="A1267" s="1" t="s">
        <v>24483</v>
      </c>
    </row>
    <row r="1268" spans="1:1">
      <c r="A1268" s="1" t="s">
        <v>24498</v>
      </c>
    </row>
    <row r="1269" spans="1:1">
      <c r="A1269" s="1" t="s">
        <v>24532</v>
      </c>
    </row>
    <row r="1270" spans="1:1">
      <c r="A1270" s="1" t="s">
        <v>24543</v>
      </c>
    </row>
    <row r="1271" spans="1:1">
      <c r="A1271" s="1" t="s">
        <v>24551</v>
      </c>
    </row>
    <row r="1272" spans="1:1">
      <c r="A1272" s="1" t="s">
        <v>24554</v>
      </c>
    </row>
    <row r="1273" spans="1:1">
      <c r="A1273" s="1" t="s">
        <v>24566</v>
      </c>
    </row>
    <row r="1274" spans="1:1">
      <c r="A1274" s="1" t="s">
        <v>24577</v>
      </c>
    </row>
    <row r="1275" spans="1:1">
      <c r="A1275" s="1" t="s">
        <v>24603</v>
      </c>
    </row>
    <row r="1276" spans="1:1">
      <c r="A1276" s="1" t="s">
        <v>24636</v>
      </c>
    </row>
    <row r="1277" spans="1:1">
      <c r="A1277" s="1" t="s">
        <v>24660</v>
      </c>
    </row>
    <row r="1278" spans="1:1">
      <c r="A1278" s="1" t="s">
        <v>24670</v>
      </c>
    </row>
    <row r="1279" spans="1:1">
      <c r="A1279" s="1" t="s">
        <v>24673</v>
      </c>
    </row>
    <row r="1280" spans="1:1">
      <c r="A1280" s="1" t="s">
        <v>24687</v>
      </c>
    </row>
    <row r="1281" spans="1:1">
      <c r="A1281" s="1" t="s">
        <v>24705</v>
      </c>
    </row>
    <row r="1282" spans="1:1">
      <c r="A1282" s="1" t="s">
        <v>24708</v>
      </c>
    </row>
    <row r="1283" spans="1:1">
      <c r="A1283" s="1" t="s">
        <v>24714</v>
      </c>
    </row>
    <row r="1284" spans="1:1">
      <c r="A1284" s="1" t="s">
        <v>24739</v>
      </c>
    </row>
    <row r="1285" spans="1:1">
      <c r="A1285" s="1" t="s">
        <v>24741</v>
      </c>
    </row>
    <row r="1286" spans="1:1">
      <c r="A1286" s="1" t="s">
        <v>24749</v>
      </c>
    </row>
    <row r="1287" spans="1:1">
      <c r="A1287" s="1" t="s">
        <v>4312</v>
      </c>
    </row>
    <row r="1288" spans="1:1">
      <c r="A1288" s="1" t="s">
        <v>24758</v>
      </c>
    </row>
    <row r="1289" spans="1:1">
      <c r="A1289" s="1" t="s">
        <v>24779</v>
      </c>
    </row>
    <row r="1290" spans="1:1">
      <c r="A1290" s="1" t="s">
        <v>24803</v>
      </c>
    </row>
    <row r="1291" spans="1:1">
      <c r="A1291" s="1" t="s">
        <v>24808</v>
      </c>
    </row>
    <row r="1292" spans="1:1">
      <c r="A1292" s="1" t="s">
        <v>24824</v>
      </c>
    </row>
    <row r="1293" spans="1:1">
      <c r="A1293" s="1" t="s">
        <v>1776</v>
      </c>
    </row>
    <row r="1294" spans="1:1">
      <c r="A1294" s="1" t="s">
        <v>24828</v>
      </c>
    </row>
    <row r="1295" spans="1:1">
      <c r="A1295" s="1" t="s">
        <v>24845</v>
      </c>
    </row>
    <row r="1296" spans="1:1">
      <c r="A1296" s="1" t="s">
        <v>24852</v>
      </c>
    </row>
    <row r="1297" spans="1:1">
      <c r="A1297" s="1" t="s">
        <v>8513</v>
      </c>
    </row>
    <row r="1298" spans="1:1">
      <c r="A1298" s="1" t="s">
        <v>13873</v>
      </c>
    </row>
    <row r="1299" spans="1:1">
      <c r="A1299" s="1" t="s">
        <v>24937</v>
      </c>
    </row>
    <row r="1300" spans="1:1">
      <c r="A1300" s="1" t="s">
        <v>24940</v>
      </c>
    </row>
    <row r="1301" spans="1:1">
      <c r="A1301" s="1" t="s">
        <v>24942</v>
      </c>
    </row>
    <row r="1302" spans="1:1">
      <c r="A1302" s="1" t="s">
        <v>24950</v>
      </c>
    </row>
    <row r="1303" spans="1:1">
      <c r="A1303" s="1" t="s">
        <v>24995</v>
      </c>
    </row>
    <row r="1304" spans="1:1">
      <c r="A1304" s="1" t="s">
        <v>24997</v>
      </c>
    </row>
    <row r="1305" spans="1:1">
      <c r="A1305" s="1" t="s">
        <v>18367</v>
      </c>
    </row>
    <row r="1306" spans="1:1">
      <c r="A1306" s="1" t="s">
        <v>25017</v>
      </c>
    </row>
    <row r="1307" spans="1:1">
      <c r="A1307" s="1" t="s">
        <v>25036</v>
      </c>
    </row>
    <row r="1308" spans="1:1">
      <c r="A1308" s="1" t="s">
        <v>25095</v>
      </c>
    </row>
    <row r="1309" spans="1:1">
      <c r="A1309" s="1" t="s">
        <v>25096</v>
      </c>
    </row>
    <row r="1310" spans="1:1">
      <c r="A1310" s="1" t="s">
        <v>25105</v>
      </c>
    </row>
    <row r="1311" spans="1:1">
      <c r="A1311" s="1" t="s">
        <v>25111</v>
      </c>
    </row>
    <row r="1312" spans="1:1">
      <c r="A1312" s="1" t="s">
        <v>25114</v>
      </c>
    </row>
    <row r="1313" spans="1:1">
      <c r="A1313" s="1" t="s">
        <v>25132</v>
      </c>
    </row>
    <row r="1314" spans="1:1">
      <c r="A1314" s="1" t="s">
        <v>25134</v>
      </c>
    </row>
    <row r="1315" spans="1:1">
      <c r="A1315" s="1" t="s">
        <v>25138</v>
      </c>
    </row>
    <row r="1316" spans="1:1">
      <c r="A1316" s="1" t="s">
        <v>25164</v>
      </c>
    </row>
    <row r="1317" spans="1:1">
      <c r="A1317" s="1" t="s">
        <v>25171</v>
      </c>
    </row>
    <row r="1318" spans="1:1">
      <c r="A1318" s="1" t="s">
        <v>25189</v>
      </c>
    </row>
    <row r="1319" spans="1:1">
      <c r="A1319" s="1" t="s">
        <v>25195</v>
      </c>
    </row>
    <row r="1320" spans="1:1">
      <c r="A1320" s="1" t="s">
        <v>25213</v>
      </c>
    </row>
    <row r="1321" spans="1:1">
      <c r="A1321" s="1" t="s">
        <v>25249</v>
      </c>
    </row>
    <row r="1322" spans="1:1">
      <c r="A1322" s="1" t="s">
        <v>25263</v>
      </c>
    </row>
    <row r="1323" spans="1:1">
      <c r="A1323" s="1" t="s">
        <v>25271</v>
      </c>
    </row>
    <row r="1324" spans="1:1">
      <c r="A1324" s="1" t="s">
        <v>25279</v>
      </c>
    </row>
    <row r="1325" spans="1:1">
      <c r="A1325" s="1" t="s">
        <v>25285</v>
      </c>
    </row>
    <row r="1326" spans="1:1">
      <c r="A1326" s="1" t="s">
        <v>25307</v>
      </c>
    </row>
    <row r="1327" spans="1:1">
      <c r="A1327" s="1" t="s">
        <v>25375</v>
      </c>
    </row>
    <row r="1328" spans="1:1">
      <c r="A1328" s="1" t="s">
        <v>25390</v>
      </c>
    </row>
    <row r="1329" spans="1:1">
      <c r="A1329" s="1" t="s">
        <v>25399</v>
      </c>
    </row>
    <row r="1330" spans="1:1">
      <c r="A1330" s="1" t="s">
        <v>25435</v>
      </c>
    </row>
    <row r="1331" spans="1:1">
      <c r="A1331" s="1" t="s">
        <v>25448</v>
      </c>
    </row>
    <row r="1332" spans="1:1">
      <c r="A1332" s="1" t="s">
        <v>25450</v>
      </c>
    </row>
    <row r="1333" spans="1:1">
      <c r="A1333" s="1" t="s">
        <v>25457</v>
      </c>
    </row>
    <row r="1334" spans="1:1">
      <c r="A1334" s="1" t="s">
        <v>25466</v>
      </c>
    </row>
    <row r="1335" spans="1:1">
      <c r="A1335" s="1" t="s">
        <v>25490</v>
      </c>
    </row>
    <row r="1336" spans="1:1">
      <c r="A1336" s="1" t="s">
        <v>3674</v>
      </c>
    </row>
    <row r="1337" spans="1:1">
      <c r="A1337" s="1" t="s">
        <v>25522</v>
      </c>
    </row>
    <row r="1338" spans="1:1">
      <c r="A1338" s="1" t="s">
        <v>25561</v>
      </c>
    </row>
    <row r="1339" spans="1:1">
      <c r="A1339" s="1" t="s">
        <v>25610</v>
      </c>
    </row>
    <row r="1340" spans="1:1">
      <c r="A1340" s="1" t="s">
        <v>6854</v>
      </c>
    </row>
    <row r="1341" spans="1:1">
      <c r="A1341" s="1" t="s">
        <v>14185</v>
      </c>
    </row>
    <row r="1342" spans="1:1">
      <c r="A1342" s="1" t="s">
        <v>25646</v>
      </c>
    </row>
    <row r="1343" spans="1:1">
      <c r="A1343" s="1" t="s">
        <v>25659</v>
      </c>
    </row>
    <row r="1344" spans="1:1">
      <c r="A1344" s="1" t="s">
        <v>25732</v>
      </c>
    </row>
    <row r="1345" spans="1:1">
      <c r="A1345" s="1" t="s">
        <v>25777</v>
      </c>
    </row>
    <row r="1346" spans="1:1">
      <c r="A1346" s="1" t="s">
        <v>25795</v>
      </c>
    </row>
    <row r="1347" spans="1:1">
      <c r="A1347" s="1" t="s">
        <v>25870</v>
      </c>
    </row>
    <row r="1348" spans="1:1">
      <c r="A1348" s="1" t="s">
        <v>25876</v>
      </c>
    </row>
    <row r="1349" spans="1:1">
      <c r="A1349" s="1" t="s">
        <v>25893</v>
      </c>
    </row>
    <row r="1350" spans="1:1">
      <c r="A1350" s="1" t="s">
        <v>13712</v>
      </c>
    </row>
    <row r="1351" spans="1:1">
      <c r="A1351" s="1" t="s">
        <v>25938</v>
      </c>
    </row>
    <row r="1352" spans="1:1">
      <c r="A1352" s="1" t="s">
        <v>25949</v>
      </c>
    </row>
    <row r="1353" spans="1:1">
      <c r="A1353" s="1" t="s">
        <v>25958</v>
      </c>
    </row>
    <row r="1354" spans="1:1">
      <c r="A1354" s="1" t="s">
        <v>25999</v>
      </c>
    </row>
    <row r="1355" spans="1:1">
      <c r="A1355" s="1" t="s">
        <v>26015</v>
      </c>
    </row>
    <row r="1356" spans="1:1">
      <c r="A1356" s="1" t="s">
        <v>26026</v>
      </c>
    </row>
    <row r="1357" spans="1:1">
      <c r="A1357" s="1" t="s">
        <v>26037</v>
      </c>
    </row>
    <row r="1358" spans="1:1">
      <c r="A1358" s="1" t="s">
        <v>26039</v>
      </c>
    </row>
    <row r="1359" spans="1:1">
      <c r="A1359" s="1" t="s">
        <v>26044</v>
      </c>
    </row>
    <row r="1360" spans="1:1">
      <c r="A1360" s="1" t="s">
        <v>26059</v>
      </c>
    </row>
    <row r="1361" spans="1:1">
      <c r="A1361" s="1" t="s">
        <v>26065</v>
      </c>
    </row>
    <row r="1362" spans="1:1">
      <c r="A1362" s="1" t="s">
        <v>26088</v>
      </c>
    </row>
    <row r="1363" spans="1:1">
      <c r="A1363" s="1" t="s">
        <v>10680</v>
      </c>
    </row>
    <row r="1364" spans="1:1">
      <c r="A1364" s="1" t="s">
        <v>26128</v>
      </c>
    </row>
    <row r="1365" spans="1:1">
      <c r="A1365" s="1" t="s">
        <v>26131</v>
      </c>
    </row>
    <row r="1366" spans="1:1">
      <c r="A1366" s="1" t="s">
        <v>13575</v>
      </c>
    </row>
    <row r="1367" spans="1:1">
      <c r="A1367" s="1" t="s">
        <v>26182</v>
      </c>
    </row>
    <row r="1368" spans="1:1">
      <c r="A1368" s="1" t="s">
        <v>26198</v>
      </c>
    </row>
    <row r="1369" spans="1:1">
      <c r="A1369" s="1" t="s">
        <v>26201</v>
      </c>
    </row>
    <row r="1370" spans="1:1">
      <c r="A1370" s="1" t="s">
        <v>26229</v>
      </c>
    </row>
    <row r="1371" spans="1:1">
      <c r="A1371" s="1" t="s">
        <v>26260</v>
      </c>
    </row>
    <row r="1372" spans="1:1">
      <c r="A1372" s="1" t="s">
        <v>26268</v>
      </c>
    </row>
    <row r="1373" spans="1:1">
      <c r="A1373" s="1" t="s">
        <v>26271</v>
      </c>
    </row>
    <row r="1374" spans="1:1">
      <c r="A1374" s="1" t="s">
        <v>11190</v>
      </c>
    </row>
    <row r="1375" spans="1:1">
      <c r="A1375" s="1" t="s">
        <v>26284</v>
      </c>
    </row>
    <row r="1376" spans="1:1">
      <c r="A1376" s="1" t="s">
        <v>26287</v>
      </c>
    </row>
    <row r="1377" spans="1:1">
      <c r="A1377" s="1" t="s">
        <v>26301</v>
      </c>
    </row>
    <row r="1378" spans="1:1">
      <c r="A1378" s="1" t="s">
        <v>26359</v>
      </c>
    </row>
    <row r="1379" spans="1:1">
      <c r="A1379" s="1" t="s">
        <v>26366</v>
      </c>
    </row>
    <row r="1380" spans="1:1">
      <c r="A1380" s="1" t="s">
        <v>26371</v>
      </c>
    </row>
    <row r="1381" spans="1:1">
      <c r="A1381" s="1" t="s">
        <v>26376</v>
      </c>
    </row>
    <row r="1382" spans="1:1">
      <c r="A1382" s="1" t="s">
        <v>26379</v>
      </c>
    </row>
    <row r="1383" spans="1:1">
      <c r="A1383" s="1" t="s">
        <v>10910</v>
      </c>
    </row>
    <row r="1384" spans="1:1">
      <c r="A1384" s="1" t="s">
        <v>26394</v>
      </c>
    </row>
    <row r="1385" spans="1:1">
      <c r="A1385" s="1" t="s">
        <v>26406</v>
      </c>
    </row>
    <row r="1386" spans="1:1">
      <c r="A1386" s="1" t="s">
        <v>26413</v>
      </c>
    </row>
    <row r="1387" spans="1:1">
      <c r="A1387" s="1" t="s">
        <v>26427</v>
      </c>
    </row>
    <row r="1388" spans="1:1">
      <c r="A1388" s="1" t="s">
        <v>26437</v>
      </c>
    </row>
    <row r="1389" spans="1:1">
      <c r="A1389" s="1" t="s">
        <v>26459</v>
      </c>
    </row>
    <row r="1390" spans="1:1">
      <c r="A1390" s="1" t="s">
        <v>26461</v>
      </c>
    </row>
    <row r="1391" spans="1:1">
      <c r="A1391" s="1" t="s">
        <v>26463</v>
      </c>
    </row>
    <row r="1392" spans="1:1">
      <c r="A1392" s="1" t="s">
        <v>26466</v>
      </c>
    </row>
    <row r="1393" spans="1:1">
      <c r="A1393" s="1" t="s">
        <v>26469</v>
      </c>
    </row>
    <row r="1394" spans="1:1">
      <c r="A1394" s="1" t="s">
        <v>26474</v>
      </c>
    </row>
    <row r="1395" spans="1:1">
      <c r="A1395" s="1" t="s">
        <v>26483</v>
      </c>
    </row>
    <row r="1396" spans="1:1">
      <c r="A1396" s="1" t="s">
        <v>26492</v>
      </c>
    </row>
    <row r="1397" spans="1:1">
      <c r="A1397" s="1" t="s">
        <v>26505</v>
      </c>
    </row>
    <row r="1398" spans="1:1">
      <c r="A1398" s="1" t="s">
        <v>26507</v>
      </c>
    </row>
    <row r="1399" spans="1:1">
      <c r="A1399" s="1" t="s">
        <v>2036</v>
      </c>
    </row>
    <row r="1400" spans="1:1">
      <c r="A1400" s="1" t="s">
        <v>26531</v>
      </c>
    </row>
    <row r="1401" spans="1:1">
      <c r="A1401" s="1" t="s">
        <v>26556</v>
      </c>
    </row>
    <row r="1402" spans="1:1">
      <c r="A1402" s="1" t="s">
        <v>26575</v>
      </c>
    </row>
    <row r="1403" spans="1:1">
      <c r="A1403" s="1" t="s">
        <v>26587</v>
      </c>
    </row>
    <row r="1404" spans="1:1">
      <c r="A1404" s="1" t="s">
        <v>26596</v>
      </c>
    </row>
    <row r="1405" spans="1:1">
      <c r="A1405" s="1" t="s">
        <v>26610</v>
      </c>
    </row>
    <row r="1406" spans="1:1">
      <c r="A1406" s="1" t="s">
        <v>26656</v>
      </c>
    </row>
    <row r="1407" spans="1:1">
      <c r="A1407" s="1" t="s">
        <v>26696</v>
      </c>
    </row>
    <row r="1408" spans="1:1">
      <c r="A1408" s="1" t="s">
        <v>26708</v>
      </c>
    </row>
    <row r="1409" spans="1:1">
      <c r="A1409" s="1" t="s">
        <v>26716</v>
      </c>
    </row>
    <row r="1410" spans="1:1">
      <c r="A1410" s="1" t="s">
        <v>26718</v>
      </c>
    </row>
    <row r="1411" spans="1:1">
      <c r="A1411" s="1" t="s">
        <v>26723</v>
      </c>
    </row>
    <row r="1412" spans="1:1">
      <c r="A1412" s="1" t="s">
        <v>26741</v>
      </c>
    </row>
    <row r="1413" spans="1:1">
      <c r="A1413" s="1" t="s">
        <v>25299</v>
      </c>
    </row>
    <row r="1414" spans="1:1">
      <c r="A1414" s="1" t="s">
        <v>26777</v>
      </c>
    </row>
    <row r="1415" spans="1:1">
      <c r="A1415" s="1" t="s">
        <v>14706</v>
      </c>
    </row>
    <row r="1416" spans="1:1">
      <c r="A1416" s="1" t="s">
        <v>26785</v>
      </c>
    </row>
    <row r="1417" spans="1:1">
      <c r="A1417" s="1" t="s">
        <v>26815</v>
      </c>
    </row>
    <row r="1418" spans="1:1">
      <c r="A1418" s="1" t="s">
        <v>26818</v>
      </c>
    </row>
    <row r="1419" spans="1:1">
      <c r="A1419" s="1" t="s">
        <v>26820</v>
      </c>
    </row>
    <row r="1420" spans="1:1">
      <c r="A1420" s="1" t="s">
        <v>26845</v>
      </c>
    </row>
    <row r="1421" spans="1:1">
      <c r="A1421" s="1" t="s">
        <v>26867</v>
      </c>
    </row>
    <row r="1422" spans="1:1">
      <c r="A1422" s="1" t="s">
        <v>26874</v>
      </c>
    </row>
    <row r="1423" spans="1:1">
      <c r="A1423" s="1" t="s">
        <v>26879</v>
      </c>
    </row>
    <row r="1424" spans="1:1">
      <c r="A1424" s="1" t="s">
        <v>26884</v>
      </c>
    </row>
    <row r="1425" spans="1:1">
      <c r="A1425" s="1" t="s">
        <v>26890</v>
      </c>
    </row>
    <row r="1426" spans="1:1">
      <c r="A1426" s="1" t="s">
        <v>26894</v>
      </c>
    </row>
    <row r="1427" spans="1:1">
      <c r="A1427" s="1" t="s">
        <v>26897</v>
      </c>
    </row>
    <row r="1428" spans="1:1">
      <c r="A1428" s="1" t="s">
        <v>26904</v>
      </c>
    </row>
    <row r="1429" spans="1:1">
      <c r="A1429" s="1" t="s">
        <v>26917</v>
      </c>
    </row>
    <row r="1430" spans="1:1">
      <c r="A1430" s="1" t="s">
        <v>26930</v>
      </c>
    </row>
    <row r="1431" spans="1:1">
      <c r="A1431" s="1" t="s">
        <v>26933</v>
      </c>
    </row>
    <row r="1432" spans="1:1">
      <c r="A1432" s="1" t="s">
        <v>26944</v>
      </c>
    </row>
    <row r="1433" spans="1:1">
      <c r="A1433" s="1" t="s">
        <v>26949</v>
      </c>
    </row>
    <row r="1434" spans="1:1">
      <c r="A1434" s="1" t="s">
        <v>26952</v>
      </c>
    </row>
    <row r="1435" spans="1:1">
      <c r="A1435" s="1" t="s">
        <v>26981</v>
      </c>
    </row>
    <row r="1436" spans="1:1">
      <c r="A1436" s="1" t="s">
        <v>26989</v>
      </c>
    </row>
    <row r="1437" spans="1:1">
      <c r="A1437" s="1" t="s">
        <v>13666</v>
      </c>
    </row>
    <row r="1438" spans="1:1">
      <c r="A1438" s="1" t="s">
        <v>27017</v>
      </c>
    </row>
    <row r="1439" spans="1:1">
      <c r="A1439" s="1" t="s">
        <v>27030</v>
      </c>
    </row>
    <row r="1440" spans="1:1">
      <c r="A1440" s="1" t="s">
        <v>27040</v>
      </c>
    </row>
    <row r="1441" spans="1:1">
      <c r="A1441" s="1" t="s">
        <v>27053</v>
      </c>
    </row>
    <row r="1442" spans="1:1">
      <c r="A1442" s="1" t="s">
        <v>26079</v>
      </c>
    </row>
    <row r="1443" spans="1:1">
      <c r="A1443" s="1" t="s">
        <v>27061</v>
      </c>
    </row>
    <row r="1444" spans="1:1">
      <c r="A1444" s="1" t="s">
        <v>27070</v>
      </c>
    </row>
    <row r="1445" spans="1:1">
      <c r="A1445" s="1" t="s">
        <v>27074</v>
      </c>
    </row>
    <row r="1446" spans="1:1">
      <c r="A1446" s="1" t="s">
        <v>27095</v>
      </c>
    </row>
    <row r="1447" spans="1:1">
      <c r="A1447" s="1" t="s">
        <v>27109</v>
      </c>
    </row>
    <row r="1448" spans="1:1">
      <c r="A1448" s="1" t="s">
        <v>27117</v>
      </c>
    </row>
    <row r="1449" spans="1:1">
      <c r="A1449" s="1" t="s">
        <v>27119</v>
      </c>
    </row>
    <row r="1450" spans="1:1">
      <c r="A1450" s="1" t="s">
        <v>27122</v>
      </c>
    </row>
    <row r="1451" spans="1:1">
      <c r="A1451" s="1" t="s">
        <v>27125</v>
      </c>
    </row>
    <row r="1452" spans="1:1">
      <c r="A1452" s="1" t="s">
        <v>27130</v>
      </c>
    </row>
    <row r="1453" spans="1:1">
      <c r="A1453" s="1" t="s">
        <v>27151</v>
      </c>
    </row>
    <row r="1454" spans="1:1">
      <c r="A1454" s="1" t="s">
        <v>27160</v>
      </c>
    </row>
    <row r="1455" spans="1:1">
      <c r="A1455" s="1" t="s">
        <v>27163</v>
      </c>
    </row>
    <row r="1456" spans="1:1">
      <c r="A1456" s="1" t="s">
        <v>27168</v>
      </c>
    </row>
    <row r="1457" spans="1:1">
      <c r="A1457" s="1" t="s">
        <v>27172</v>
      </c>
    </row>
    <row r="1458" spans="1:1">
      <c r="A1458" s="1" t="s">
        <v>27174</v>
      </c>
    </row>
    <row r="1459" spans="1:1">
      <c r="A1459" s="1" t="s">
        <v>27177</v>
      </c>
    </row>
    <row r="1460" spans="1:1">
      <c r="A1460" s="1" t="s">
        <v>27190</v>
      </c>
    </row>
    <row r="1461" spans="1:1">
      <c r="A1461" s="1" t="s">
        <v>27194</v>
      </c>
    </row>
    <row r="1462" spans="1:1">
      <c r="A1462" s="1" t="s">
        <v>27196</v>
      </c>
    </row>
    <row r="1463" spans="1:1">
      <c r="A1463" s="1" t="s">
        <v>27204</v>
      </c>
    </row>
    <row r="1464" spans="1:1">
      <c r="A1464" s="1" t="s">
        <v>27220</v>
      </c>
    </row>
    <row r="1465" spans="1:1">
      <c r="A1465" s="1" t="s">
        <v>27235</v>
      </c>
    </row>
    <row r="1466" spans="1:1">
      <c r="A1466" s="1" t="s">
        <v>27239</v>
      </c>
    </row>
    <row r="1467" spans="1:1">
      <c r="A1467" s="1" t="s">
        <v>27247</v>
      </c>
    </row>
    <row r="1468" spans="1:1">
      <c r="A1468" s="1" t="s">
        <v>27255</v>
      </c>
    </row>
    <row r="1469" spans="1:1">
      <c r="A1469" s="1" t="s">
        <v>27261</v>
      </c>
    </row>
    <row r="1470" spans="1:1">
      <c r="A1470" s="1" t="s">
        <v>10070</v>
      </c>
    </row>
    <row r="1471" spans="1:1">
      <c r="A1471" s="1" t="s">
        <v>27293</v>
      </c>
    </row>
    <row r="1472" spans="1:1">
      <c r="A1472" s="1" t="s">
        <v>27305</v>
      </c>
    </row>
    <row r="1473" spans="1:1">
      <c r="A1473" s="1" t="s">
        <v>27326</v>
      </c>
    </row>
    <row r="1474" spans="1:1">
      <c r="A1474" s="1" t="s">
        <v>27331</v>
      </c>
    </row>
    <row r="1475" spans="1:1">
      <c r="A1475" s="1" t="s">
        <v>27340</v>
      </c>
    </row>
    <row r="1476" spans="1:1">
      <c r="A1476" s="1" t="s">
        <v>27354</v>
      </c>
    </row>
    <row r="1477" spans="1:1">
      <c r="A1477" s="1" t="s">
        <v>27358</v>
      </c>
    </row>
    <row r="1478" spans="1:1">
      <c r="A1478" s="1" t="s">
        <v>27377</v>
      </c>
    </row>
    <row r="1479" spans="1:1">
      <c r="A1479" s="1" t="s">
        <v>11152</v>
      </c>
    </row>
    <row r="1480" spans="1:1">
      <c r="A1480" s="1" t="s">
        <v>27393</v>
      </c>
    </row>
    <row r="1481" spans="1:1">
      <c r="A1481" s="1" t="s">
        <v>27403</v>
      </c>
    </row>
    <row r="1482" spans="1:1">
      <c r="A1482" s="1" t="s">
        <v>27405</v>
      </c>
    </row>
    <row r="1483" spans="1:1">
      <c r="A1483" s="1" t="s">
        <v>27407</v>
      </c>
    </row>
    <row r="1484" spans="1:1">
      <c r="A1484" s="1" t="s">
        <v>27412</v>
      </c>
    </row>
    <row r="1485" spans="1:1">
      <c r="A1485" s="1" t="s">
        <v>13077</v>
      </c>
    </row>
    <row r="1486" spans="1:1">
      <c r="A1486" s="1" t="s">
        <v>27415</v>
      </c>
    </row>
    <row r="1487" spans="1:1">
      <c r="A1487" s="1" t="s">
        <v>27420</v>
      </c>
    </row>
    <row r="1488" spans="1:1">
      <c r="A1488" s="1" t="s">
        <v>27436</v>
      </c>
    </row>
    <row r="1489" spans="1:1">
      <c r="A1489" s="1" t="s">
        <v>27445</v>
      </c>
    </row>
    <row r="1490" spans="1:1">
      <c r="A1490" s="1" t="s">
        <v>23724</v>
      </c>
    </row>
    <row r="1491" spans="1:1">
      <c r="A1491" s="1" t="s">
        <v>27476</v>
      </c>
    </row>
    <row r="1492" spans="1:1">
      <c r="A1492" s="1" t="s">
        <v>27493</v>
      </c>
    </row>
    <row r="1493" spans="1:1">
      <c r="A1493" s="1" t="s">
        <v>27496</v>
      </c>
    </row>
    <row r="1494" spans="1:1">
      <c r="A1494" s="1" t="s">
        <v>27498</v>
      </c>
    </row>
    <row r="1495" spans="1:1">
      <c r="A1495" s="1" t="s">
        <v>27500</v>
      </c>
    </row>
    <row r="1496" spans="1:1">
      <c r="A1496" s="1" t="s">
        <v>27505</v>
      </c>
    </row>
    <row r="1497" spans="1:1">
      <c r="A1497" s="1" t="s">
        <v>27507</v>
      </c>
    </row>
    <row r="1498" spans="1:1">
      <c r="A1498" s="1" t="s">
        <v>27512</v>
      </c>
    </row>
    <row r="1499" spans="1:1">
      <c r="A1499" s="1" t="s">
        <v>27517</v>
      </c>
    </row>
    <row r="1500" spans="1:1">
      <c r="A1500" s="1" t="s">
        <v>27530</v>
      </c>
    </row>
    <row r="1501" spans="1:1">
      <c r="A1501" s="1" t="s">
        <v>27565</v>
      </c>
    </row>
    <row r="1502" spans="1:1">
      <c r="A1502" s="1" t="s">
        <v>27567</v>
      </c>
    </row>
    <row r="1503" spans="1:1">
      <c r="A1503" s="1" t="s">
        <v>27568</v>
      </c>
    </row>
    <row r="1504" spans="1:1">
      <c r="A1504" s="1" t="s">
        <v>14987</v>
      </c>
    </row>
    <row r="1505" spans="1:1">
      <c r="A1505" s="1" t="s">
        <v>27594</v>
      </c>
    </row>
    <row r="1506" spans="1:1">
      <c r="A1506" s="1" t="s">
        <v>27605</v>
      </c>
    </row>
    <row r="1507" spans="1:1">
      <c r="A1507" s="1" t="s">
        <v>12630</v>
      </c>
    </row>
    <row r="1508" spans="1:1">
      <c r="A1508" s="1" t="s">
        <v>27609</v>
      </c>
    </row>
    <row r="1509" spans="1:1">
      <c r="A1509" s="1" t="s">
        <v>27613</v>
      </c>
    </row>
    <row r="1510" spans="1:1">
      <c r="A1510" s="1" t="s">
        <v>27616</v>
      </c>
    </row>
    <row r="1511" spans="1:1">
      <c r="A1511" s="1" t="s">
        <v>27635</v>
      </c>
    </row>
    <row r="1512" spans="1:1">
      <c r="A1512" s="1" t="s">
        <v>27650</v>
      </c>
    </row>
    <row r="1513" spans="1:1">
      <c r="A1513" s="1" t="s">
        <v>27664</v>
      </c>
    </row>
    <row r="1514" spans="1:1">
      <c r="A1514" s="1" t="s">
        <v>27666</v>
      </c>
    </row>
    <row r="1515" spans="1:1">
      <c r="A1515" s="1" t="s">
        <v>27670</v>
      </c>
    </row>
    <row r="1516" spans="1:1">
      <c r="A1516" s="1" t="s">
        <v>27675</v>
      </c>
    </row>
    <row r="1517" spans="1:1">
      <c r="A1517" s="1" t="s">
        <v>27678</v>
      </c>
    </row>
    <row r="1518" spans="1:1">
      <c r="A1518" s="1" t="s">
        <v>27686</v>
      </c>
    </row>
    <row r="1519" spans="1:1">
      <c r="A1519" s="1" t="s">
        <v>27727</v>
      </c>
    </row>
    <row r="1520" spans="1:1">
      <c r="A1520" s="1" t="s">
        <v>27743</v>
      </c>
    </row>
    <row r="1521" spans="1:1">
      <c r="A1521" s="1" t="s">
        <v>27745</v>
      </c>
    </row>
    <row r="1522" spans="1:1">
      <c r="A1522" s="1" t="s">
        <v>27750</v>
      </c>
    </row>
    <row r="1523" spans="1:1">
      <c r="A1523" s="1" t="s">
        <v>27760</v>
      </c>
    </row>
    <row r="1524" spans="1:1">
      <c r="A1524" s="1" t="s">
        <v>27771</v>
      </c>
    </row>
    <row r="1525" spans="1:1">
      <c r="A1525" s="1" t="s">
        <v>27777</v>
      </c>
    </row>
    <row r="1526" spans="1:1">
      <c r="A1526" s="1" t="s">
        <v>27785</v>
      </c>
    </row>
    <row r="1527" spans="1:1">
      <c r="A1527" s="1" t="s">
        <v>22838</v>
      </c>
    </row>
    <row r="1528" spans="1:1">
      <c r="A1528" s="1" t="s">
        <v>27802</v>
      </c>
    </row>
    <row r="1529" spans="1:1">
      <c r="A1529" s="1" t="s">
        <v>27812</v>
      </c>
    </row>
    <row r="1530" spans="1:1">
      <c r="A1530" s="1" t="s">
        <v>27827</v>
      </c>
    </row>
    <row r="1531" spans="1:1">
      <c r="A1531" s="1" t="s">
        <v>27838</v>
      </c>
    </row>
    <row r="1532" spans="1:1">
      <c r="A1532" s="1" t="s">
        <v>27843</v>
      </c>
    </row>
    <row r="1533" spans="1:1">
      <c r="A1533" s="1" t="s">
        <v>27846</v>
      </c>
    </row>
    <row r="1534" spans="1:1">
      <c r="A1534" s="1" t="s">
        <v>27861</v>
      </c>
    </row>
    <row r="1535" spans="1:1">
      <c r="A1535" s="1" t="s">
        <v>27863</v>
      </c>
    </row>
    <row r="1536" spans="1:1">
      <c r="A1536" s="1" t="s">
        <v>27865</v>
      </c>
    </row>
    <row r="1537" spans="1:1">
      <c r="A1537" s="1" t="s">
        <v>27867</v>
      </c>
    </row>
    <row r="1538" spans="1:1">
      <c r="A1538" s="1" t="s">
        <v>27876</v>
      </c>
    </row>
    <row r="1539" spans="1:1">
      <c r="A1539" s="1" t="s">
        <v>27879</v>
      </c>
    </row>
    <row r="1540" spans="1:1">
      <c r="A1540" s="1" t="s">
        <v>27884</v>
      </c>
    </row>
    <row r="1541" spans="1:1">
      <c r="A1541" s="1" t="s">
        <v>27903</v>
      </c>
    </row>
    <row r="1542" spans="1:1">
      <c r="A1542" s="1" t="s">
        <v>27907</v>
      </c>
    </row>
    <row r="1543" spans="1:1">
      <c r="A1543" s="1" t="s">
        <v>27927</v>
      </c>
    </row>
    <row r="1544" spans="1:1">
      <c r="A1544" s="1" t="s">
        <v>27929</v>
      </c>
    </row>
    <row r="1545" spans="1:1">
      <c r="A1545" s="1" t="s">
        <v>27944</v>
      </c>
    </row>
    <row r="1546" spans="1:1">
      <c r="A1546" s="1" t="s">
        <v>27950</v>
      </c>
    </row>
    <row r="1547" spans="1:1">
      <c r="A1547" s="1" t="s">
        <v>1170</v>
      </c>
    </row>
    <row r="1548" spans="1:1">
      <c r="A1548" s="1" t="s">
        <v>9459</v>
      </c>
    </row>
    <row r="1549" spans="1:1">
      <c r="A1549" s="1" t="s">
        <v>27960</v>
      </c>
    </row>
    <row r="1550" spans="1:1">
      <c r="A1550" s="1" t="s">
        <v>27962</v>
      </c>
    </row>
    <row r="1551" spans="1:1">
      <c r="A1551" s="1" t="s">
        <v>27978</v>
      </c>
    </row>
    <row r="1552" spans="1:1">
      <c r="A1552" s="1" t="s">
        <v>28002</v>
      </c>
    </row>
    <row r="1553" spans="1:1">
      <c r="A1553" s="1" t="s">
        <v>28018</v>
      </c>
    </row>
    <row r="1554" spans="1:1">
      <c r="A1554" s="1" t="s">
        <v>28031</v>
      </c>
    </row>
    <row r="1555" spans="1:1">
      <c r="A1555" s="1" t="s">
        <v>28060</v>
      </c>
    </row>
    <row r="1556" spans="1:1">
      <c r="A1556" s="1" t="s">
        <v>28072</v>
      </c>
    </row>
    <row r="1557" spans="1:1">
      <c r="A1557" s="1" t="s">
        <v>28077</v>
      </c>
    </row>
    <row r="1558" spans="1:1">
      <c r="A1558" s="1" t="s">
        <v>28081</v>
      </c>
    </row>
    <row r="1559" spans="1:1">
      <c r="A1559" s="1" t="s">
        <v>28095</v>
      </c>
    </row>
    <row r="1560" spans="1:1">
      <c r="A1560" s="1" t="s">
        <v>28102</v>
      </c>
    </row>
    <row r="1561" spans="1:1">
      <c r="A1561" s="1" t="s">
        <v>28104</v>
      </c>
    </row>
    <row r="1562" spans="1:1">
      <c r="A1562" s="1" t="s">
        <v>28108</v>
      </c>
    </row>
    <row r="1563" spans="1:1">
      <c r="A1563" s="1" t="s">
        <v>28114</v>
      </c>
    </row>
    <row r="1564" spans="1:1">
      <c r="A1564" s="1" t="s">
        <v>28116</v>
      </c>
    </row>
    <row r="1565" spans="1:1">
      <c r="A1565" s="1" t="s">
        <v>28118</v>
      </c>
    </row>
    <row r="1566" spans="1:1">
      <c r="A1566" s="1" t="s">
        <v>28132</v>
      </c>
    </row>
    <row r="1567" spans="1:1">
      <c r="A1567" s="1" t="s">
        <v>28145</v>
      </c>
    </row>
    <row r="1568" spans="1:1">
      <c r="A1568" s="1" t="s">
        <v>28147</v>
      </c>
    </row>
    <row r="1569" spans="1:1">
      <c r="A1569" s="1" t="s">
        <v>28161</v>
      </c>
    </row>
    <row r="1570" spans="1:1">
      <c r="A1570" s="1" t="s">
        <v>28166</v>
      </c>
    </row>
    <row r="1571" spans="1:1">
      <c r="A1571" s="1" t="s">
        <v>28176</v>
      </c>
    </row>
    <row r="1572" spans="1:1">
      <c r="A1572" s="1" t="s">
        <v>28191</v>
      </c>
    </row>
    <row r="1573" spans="1:1">
      <c r="A1573" s="1" t="s">
        <v>28195</v>
      </c>
    </row>
    <row r="1574" spans="1:1">
      <c r="A1574" s="1" t="s">
        <v>28220</v>
      </c>
    </row>
    <row r="1575" spans="1:1">
      <c r="A1575" s="1" t="s">
        <v>28230</v>
      </c>
    </row>
    <row r="1576" spans="1:1">
      <c r="A1576" s="1" t="s">
        <v>28239</v>
      </c>
    </row>
    <row r="1577" spans="1:1">
      <c r="A1577" s="1" t="s">
        <v>28241</v>
      </c>
    </row>
    <row r="1578" spans="1:1">
      <c r="A1578" s="1" t="s">
        <v>28253</v>
      </c>
    </row>
    <row r="1579" spans="1:1">
      <c r="A1579" s="1" t="s">
        <v>28256</v>
      </c>
    </row>
    <row r="1580" spans="1:1">
      <c r="A1580" s="1" t="s">
        <v>28261</v>
      </c>
    </row>
    <row r="1581" spans="1:1">
      <c r="A1581" s="1" t="s">
        <v>28264</v>
      </c>
    </row>
    <row r="1582" spans="1:1">
      <c r="A1582" s="1" t="s">
        <v>28276</v>
      </c>
    </row>
    <row r="1583" spans="1:1">
      <c r="A1583" s="1" t="s">
        <v>28313</v>
      </c>
    </row>
    <row r="1584" spans="1:1">
      <c r="A1584" s="1" t="s">
        <v>28321</v>
      </c>
    </row>
    <row r="1585" spans="1:1">
      <c r="A1585" s="1" t="s">
        <v>28340</v>
      </c>
    </row>
    <row r="1586" spans="1:1">
      <c r="A1586" s="1" t="s">
        <v>28342</v>
      </c>
    </row>
    <row r="1587" spans="1:1">
      <c r="A1587" s="1" t="s">
        <v>28355</v>
      </c>
    </row>
    <row r="1588" spans="1:1">
      <c r="A1588" s="1" t="s">
        <v>28366</v>
      </c>
    </row>
    <row r="1589" spans="1:1">
      <c r="A1589" s="1" t="s">
        <v>28369</v>
      </c>
    </row>
    <row r="1590" spans="1:1">
      <c r="A1590" s="1" t="s">
        <v>28379</v>
      </c>
    </row>
    <row r="1591" spans="1:1">
      <c r="A1591" s="1" t="s">
        <v>28382</v>
      </c>
    </row>
    <row r="1592" spans="1:1">
      <c r="A1592" s="1" t="s">
        <v>28387</v>
      </c>
    </row>
    <row r="1593" spans="1:1">
      <c r="A1593" s="1" t="s">
        <v>28395</v>
      </c>
    </row>
    <row r="1594" spans="1:1">
      <c r="A1594" s="1" t="s">
        <v>28408</v>
      </c>
    </row>
    <row r="1595" spans="1:1">
      <c r="A1595" s="1" t="s">
        <v>28414</v>
      </c>
    </row>
    <row r="1596" spans="1:1">
      <c r="A1596" s="1" t="s">
        <v>28430</v>
      </c>
    </row>
    <row r="1597" spans="1:1">
      <c r="A1597" s="1" t="s">
        <v>28435</v>
      </c>
    </row>
    <row r="1598" spans="1:1">
      <c r="A1598" s="1" t="s">
        <v>28448</v>
      </c>
    </row>
    <row r="1599" spans="1:1">
      <c r="A1599" s="1" t="s">
        <v>2267</v>
      </c>
    </row>
    <row r="1600" spans="1:1">
      <c r="A1600" s="1" t="s">
        <v>28455</v>
      </c>
    </row>
    <row r="1601" spans="1:1">
      <c r="A1601" s="1" t="s">
        <v>28459</v>
      </c>
    </row>
    <row r="1602" spans="1:1">
      <c r="A1602" s="1" t="s">
        <v>28466</v>
      </c>
    </row>
    <row r="1603" spans="1:1">
      <c r="A1603" s="1" t="s">
        <v>28468</v>
      </c>
    </row>
    <row r="1604" spans="1:1">
      <c r="A1604" s="1" t="s">
        <v>28480</v>
      </c>
    </row>
    <row r="1605" spans="1:1">
      <c r="A1605" s="1" t="s">
        <v>28489</v>
      </c>
    </row>
    <row r="1606" spans="1:1">
      <c r="A1606" s="1" t="s">
        <v>28500</v>
      </c>
    </row>
    <row r="1607" spans="1:1">
      <c r="A1607" s="1" t="s">
        <v>28504</v>
      </c>
    </row>
    <row r="1608" spans="1:1">
      <c r="A1608" s="1" t="s">
        <v>28508</v>
      </c>
    </row>
    <row r="1609" spans="1:1">
      <c r="A1609" s="1" t="s">
        <v>28510</v>
      </c>
    </row>
    <row r="1610" spans="1:1">
      <c r="A1610" s="1" t="s">
        <v>19079</v>
      </c>
    </row>
    <row r="1611" spans="1:1">
      <c r="A1611" s="1" t="s">
        <v>28529</v>
      </c>
    </row>
    <row r="1612" spans="1:1">
      <c r="A1612" s="1" t="s">
        <v>28546</v>
      </c>
    </row>
    <row r="1613" spans="1:1">
      <c r="A1613" s="1" t="s">
        <v>28548</v>
      </c>
    </row>
    <row r="1614" spans="1:1">
      <c r="A1614" s="1" t="s">
        <v>28553</v>
      </c>
    </row>
    <row r="1615" spans="1:1">
      <c r="A1615" s="1" t="s">
        <v>28559</v>
      </c>
    </row>
    <row r="1616" spans="1:1">
      <c r="A1616" s="1" t="s">
        <v>28564</v>
      </c>
    </row>
    <row r="1617" spans="1:1">
      <c r="A1617" s="1" t="s">
        <v>28566</v>
      </c>
    </row>
    <row r="1618" spans="1:1">
      <c r="A1618" s="1" t="s">
        <v>411</v>
      </c>
    </row>
    <row r="1619" spans="1:1">
      <c r="A1619" s="1" t="s">
        <v>28579</v>
      </c>
    </row>
    <row r="1620" spans="1:1">
      <c r="A1620" s="1" t="s">
        <v>28593</v>
      </c>
    </row>
    <row r="1621" spans="1:1">
      <c r="A1621" s="1" t="s">
        <v>18043</v>
      </c>
    </row>
    <row r="1622" spans="1:1">
      <c r="A1622" s="1" t="s">
        <v>28616</v>
      </c>
    </row>
    <row r="1623" spans="1:1">
      <c r="A1623" s="1" t="s">
        <v>28625</v>
      </c>
    </row>
    <row r="1624" spans="1:1">
      <c r="A1624" s="1" t="s">
        <v>28633</v>
      </c>
    </row>
    <row r="1625" spans="1:1">
      <c r="A1625" s="1" t="s">
        <v>28637</v>
      </c>
    </row>
    <row r="1626" spans="1:1">
      <c r="A1626" s="1" t="s">
        <v>28642</v>
      </c>
    </row>
    <row r="1627" spans="1:1">
      <c r="A1627" s="1" t="s">
        <v>28648</v>
      </c>
    </row>
    <row r="1628" spans="1:1">
      <c r="A1628" s="1" t="s">
        <v>28650</v>
      </c>
    </row>
    <row r="1629" spans="1:1">
      <c r="A1629" s="1" t="s">
        <v>28660</v>
      </c>
    </row>
    <row r="1630" spans="1:1">
      <c r="A1630" s="1" t="s">
        <v>28679</v>
      </c>
    </row>
    <row r="1631" spans="1:1">
      <c r="A1631" s="1" t="s">
        <v>28691</v>
      </c>
    </row>
    <row r="1632" spans="1:1">
      <c r="A1632" s="1" t="s">
        <v>28699</v>
      </c>
    </row>
    <row r="1633" spans="1:1">
      <c r="A1633" s="1" t="s">
        <v>28701</v>
      </c>
    </row>
    <row r="1634" spans="1:1">
      <c r="A1634" s="1" t="s">
        <v>28705</v>
      </c>
    </row>
    <row r="1635" spans="1:1">
      <c r="A1635" s="1" t="s">
        <v>28713</v>
      </c>
    </row>
    <row r="1636" spans="1:1">
      <c r="A1636" s="1" t="s">
        <v>28715</v>
      </c>
    </row>
    <row r="1637" spans="1:1">
      <c r="A1637" s="1" t="s">
        <v>28717</v>
      </c>
    </row>
    <row r="1638" spans="1:1">
      <c r="A1638" s="1" t="s">
        <v>28719</v>
      </c>
    </row>
    <row r="1639" spans="1:1">
      <c r="A1639" s="1" t="s">
        <v>28721</v>
      </c>
    </row>
    <row r="1640" spans="1:1">
      <c r="A1640" s="1" t="s">
        <v>28727</v>
      </c>
    </row>
    <row r="1641" spans="1:1">
      <c r="A1641" s="1" t="s">
        <v>28735</v>
      </c>
    </row>
    <row r="1642" spans="1:1">
      <c r="A1642" s="1" t="s">
        <v>28743</v>
      </c>
    </row>
    <row r="1643" spans="1:1">
      <c r="A1643" s="1" t="s">
        <v>28747</v>
      </c>
    </row>
    <row r="1644" spans="1:1">
      <c r="A1644" s="1" t="s">
        <v>28761</v>
      </c>
    </row>
    <row r="1645" spans="1:1">
      <c r="A1645" s="1" t="s">
        <v>28768</v>
      </c>
    </row>
    <row r="1646" spans="1:1">
      <c r="A1646" s="1" t="s">
        <v>28778</v>
      </c>
    </row>
    <row r="1647" spans="1:1">
      <c r="A1647" s="1" t="s">
        <v>28786</v>
      </c>
    </row>
    <row r="1648" spans="1:1">
      <c r="A1648" s="1" t="s">
        <v>28794</v>
      </c>
    </row>
    <row r="1649" spans="1:1">
      <c r="A1649" s="1" t="s">
        <v>28800</v>
      </c>
    </row>
    <row r="1650" spans="1:1">
      <c r="A1650" s="1" t="s">
        <v>14569</v>
      </c>
    </row>
    <row r="1651" spans="1:1">
      <c r="A1651" s="1" t="s">
        <v>28834</v>
      </c>
    </row>
    <row r="1652" spans="1:1">
      <c r="A1652" s="1" t="s">
        <v>28851</v>
      </c>
    </row>
    <row r="1653" spans="1:1">
      <c r="A1653" s="1" t="s">
        <v>28858</v>
      </c>
    </row>
    <row r="1654" spans="1:1">
      <c r="A1654" s="1" t="s">
        <v>28872</v>
      </c>
    </row>
    <row r="1655" spans="1:1">
      <c r="A1655" s="1" t="s">
        <v>28885</v>
      </c>
    </row>
    <row r="1656" spans="1:1">
      <c r="A1656" s="1" t="s">
        <v>28891</v>
      </c>
    </row>
    <row r="1657" spans="1:1">
      <c r="A1657" s="1" t="s">
        <v>28894</v>
      </c>
    </row>
    <row r="1658" spans="1:1">
      <c r="A1658" s="1" t="s">
        <v>28896</v>
      </c>
    </row>
    <row r="1659" spans="1:1">
      <c r="A1659" s="1" t="s">
        <v>28905</v>
      </c>
    </row>
    <row r="1660" spans="1:1">
      <c r="A1660" s="1" t="s">
        <v>28916</v>
      </c>
    </row>
    <row r="1661" spans="1:1">
      <c r="A1661" s="1" t="s">
        <v>3996</v>
      </c>
    </row>
    <row r="1662" spans="1:1">
      <c r="A1662" s="1" t="s">
        <v>28925</v>
      </c>
    </row>
    <row r="1663" spans="1:1">
      <c r="A1663" s="1" t="s">
        <v>28927</v>
      </c>
    </row>
    <row r="1664" spans="1:1">
      <c r="A1664" s="1" t="s">
        <v>28949</v>
      </c>
    </row>
    <row r="1665" spans="1:1">
      <c r="A1665" s="1" t="s">
        <v>28951</v>
      </c>
    </row>
    <row r="1666" spans="1:1">
      <c r="A1666" s="1" t="s">
        <v>28973</v>
      </c>
    </row>
    <row r="1667" spans="1:1">
      <c r="A1667" s="1" t="s">
        <v>28977</v>
      </c>
    </row>
    <row r="1668" spans="1:1">
      <c r="A1668" s="1" t="s">
        <v>28990</v>
      </c>
    </row>
    <row r="1669" spans="1:1">
      <c r="A1669" s="1" t="s">
        <v>28994</v>
      </c>
    </row>
    <row r="1670" spans="1:1">
      <c r="A1670" s="1" t="s">
        <v>5269</v>
      </c>
    </row>
    <row r="1671" spans="1:1">
      <c r="A1671" s="1" t="s">
        <v>29002</v>
      </c>
    </row>
    <row r="1672" spans="1:1">
      <c r="A1672" s="1" t="s">
        <v>29011</v>
      </c>
    </row>
    <row r="1673" spans="1:1">
      <c r="A1673" s="1" t="s">
        <v>29019</v>
      </c>
    </row>
    <row r="1674" spans="1:1">
      <c r="A1674" s="1" t="s">
        <v>29025</v>
      </c>
    </row>
    <row r="1675" spans="1:1">
      <c r="A1675" s="1" t="s">
        <v>29027</v>
      </c>
    </row>
    <row r="1676" spans="1:1">
      <c r="A1676" s="1" t="s">
        <v>22792</v>
      </c>
    </row>
    <row r="1677" spans="1:1">
      <c r="A1677" s="1" t="s">
        <v>29041</v>
      </c>
    </row>
    <row r="1678" spans="1:1">
      <c r="A1678" s="1" t="s">
        <v>29049</v>
      </c>
    </row>
    <row r="1679" spans="1:1">
      <c r="A1679" s="1" t="s">
        <v>29072</v>
      </c>
    </row>
    <row r="1680" spans="1:1">
      <c r="A1680" s="1" t="s">
        <v>29074</v>
      </c>
    </row>
    <row r="1681" spans="1:1">
      <c r="A1681" s="1" t="s">
        <v>29077</v>
      </c>
    </row>
    <row r="1682" spans="1:1">
      <c r="A1682" s="1" t="s">
        <v>29089</v>
      </c>
    </row>
    <row r="1683" spans="1:1">
      <c r="A1683" s="1" t="s">
        <v>18548</v>
      </c>
    </row>
    <row r="1684" spans="1:1">
      <c r="A1684" s="1" t="s">
        <v>29092</v>
      </c>
    </row>
    <row r="1685" spans="1:1">
      <c r="A1685" s="1" t="s">
        <v>29095</v>
      </c>
    </row>
    <row r="1686" spans="1:1">
      <c r="A1686" s="1" t="s">
        <v>29112</v>
      </c>
    </row>
    <row r="1687" spans="1:1">
      <c r="A1687" s="1" t="s">
        <v>29119</v>
      </c>
    </row>
    <row r="1688" spans="1:1">
      <c r="A1688" s="1" t="s">
        <v>23876</v>
      </c>
    </row>
    <row r="1689" spans="1:1">
      <c r="A1689" s="1" t="s">
        <v>22416</v>
      </c>
    </row>
    <row r="1690" spans="1:1">
      <c r="A1690" s="1" t="s">
        <v>29133</v>
      </c>
    </row>
    <row r="1691" spans="1:1">
      <c r="A1691" s="1" t="s">
        <v>29158</v>
      </c>
    </row>
    <row r="1692" spans="1:1">
      <c r="A1692" s="1" t="s">
        <v>29170</v>
      </c>
    </row>
    <row r="1693" spans="1:1">
      <c r="A1693" s="1" t="s">
        <v>26840</v>
      </c>
    </row>
    <row r="1694" spans="1:1">
      <c r="A1694" s="1" t="s">
        <v>29172</v>
      </c>
    </row>
    <row r="1695" spans="1:1">
      <c r="A1695" s="1" t="s">
        <v>29177</v>
      </c>
    </row>
    <row r="1696" spans="1:1">
      <c r="A1696" s="1" t="s">
        <v>25064</v>
      </c>
    </row>
    <row r="1697" spans="1:1">
      <c r="A1697" s="1" t="s">
        <v>29184</v>
      </c>
    </row>
    <row r="1698" spans="1:1">
      <c r="A1698" s="1" t="s">
        <v>29204</v>
      </c>
    </row>
    <row r="1699" spans="1:1">
      <c r="A1699" s="1" t="s">
        <v>29218</v>
      </c>
    </row>
    <row r="1700" spans="1:1">
      <c r="A1700" s="1" t="s">
        <v>29235</v>
      </c>
    </row>
    <row r="1701" spans="1:1">
      <c r="A1701" s="1" t="s">
        <v>29260</v>
      </c>
    </row>
    <row r="1702" spans="1:1">
      <c r="A1702" s="1" t="s">
        <v>29276</v>
      </c>
    </row>
    <row r="1703" spans="1:1">
      <c r="A1703" s="1" t="s">
        <v>29285</v>
      </c>
    </row>
    <row r="1704" spans="1:1">
      <c r="A1704" s="1" t="s">
        <v>25293</v>
      </c>
    </row>
    <row r="1705" spans="1:1">
      <c r="A1705" s="1" t="s">
        <v>29288</v>
      </c>
    </row>
    <row r="1706" spans="1:1">
      <c r="A1706" s="1" t="s">
        <v>29291</v>
      </c>
    </row>
    <row r="1707" spans="1:1">
      <c r="A1707" s="1" t="s">
        <v>29306</v>
      </c>
    </row>
    <row r="1708" spans="1:1">
      <c r="A1708" s="1" t="s">
        <v>29312</v>
      </c>
    </row>
    <row r="1709" spans="1:1">
      <c r="A1709" s="1" t="s">
        <v>29334</v>
      </c>
    </row>
    <row r="1710" spans="1:1">
      <c r="A1710" s="1" t="s">
        <v>29348</v>
      </c>
    </row>
    <row r="1711" spans="1:1">
      <c r="A1711" s="1" t="s">
        <v>29350</v>
      </c>
    </row>
    <row r="1712" spans="1:1">
      <c r="A1712" s="1" t="s">
        <v>29370</v>
      </c>
    </row>
    <row r="1713" spans="1:1">
      <c r="A1713" s="1" t="s">
        <v>29372</v>
      </c>
    </row>
    <row r="1714" spans="1:1">
      <c r="A1714" s="1" t="s">
        <v>29376</v>
      </c>
    </row>
    <row r="1715" spans="1:1">
      <c r="A1715" s="1" t="s">
        <v>29380</v>
      </c>
    </row>
    <row r="1716" spans="1:1">
      <c r="A1716" s="1" t="s">
        <v>29390</v>
      </c>
    </row>
    <row r="1717" spans="1:1">
      <c r="A1717" s="1" t="s">
        <v>7521</v>
      </c>
    </row>
    <row r="1718" spans="1:1">
      <c r="A1718" s="1" t="s">
        <v>29400</v>
      </c>
    </row>
    <row r="1719" spans="1:1">
      <c r="A1719" s="1" t="s">
        <v>4406</v>
      </c>
    </row>
    <row r="1720" spans="1:1">
      <c r="A1720" s="1" t="s">
        <v>29405</v>
      </c>
    </row>
    <row r="1721" spans="1:1">
      <c r="A1721" s="1" t="s">
        <v>29421</v>
      </c>
    </row>
    <row r="1722" spans="1:1">
      <c r="A1722" s="1" t="s">
        <v>29424</v>
      </c>
    </row>
    <row r="1723" spans="1:1">
      <c r="A1723" s="1" t="s">
        <v>29430</v>
      </c>
    </row>
    <row r="1724" spans="1:1">
      <c r="A1724" s="1" t="s">
        <v>29448</v>
      </c>
    </row>
    <row r="1725" spans="1:1">
      <c r="A1725" s="1" t="s">
        <v>26527</v>
      </c>
    </row>
    <row r="1726" spans="1:1">
      <c r="A1726" s="1" t="s">
        <v>29457</v>
      </c>
    </row>
    <row r="1727" spans="1:1">
      <c r="A1727" s="1" t="s">
        <v>29462</v>
      </c>
    </row>
    <row r="1728" spans="1:1">
      <c r="A1728" s="1" t="s">
        <v>29472</v>
      </c>
    </row>
    <row r="1729" spans="1:1">
      <c r="A1729" s="1" t="s">
        <v>29479</v>
      </c>
    </row>
    <row r="1730" spans="1:1">
      <c r="A1730" s="1" t="s">
        <v>29487</v>
      </c>
    </row>
    <row r="1731" spans="1:1">
      <c r="A1731" s="1" t="s">
        <v>29489</v>
      </c>
    </row>
    <row r="1732" spans="1:1">
      <c r="A1732" s="1" t="s">
        <v>29511</v>
      </c>
    </row>
    <row r="1733" spans="1:1">
      <c r="A1733" s="1" t="s">
        <v>29519</v>
      </c>
    </row>
    <row r="1734" spans="1:1">
      <c r="A1734" s="1" t="s">
        <v>29521</v>
      </c>
    </row>
    <row r="1735" spans="1:1">
      <c r="A1735" s="1" t="s">
        <v>29529</v>
      </c>
    </row>
    <row r="1736" spans="1:1">
      <c r="A1736" s="1" t="s">
        <v>29531</v>
      </c>
    </row>
    <row r="1737" spans="1:1">
      <c r="A1737" s="1" t="s">
        <v>29547</v>
      </c>
    </row>
    <row r="1738" spans="1:1">
      <c r="A1738" s="1" t="s">
        <v>29556</v>
      </c>
    </row>
    <row r="1739" spans="1:1">
      <c r="A1739" s="1" t="s">
        <v>29560</v>
      </c>
    </row>
    <row r="1740" spans="1:1">
      <c r="A1740" s="1" t="s">
        <v>29568</v>
      </c>
    </row>
    <row r="1741" spans="1:1">
      <c r="A1741" s="1" t="s">
        <v>29576</v>
      </c>
    </row>
    <row r="1742" spans="1:1">
      <c r="A1742" s="1" t="s">
        <v>29583</v>
      </c>
    </row>
    <row r="1743" spans="1:1">
      <c r="A1743" s="1" t="s">
        <v>29591</v>
      </c>
    </row>
    <row r="1744" spans="1:1">
      <c r="A1744" s="1" t="s">
        <v>29597</v>
      </c>
    </row>
    <row r="1745" spans="1:1">
      <c r="A1745" s="1" t="s">
        <v>25438</v>
      </c>
    </row>
    <row r="1746" spans="1:1">
      <c r="A1746" s="1" t="s">
        <v>9486</v>
      </c>
    </row>
    <row r="1747" spans="1:1">
      <c r="A1747" s="1" t="s">
        <v>29603</v>
      </c>
    </row>
    <row r="1748" spans="1:1">
      <c r="A1748" s="1" t="s">
        <v>29608</v>
      </c>
    </row>
    <row r="1749" spans="1:1">
      <c r="A1749" s="1" t="s">
        <v>29620</v>
      </c>
    </row>
    <row r="1750" spans="1:1">
      <c r="A1750" s="1" t="s">
        <v>29629</v>
      </c>
    </row>
    <row r="1751" spans="1:1">
      <c r="A1751" s="1" t="s">
        <v>29641</v>
      </c>
    </row>
    <row r="1752" spans="1:1">
      <c r="A1752" s="1" t="s">
        <v>29659</v>
      </c>
    </row>
    <row r="1753" spans="1:1">
      <c r="A1753" s="1" t="s">
        <v>29661</v>
      </c>
    </row>
    <row r="1754" spans="1:1">
      <c r="A1754" s="1" t="s">
        <v>29677</v>
      </c>
    </row>
    <row r="1755" spans="1:1">
      <c r="A1755" s="1" t="s">
        <v>29685</v>
      </c>
    </row>
    <row r="1756" spans="1:1">
      <c r="A1756" s="1" t="s">
        <v>29697</v>
      </c>
    </row>
    <row r="1757" spans="1:1">
      <c r="A1757" s="1" t="s">
        <v>29706</v>
      </c>
    </row>
    <row r="1758" spans="1:1">
      <c r="A1758" s="1" t="s">
        <v>29709</v>
      </c>
    </row>
    <row r="1759" spans="1:1">
      <c r="A1759" s="1" t="s">
        <v>29714</v>
      </c>
    </row>
    <row r="1760" spans="1:1">
      <c r="A1760" s="1" t="s">
        <v>29716</v>
      </c>
    </row>
    <row r="1761" spans="1:1">
      <c r="A1761" s="1" t="s">
        <v>29730</v>
      </c>
    </row>
    <row r="1762" spans="1:1">
      <c r="A1762" s="1" t="s">
        <v>29732</v>
      </c>
    </row>
    <row r="1763" spans="1:1">
      <c r="A1763" s="1" t="s">
        <v>29734</v>
      </c>
    </row>
    <row r="1764" spans="1:1">
      <c r="A1764" s="1" t="s">
        <v>29745</v>
      </c>
    </row>
    <row r="1765" spans="1:1">
      <c r="A1765" s="1" t="s">
        <v>29754</v>
      </c>
    </row>
    <row r="1766" spans="1:1">
      <c r="A1766" s="1" t="s">
        <v>29756</v>
      </c>
    </row>
    <row r="1767" spans="1:1">
      <c r="A1767" s="1" t="s">
        <v>29761</v>
      </c>
    </row>
    <row r="1768" spans="1:1">
      <c r="A1768" s="1" t="s">
        <v>29766</v>
      </c>
    </row>
    <row r="1769" spans="1:1">
      <c r="A1769" s="1" t="s">
        <v>29774</v>
      </c>
    </row>
    <row r="1770" spans="1:1">
      <c r="A1770" s="1" t="s">
        <v>13970</v>
      </c>
    </row>
    <row r="1771" spans="1:1">
      <c r="A1771" s="1" t="s">
        <v>29780</v>
      </c>
    </row>
    <row r="1772" spans="1:1">
      <c r="A1772" s="1" t="s">
        <v>29788</v>
      </c>
    </row>
    <row r="1773" spans="1:1">
      <c r="A1773" s="1" t="s">
        <v>29791</v>
      </c>
    </row>
    <row r="1774" spans="1:1">
      <c r="A1774" s="1" t="s">
        <v>29798</v>
      </c>
    </row>
    <row r="1775" spans="1:1">
      <c r="A1775" s="1" t="s">
        <v>29813</v>
      </c>
    </row>
    <row r="1776" spans="1:1">
      <c r="A1776" s="1" t="s">
        <v>29816</v>
      </c>
    </row>
    <row r="1777" spans="1:1">
      <c r="A1777" s="1" t="s">
        <v>29818</v>
      </c>
    </row>
    <row r="1778" spans="1:1">
      <c r="A1778" s="1" t="s">
        <v>29848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12"/>
  <sheetViews>
    <sheetView workbookViewId="0">
      <selection activeCell="D1" sqref="D1:D1048576"/>
    </sheetView>
  </sheetViews>
  <sheetFormatPr defaultColWidth="12.5703125" defaultRowHeight="15.75" customHeight="1"/>
  <sheetData>
    <row r="1" spans="1:3" ht="15.75" customHeight="1">
      <c r="A1" s="1" t="s">
        <v>21842</v>
      </c>
      <c r="B1" s="1" t="s">
        <v>1</v>
      </c>
      <c r="C1" s="1" t="s">
        <v>21843</v>
      </c>
    </row>
    <row r="2" spans="1:3" ht="15.75" customHeight="1">
      <c r="A2" s="1">
        <v>1</v>
      </c>
      <c r="B2" s="1" t="s">
        <v>56</v>
      </c>
      <c r="C2" s="1" t="s">
        <v>12</v>
      </c>
    </row>
    <row r="3" spans="1:3" ht="15.75" customHeight="1">
      <c r="A3" s="1">
        <v>2</v>
      </c>
      <c r="B3" s="1" t="s">
        <v>373</v>
      </c>
      <c r="C3" s="1" t="s">
        <v>17</v>
      </c>
    </row>
    <row r="4" spans="1:3" ht="15.75" customHeight="1">
      <c r="A4" s="1">
        <v>3</v>
      </c>
      <c r="B4" s="1" t="s">
        <v>473</v>
      </c>
      <c r="C4" s="1" t="s">
        <v>12</v>
      </c>
    </row>
    <row r="5" spans="1:3" ht="15.75" customHeight="1">
      <c r="A5" s="1">
        <v>4</v>
      </c>
      <c r="B5" s="1" t="s">
        <v>772</v>
      </c>
      <c r="C5" s="1" t="s">
        <v>12</v>
      </c>
    </row>
    <row r="6" spans="1:3" ht="15.75" customHeight="1">
      <c r="A6" s="1">
        <v>5</v>
      </c>
      <c r="B6" s="1" t="s">
        <v>889</v>
      </c>
      <c r="C6" s="1" t="s">
        <v>17</v>
      </c>
    </row>
    <row r="7" spans="1:3" ht="15.75" customHeight="1">
      <c r="A7" s="1">
        <v>6</v>
      </c>
      <c r="B7" s="1" t="s">
        <v>901</v>
      </c>
      <c r="C7" s="1" t="s">
        <v>12</v>
      </c>
    </row>
    <row r="8" spans="1:3" ht="15.75" customHeight="1">
      <c r="A8" s="1">
        <v>7</v>
      </c>
      <c r="B8" s="1" t="s">
        <v>1027</v>
      </c>
      <c r="C8" s="1" t="s">
        <v>17</v>
      </c>
    </row>
    <row r="9" spans="1:3" ht="15.75" customHeight="1">
      <c r="A9" s="1">
        <v>8</v>
      </c>
      <c r="B9" s="1" t="s">
        <v>1044</v>
      </c>
      <c r="C9" s="1" t="s">
        <v>12</v>
      </c>
    </row>
    <row r="10" spans="1:3" ht="15.75" customHeight="1">
      <c r="A10" s="1">
        <v>9</v>
      </c>
      <c r="B10" s="1" t="s">
        <v>1133</v>
      </c>
      <c r="C10" s="1" t="s">
        <v>12</v>
      </c>
    </row>
    <row r="11" spans="1:3" ht="15.75" customHeight="1">
      <c r="A11" s="1">
        <v>10</v>
      </c>
      <c r="B11" s="1" t="s">
        <v>1713</v>
      </c>
      <c r="C11" s="1" t="s">
        <v>12</v>
      </c>
    </row>
    <row r="12" spans="1:3" ht="15.75" customHeight="1">
      <c r="A12" s="1">
        <v>11</v>
      </c>
      <c r="B12" s="1" t="s">
        <v>1730</v>
      </c>
      <c r="C12" s="1" t="s">
        <v>12</v>
      </c>
    </row>
    <row r="13" spans="1:3" ht="15.75" customHeight="1">
      <c r="A13" s="1">
        <v>12</v>
      </c>
      <c r="B13" s="1" t="s">
        <v>2123</v>
      </c>
      <c r="C13" s="1" t="s">
        <v>12</v>
      </c>
    </row>
    <row r="14" spans="1:3" ht="15.75" customHeight="1">
      <c r="A14" s="1">
        <v>13</v>
      </c>
      <c r="B14" s="1" t="s">
        <v>2148</v>
      </c>
      <c r="C14" s="1" t="s">
        <v>12</v>
      </c>
    </row>
    <row r="15" spans="1:3" ht="15.75" customHeight="1">
      <c r="A15" s="1">
        <v>14</v>
      </c>
      <c r="B15" s="1" t="s">
        <v>2804</v>
      </c>
      <c r="C15" s="1" t="s">
        <v>12</v>
      </c>
    </row>
    <row r="16" spans="1:3" ht="15.75" customHeight="1">
      <c r="A16" s="1">
        <v>15</v>
      </c>
      <c r="B16" s="1" t="s">
        <v>3075</v>
      </c>
      <c r="C16" s="1" t="s">
        <v>12</v>
      </c>
    </row>
    <row r="17" spans="1:3" ht="15.75" customHeight="1">
      <c r="A17" s="1">
        <v>16</v>
      </c>
      <c r="B17" s="1" t="s">
        <v>3122</v>
      </c>
      <c r="C17" s="1" t="s">
        <v>12</v>
      </c>
    </row>
    <row r="18" spans="1:3" ht="15.75" customHeight="1">
      <c r="A18" s="1">
        <v>17</v>
      </c>
      <c r="B18" s="1" t="s">
        <v>3133</v>
      </c>
      <c r="C18" s="1" t="s">
        <v>17</v>
      </c>
    </row>
    <row r="19" spans="1:3" ht="15.75" customHeight="1">
      <c r="A19" s="1">
        <v>18</v>
      </c>
      <c r="B19" s="1" t="s">
        <v>3337</v>
      </c>
      <c r="C19" s="1" t="s">
        <v>12</v>
      </c>
    </row>
    <row r="20" spans="1:3" ht="15.75" customHeight="1">
      <c r="A20" s="1">
        <v>19</v>
      </c>
      <c r="B20" s="1" t="s">
        <v>3497</v>
      </c>
      <c r="C20" s="1" t="s">
        <v>12</v>
      </c>
    </row>
    <row r="21" spans="1:3" ht="15.75" customHeight="1">
      <c r="A21" s="1">
        <v>20</v>
      </c>
      <c r="B21" s="1" t="s">
        <v>3655</v>
      </c>
      <c r="C21" s="1" t="s">
        <v>17</v>
      </c>
    </row>
    <row r="22" spans="1:3" ht="15.75" customHeight="1">
      <c r="A22" s="1">
        <v>21</v>
      </c>
      <c r="B22" s="1" t="s">
        <v>4185</v>
      </c>
      <c r="C22" s="1" t="s">
        <v>17</v>
      </c>
    </row>
    <row r="23" spans="1:3" ht="15.75" customHeight="1">
      <c r="A23" s="1">
        <v>22</v>
      </c>
      <c r="B23" s="1" t="s">
        <v>4639</v>
      </c>
      <c r="C23" s="1" t="s">
        <v>17</v>
      </c>
    </row>
    <row r="24" spans="1:3" ht="12.75">
      <c r="A24" s="1">
        <v>23</v>
      </c>
      <c r="B24" s="1" t="s">
        <v>4913</v>
      </c>
      <c r="C24" s="1" t="s">
        <v>12</v>
      </c>
    </row>
    <row r="25" spans="1:3" ht="12.75">
      <c r="A25" s="1">
        <v>24</v>
      </c>
      <c r="B25" s="1" t="s">
        <v>4958</v>
      </c>
      <c r="C25" s="1" t="s">
        <v>17</v>
      </c>
    </row>
    <row r="26" spans="1:3" ht="12.75">
      <c r="A26" s="1">
        <v>25</v>
      </c>
      <c r="B26" s="1" t="s">
        <v>5009</v>
      </c>
      <c r="C26" s="1" t="s">
        <v>12</v>
      </c>
    </row>
    <row r="27" spans="1:3" ht="12.75">
      <c r="A27" s="1">
        <v>26</v>
      </c>
      <c r="B27" s="1" t="s">
        <v>5037</v>
      </c>
      <c r="C27" s="1" t="s">
        <v>12</v>
      </c>
    </row>
    <row r="28" spans="1:3" ht="12.75">
      <c r="A28" s="1">
        <v>27</v>
      </c>
      <c r="B28" s="1" t="s">
        <v>5153</v>
      </c>
      <c r="C28" s="1" t="s">
        <v>12</v>
      </c>
    </row>
    <row r="29" spans="1:3" ht="12.75">
      <c r="A29" s="1">
        <v>28</v>
      </c>
      <c r="B29" s="1" t="s">
        <v>5533</v>
      </c>
      <c r="C29" s="1" t="s">
        <v>17</v>
      </c>
    </row>
    <row r="30" spans="1:3" ht="12.75">
      <c r="A30" s="1">
        <v>29</v>
      </c>
      <c r="B30" s="1" t="s">
        <v>5763</v>
      </c>
      <c r="C30" s="1" t="s">
        <v>12</v>
      </c>
    </row>
    <row r="31" spans="1:3" ht="12.75">
      <c r="A31" s="1">
        <v>30</v>
      </c>
      <c r="B31" s="1" t="s">
        <v>6015</v>
      </c>
      <c r="C31" s="1" t="s">
        <v>12</v>
      </c>
    </row>
    <row r="32" spans="1:3" ht="12.75">
      <c r="A32" s="1">
        <v>31</v>
      </c>
      <c r="B32" s="1" t="s">
        <v>6133</v>
      </c>
      <c r="C32" s="1" t="s">
        <v>12</v>
      </c>
    </row>
    <row r="33" spans="1:3" ht="12.75">
      <c r="A33" s="1">
        <v>32</v>
      </c>
      <c r="B33" s="1" t="s">
        <v>6201</v>
      </c>
      <c r="C33" s="1" t="s">
        <v>17</v>
      </c>
    </row>
    <row r="34" spans="1:3" ht="12.75">
      <c r="A34" s="1">
        <v>33</v>
      </c>
      <c r="B34" s="1" t="s">
        <v>6446</v>
      </c>
      <c r="C34" s="1" t="s">
        <v>12</v>
      </c>
    </row>
    <row r="35" spans="1:3" ht="12.75">
      <c r="A35" s="1">
        <v>34</v>
      </c>
      <c r="B35" s="1" t="s">
        <v>6854</v>
      </c>
      <c r="C35" s="1" t="s">
        <v>17</v>
      </c>
    </row>
    <row r="36" spans="1:3" ht="12.75">
      <c r="A36" s="1">
        <v>35</v>
      </c>
      <c r="B36" s="1" t="s">
        <v>7109</v>
      </c>
      <c r="C36" s="1" t="s">
        <v>17</v>
      </c>
    </row>
    <row r="37" spans="1:3" ht="12.75">
      <c r="A37" s="1">
        <v>36</v>
      </c>
      <c r="B37" s="1" t="s">
        <v>7438</v>
      </c>
      <c r="C37" s="1" t="s">
        <v>12</v>
      </c>
    </row>
    <row r="38" spans="1:3" ht="12.75">
      <c r="A38" s="1">
        <v>37</v>
      </c>
      <c r="B38" s="1" t="s">
        <v>7474</v>
      </c>
      <c r="C38" s="1" t="s">
        <v>17</v>
      </c>
    </row>
    <row r="39" spans="1:3" ht="12.75">
      <c r="A39" s="1">
        <v>38</v>
      </c>
      <c r="B39" s="1" t="s">
        <v>7786</v>
      </c>
      <c r="C39" s="1" t="s">
        <v>17</v>
      </c>
    </row>
    <row r="40" spans="1:3" ht="12.75">
      <c r="A40" s="1">
        <v>39</v>
      </c>
      <c r="B40" s="1" t="s">
        <v>7884</v>
      </c>
      <c r="C40" s="1" t="s">
        <v>12</v>
      </c>
    </row>
    <row r="41" spans="1:3" ht="12.75">
      <c r="A41" s="1">
        <v>40</v>
      </c>
      <c r="B41" s="1" t="s">
        <v>8983</v>
      </c>
      <c r="C41" s="1" t="s">
        <v>17</v>
      </c>
    </row>
    <row r="42" spans="1:3" ht="12.75">
      <c r="A42" s="1">
        <v>41</v>
      </c>
      <c r="B42" s="1" t="s">
        <v>9340</v>
      </c>
      <c r="C42" s="1" t="s">
        <v>12</v>
      </c>
    </row>
    <row r="43" spans="1:3" ht="12.75">
      <c r="A43" s="1">
        <v>42</v>
      </c>
      <c r="B43" s="1" t="s">
        <v>9655</v>
      </c>
      <c r="C43" s="1" t="s">
        <v>12</v>
      </c>
    </row>
    <row r="44" spans="1:3" ht="12.75">
      <c r="A44" s="1">
        <v>43</v>
      </c>
      <c r="B44" s="1" t="s">
        <v>9986</v>
      </c>
      <c r="C44" s="1" t="s">
        <v>17</v>
      </c>
    </row>
    <row r="45" spans="1:3" ht="12.75">
      <c r="A45" s="1">
        <v>44</v>
      </c>
      <c r="B45" s="1" t="s">
        <v>10359</v>
      </c>
      <c r="C45" s="1" t="s">
        <v>12</v>
      </c>
    </row>
    <row r="46" spans="1:3" ht="12.75">
      <c r="A46" s="1">
        <v>45</v>
      </c>
      <c r="B46" s="1" t="s">
        <v>10416</v>
      </c>
      <c r="C46" s="1" t="s">
        <v>12</v>
      </c>
    </row>
    <row r="47" spans="1:3" ht="12.75">
      <c r="A47" s="1">
        <v>46</v>
      </c>
      <c r="B47" s="1" t="s">
        <v>10629</v>
      </c>
      <c r="C47" s="1" t="s">
        <v>12</v>
      </c>
    </row>
    <row r="48" spans="1:3" ht="12.75">
      <c r="A48" s="1">
        <v>47</v>
      </c>
      <c r="B48" s="1" t="s">
        <v>10696</v>
      </c>
      <c r="C48" s="1" t="s">
        <v>12</v>
      </c>
    </row>
    <row r="49" spans="1:3" ht="12.75">
      <c r="A49" s="1">
        <v>48</v>
      </c>
      <c r="B49" s="1" t="s">
        <v>11204</v>
      </c>
      <c r="C49" s="1" t="s">
        <v>17</v>
      </c>
    </row>
    <row r="50" spans="1:3" ht="12.75">
      <c r="A50" s="1">
        <v>49</v>
      </c>
      <c r="B50" s="1" t="s">
        <v>11275</v>
      </c>
      <c r="C50" s="1" t="s">
        <v>17</v>
      </c>
    </row>
    <row r="51" spans="1:3" ht="12.75">
      <c r="A51" s="1">
        <v>50</v>
      </c>
      <c r="B51" s="1" t="s">
        <v>12226</v>
      </c>
      <c r="C51" s="1" t="s">
        <v>12</v>
      </c>
    </row>
    <row r="52" spans="1:3" ht="12.75">
      <c r="A52" s="1">
        <v>51</v>
      </c>
      <c r="B52" s="1" t="s">
        <v>12719</v>
      </c>
      <c r="C52" s="1" t="s">
        <v>12</v>
      </c>
    </row>
    <row r="53" spans="1:3" ht="12.75">
      <c r="A53" s="1">
        <v>52</v>
      </c>
      <c r="B53" s="1" t="s">
        <v>13429</v>
      </c>
      <c r="C53" s="1" t="s">
        <v>12</v>
      </c>
    </row>
    <row r="54" spans="1:3" ht="12.75">
      <c r="A54" s="1">
        <v>53</v>
      </c>
      <c r="B54" s="1" t="s">
        <v>13549</v>
      </c>
      <c r="C54" s="1" t="s">
        <v>12</v>
      </c>
    </row>
    <row r="55" spans="1:3" ht="12.75">
      <c r="A55" s="1">
        <v>54</v>
      </c>
      <c r="B55" s="1" t="s">
        <v>13951</v>
      </c>
      <c r="C55" s="1" t="s">
        <v>12</v>
      </c>
    </row>
    <row r="56" spans="1:3" ht="12.75">
      <c r="A56" s="1">
        <v>55</v>
      </c>
      <c r="B56" s="1" t="s">
        <v>14021</v>
      </c>
      <c r="C56" s="1" t="s">
        <v>12</v>
      </c>
    </row>
    <row r="57" spans="1:3" ht="12.75">
      <c r="A57" s="1">
        <v>56</v>
      </c>
      <c r="B57" s="1" t="s">
        <v>14759</v>
      </c>
      <c r="C57" s="1" t="s">
        <v>12</v>
      </c>
    </row>
    <row r="58" spans="1:3" ht="12.75">
      <c r="A58" s="1">
        <v>57</v>
      </c>
      <c r="B58" s="1" t="s">
        <v>15292</v>
      </c>
      <c r="C58" s="1" t="s">
        <v>12</v>
      </c>
    </row>
    <row r="59" spans="1:3" ht="12.75">
      <c r="A59" s="1">
        <v>58</v>
      </c>
      <c r="B59" s="1" t="s">
        <v>3078</v>
      </c>
      <c r="C59" s="1" t="s">
        <v>12</v>
      </c>
    </row>
    <row r="60" spans="1:3" ht="12.75">
      <c r="A60" s="1">
        <v>59</v>
      </c>
      <c r="B60" s="1" t="s">
        <v>15377</v>
      </c>
      <c r="C60" s="1" t="s">
        <v>12</v>
      </c>
    </row>
    <row r="61" spans="1:3" ht="12.75">
      <c r="A61" s="1">
        <v>60</v>
      </c>
      <c r="B61" s="1" t="s">
        <v>15400</v>
      </c>
      <c r="C61" s="1" t="s">
        <v>12</v>
      </c>
    </row>
    <row r="62" spans="1:3" ht="12.75">
      <c r="A62" s="1">
        <v>61</v>
      </c>
      <c r="B62" s="1" t="s">
        <v>15429</v>
      </c>
      <c r="C62" s="1" t="s">
        <v>12</v>
      </c>
    </row>
    <row r="63" spans="1:3" ht="12.75">
      <c r="A63" s="1">
        <v>62</v>
      </c>
      <c r="B63" s="1" t="s">
        <v>15447</v>
      </c>
      <c r="C63" s="1" t="s">
        <v>12</v>
      </c>
    </row>
    <row r="64" spans="1:3" ht="12.75">
      <c r="A64" s="1">
        <v>63</v>
      </c>
      <c r="B64" s="1" t="s">
        <v>15466</v>
      </c>
      <c r="C64" s="1" t="s">
        <v>12</v>
      </c>
    </row>
    <row r="65" spans="1:3" ht="12.75">
      <c r="A65" s="1">
        <v>64</v>
      </c>
      <c r="B65" s="1" t="s">
        <v>15573</v>
      </c>
      <c r="C65" s="1" t="s">
        <v>12</v>
      </c>
    </row>
    <row r="66" spans="1:3" ht="12.75">
      <c r="A66" s="1">
        <v>65</v>
      </c>
      <c r="B66" s="1" t="s">
        <v>15587</v>
      </c>
      <c r="C66" s="1" t="s">
        <v>12</v>
      </c>
    </row>
    <row r="67" spans="1:3" ht="12.75">
      <c r="A67" s="1">
        <v>66</v>
      </c>
      <c r="B67" s="1" t="s">
        <v>15616</v>
      </c>
      <c r="C67" s="1" t="s">
        <v>12</v>
      </c>
    </row>
    <row r="68" spans="1:3" ht="12.75">
      <c r="A68" s="1">
        <v>67</v>
      </c>
      <c r="B68" s="1" t="s">
        <v>15668</v>
      </c>
      <c r="C68" s="1" t="s">
        <v>12</v>
      </c>
    </row>
    <row r="69" spans="1:3" ht="12.75">
      <c r="A69" s="1">
        <v>68</v>
      </c>
      <c r="B69" s="1" t="s">
        <v>15769</v>
      </c>
      <c r="C69" s="1" t="s">
        <v>12</v>
      </c>
    </row>
    <row r="70" spans="1:3" ht="12.75">
      <c r="A70" s="1">
        <v>69</v>
      </c>
      <c r="B70" s="1" t="s">
        <v>16318</v>
      </c>
      <c r="C70" s="1" t="s">
        <v>17</v>
      </c>
    </row>
    <row r="71" spans="1:3" ht="12.75">
      <c r="A71" s="1">
        <v>70</v>
      </c>
      <c r="B71" s="1" t="s">
        <v>16371</v>
      </c>
      <c r="C71" s="1" t="s">
        <v>12</v>
      </c>
    </row>
    <row r="72" spans="1:3" ht="12.75">
      <c r="A72" s="1">
        <v>71</v>
      </c>
      <c r="B72" s="1" t="s">
        <v>16529</v>
      </c>
      <c r="C72" s="1" t="s">
        <v>12</v>
      </c>
    </row>
    <row r="73" spans="1:3" ht="12.75">
      <c r="A73" s="1">
        <v>72</v>
      </c>
      <c r="B73" s="1" t="s">
        <v>16584</v>
      </c>
      <c r="C73" s="1" t="s">
        <v>12</v>
      </c>
    </row>
    <row r="74" spans="1:3" ht="12.75">
      <c r="A74" s="1">
        <v>73</v>
      </c>
      <c r="B74" s="1" t="s">
        <v>16673</v>
      </c>
      <c r="C74" s="1" t="s">
        <v>17</v>
      </c>
    </row>
    <row r="75" spans="1:3" ht="12.75">
      <c r="A75" s="1">
        <v>74</v>
      </c>
      <c r="B75" s="1" t="s">
        <v>16722</v>
      </c>
      <c r="C75" s="1" t="s">
        <v>12</v>
      </c>
    </row>
    <row r="76" spans="1:3" ht="12.75">
      <c r="A76" s="1">
        <v>75</v>
      </c>
      <c r="B76" s="1" t="s">
        <v>16777</v>
      </c>
      <c r="C76" s="1" t="s">
        <v>12</v>
      </c>
    </row>
    <row r="77" spans="1:3" ht="12.75">
      <c r="A77" s="1">
        <v>76</v>
      </c>
      <c r="B77" s="1" t="s">
        <v>16816</v>
      </c>
      <c r="C77" s="1" t="s">
        <v>12</v>
      </c>
    </row>
    <row r="78" spans="1:3" ht="12.75">
      <c r="A78" s="1">
        <v>77</v>
      </c>
      <c r="B78" s="1" t="s">
        <v>16941</v>
      </c>
      <c r="C78" s="1" t="s">
        <v>12</v>
      </c>
    </row>
    <row r="79" spans="1:3" ht="12.75">
      <c r="A79" s="1">
        <v>78</v>
      </c>
      <c r="B79" s="1" t="s">
        <v>16965</v>
      </c>
      <c r="C79" s="1" t="s">
        <v>12</v>
      </c>
    </row>
    <row r="80" spans="1:3" ht="12.75">
      <c r="A80" s="1">
        <v>79</v>
      </c>
      <c r="B80" s="1" t="s">
        <v>17137</v>
      </c>
      <c r="C80" s="1" t="s">
        <v>12</v>
      </c>
    </row>
    <row r="81" spans="1:3" ht="12.75">
      <c r="A81" s="1">
        <v>80</v>
      </c>
      <c r="B81" s="1" t="s">
        <v>17285</v>
      </c>
      <c r="C81" s="1" t="s">
        <v>12</v>
      </c>
    </row>
    <row r="82" spans="1:3" ht="12.75">
      <c r="A82" s="1">
        <v>81</v>
      </c>
      <c r="B82" s="1" t="s">
        <v>17491</v>
      </c>
      <c r="C82" s="1" t="s">
        <v>12</v>
      </c>
    </row>
    <row r="83" spans="1:3" ht="12.75">
      <c r="A83" s="1">
        <v>82</v>
      </c>
      <c r="B83" s="1" t="s">
        <v>17783</v>
      </c>
      <c r="C83" s="1" t="s">
        <v>12</v>
      </c>
    </row>
    <row r="84" spans="1:3" ht="12.75">
      <c r="A84" s="1">
        <v>83</v>
      </c>
      <c r="B84" s="1" t="s">
        <v>17865</v>
      </c>
      <c r="C84" s="1" t="s">
        <v>12</v>
      </c>
    </row>
    <row r="85" spans="1:3" ht="12.75">
      <c r="A85" s="1">
        <v>84</v>
      </c>
      <c r="B85" s="1" t="s">
        <v>17946</v>
      </c>
      <c r="C85" s="1" t="s">
        <v>17</v>
      </c>
    </row>
    <row r="86" spans="1:3" ht="12.75">
      <c r="A86" s="1">
        <v>85</v>
      </c>
      <c r="B86" s="1" t="s">
        <v>17977</v>
      </c>
      <c r="C86" s="1" t="s">
        <v>12</v>
      </c>
    </row>
    <row r="87" spans="1:3" ht="12.75">
      <c r="A87" s="1">
        <v>86</v>
      </c>
      <c r="B87" s="1" t="s">
        <v>17990</v>
      </c>
      <c r="C87" s="1" t="s">
        <v>12</v>
      </c>
    </row>
    <row r="88" spans="1:3" ht="12.75">
      <c r="A88" s="1">
        <v>87</v>
      </c>
      <c r="B88" s="1" t="s">
        <v>18086</v>
      </c>
      <c r="C88" s="1" t="s">
        <v>12</v>
      </c>
    </row>
    <row r="89" spans="1:3" ht="12.75">
      <c r="A89" s="1">
        <v>88</v>
      </c>
      <c r="B89" s="1" t="s">
        <v>18117</v>
      </c>
      <c r="C89" s="1" t="s">
        <v>12</v>
      </c>
    </row>
    <row r="90" spans="1:3" ht="12.75">
      <c r="A90" s="1">
        <v>89</v>
      </c>
      <c r="B90" s="1" t="s">
        <v>18276</v>
      </c>
      <c r="C90" s="1" t="s">
        <v>12</v>
      </c>
    </row>
    <row r="91" spans="1:3" ht="12.75">
      <c r="A91" s="1">
        <v>90</v>
      </c>
      <c r="B91" s="1" t="s">
        <v>18349</v>
      </c>
      <c r="C91" s="1" t="s">
        <v>12</v>
      </c>
    </row>
    <row r="92" spans="1:3" ht="12.75">
      <c r="A92" s="1">
        <v>91</v>
      </c>
      <c r="B92" s="1" t="s">
        <v>18437</v>
      </c>
      <c r="C92" s="1" t="s">
        <v>17</v>
      </c>
    </row>
    <row r="93" spans="1:3" ht="12.75">
      <c r="A93" s="1">
        <v>92</v>
      </c>
      <c r="B93" s="1" t="s">
        <v>18487</v>
      </c>
      <c r="C93" s="1" t="s">
        <v>12</v>
      </c>
    </row>
    <row r="94" spans="1:3" ht="12.75">
      <c r="A94" s="1">
        <v>93</v>
      </c>
      <c r="B94" s="1" t="s">
        <v>18532</v>
      </c>
      <c r="C94" s="1" t="s">
        <v>12</v>
      </c>
    </row>
    <row r="95" spans="1:3" ht="12.75">
      <c r="A95" s="1">
        <v>94</v>
      </c>
      <c r="B95" s="1" t="s">
        <v>18624</v>
      </c>
      <c r="C95" s="1" t="s">
        <v>12</v>
      </c>
    </row>
    <row r="96" spans="1:3" ht="12.75">
      <c r="A96" s="1">
        <v>95</v>
      </c>
      <c r="B96" s="1" t="s">
        <v>18647</v>
      </c>
      <c r="C96" s="1" t="s">
        <v>12</v>
      </c>
    </row>
    <row r="97" spans="1:3" ht="12.75">
      <c r="A97" s="1">
        <v>96</v>
      </c>
      <c r="B97" s="1" t="s">
        <v>18713</v>
      </c>
      <c r="C97" s="1" t="s">
        <v>12</v>
      </c>
    </row>
    <row r="98" spans="1:3" ht="12.75">
      <c r="A98" s="1">
        <v>97</v>
      </c>
      <c r="B98" s="1" t="s">
        <v>18737</v>
      </c>
      <c r="C98" s="1" t="s">
        <v>12</v>
      </c>
    </row>
    <row r="99" spans="1:3" ht="12.75">
      <c r="A99" s="1">
        <v>98</v>
      </c>
      <c r="B99" s="1" t="s">
        <v>11619</v>
      </c>
      <c r="C99" s="1" t="s">
        <v>12</v>
      </c>
    </row>
    <row r="100" spans="1:3" ht="12.75">
      <c r="A100" s="1">
        <v>99</v>
      </c>
      <c r="B100" s="1" t="s">
        <v>19124</v>
      </c>
      <c r="C100" s="1" t="s">
        <v>12</v>
      </c>
    </row>
    <row r="101" spans="1:3" ht="12.75">
      <c r="A101" s="1">
        <v>100</v>
      </c>
      <c r="B101" s="1" t="s">
        <v>19183</v>
      </c>
      <c r="C101" s="1" t="s">
        <v>12</v>
      </c>
    </row>
    <row r="102" spans="1:3" ht="12.75">
      <c r="A102" s="1">
        <v>101</v>
      </c>
      <c r="B102" s="1" t="s">
        <v>19276</v>
      </c>
      <c r="C102" s="1" t="s">
        <v>12</v>
      </c>
    </row>
    <row r="103" spans="1:3" ht="12.75">
      <c r="A103" s="1">
        <v>102</v>
      </c>
      <c r="B103" s="1" t="s">
        <v>19324</v>
      </c>
      <c r="C103" s="1" t="s">
        <v>12</v>
      </c>
    </row>
    <row r="104" spans="1:3" ht="12.75">
      <c r="A104" s="1">
        <v>103</v>
      </c>
      <c r="B104" s="1" t="s">
        <v>19389</v>
      </c>
      <c r="C104" s="1" t="s">
        <v>12</v>
      </c>
    </row>
    <row r="105" spans="1:3" ht="12.75">
      <c r="A105" s="1">
        <v>104</v>
      </c>
      <c r="B105" s="1" t="s">
        <v>19393</v>
      </c>
      <c r="C105" s="1" t="s">
        <v>12</v>
      </c>
    </row>
    <row r="106" spans="1:3" ht="12.75">
      <c r="A106" s="1">
        <v>105</v>
      </c>
      <c r="B106" s="1" t="s">
        <v>19470</v>
      </c>
      <c r="C106" s="1" t="s">
        <v>12</v>
      </c>
    </row>
    <row r="107" spans="1:3" ht="12.75">
      <c r="A107" s="1">
        <v>106</v>
      </c>
      <c r="B107" s="1" t="s">
        <v>19527</v>
      </c>
      <c r="C107" s="1" t="s">
        <v>12</v>
      </c>
    </row>
    <row r="108" spans="1:3" ht="12.75">
      <c r="A108" s="1">
        <v>107</v>
      </c>
      <c r="B108" s="1" t="s">
        <v>19532</v>
      </c>
      <c r="C108" s="1" t="s">
        <v>12</v>
      </c>
    </row>
    <row r="109" spans="1:3" ht="12.75">
      <c r="A109" s="1">
        <v>108</v>
      </c>
      <c r="B109" s="1" t="s">
        <v>19745</v>
      </c>
      <c r="C109" s="1" t="s">
        <v>12</v>
      </c>
    </row>
    <row r="110" spans="1:3" ht="12.75">
      <c r="A110" s="1">
        <v>109</v>
      </c>
      <c r="B110" s="1" t="s">
        <v>19751</v>
      </c>
      <c r="C110" s="1" t="s">
        <v>12</v>
      </c>
    </row>
    <row r="111" spans="1:3" ht="12.75">
      <c r="A111" s="1">
        <v>110</v>
      </c>
      <c r="B111" s="1" t="s">
        <v>19882</v>
      </c>
      <c r="C111" s="1" t="s">
        <v>12</v>
      </c>
    </row>
    <row r="112" spans="1:3" ht="12.75">
      <c r="A112" s="1">
        <v>111</v>
      </c>
      <c r="B112" s="1" t="s">
        <v>19920</v>
      </c>
      <c r="C112" s="1" t="s">
        <v>12</v>
      </c>
    </row>
  </sheetData>
  <autoFilter ref="A1:C112" xr:uid="{00000000-0009-0000-0000-000002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23"/>
  <sheetViews>
    <sheetView workbookViewId="0">
      <selection sqref="A1:A1048576"/>
    </sheetView>
  </sheetViews>
  <sheetFormatPr defaultColWidth="12.5703125" defaultRowHeight="15.75" customHeight="1"/>
  <cols>
    <col min="5" max="5" width="26" customWidth="1"/>
  </cols>
  <sheetData>
    <row r="1" spans="1:18" ht="15.75" customHeight="1">
      <c r="A1" s="1" t="s">
        <v>1</v>
      </c>
      <c r="B1" s="1" t="s">
        <v>0</v>
      </c>
      <c r="C1" s="1" t="s">
        <v>21844</v>
      </c>
      <c r="D1" s="1" t="s">
        <v>9</v>
      </c>
      <c r="E1" s="1" t="s">
        <v>21845</v>
      </c>
      <c r="F1" s="1" t="s">
        <v>21846</v>
      </c>
      <c r="G1" s="1" t="s">
        <v>21847</v>
      </c>
      <c r="H1" s="1" t="s">
        <v>21848</v>
      </c>
      <c r="I1" s="1" t="s">
        <v>21849</v>
      </c>
      <c r="J1" s="1" t="s">
        <v>21850</v>
      </c>
      <c r="K1" s="1" t="s">
        <v>21851</v>
      </c>
      <c r="L1" s="1" t="s">
        <v>21852</v>
      </c>
      <c r="M1" s="1" t="s">
        <v>21853</v>
      </c>
      <c r="N1" s="1" t="s">
        <v>21854</v>
      </c>
      <c r="O1" s="1" t="s">
        <v>21855</v>
      </c>
      <c r="P1" s="1" t="s">
        <v>21856</v>
      </c>
      <c r="Q1" s="1" t="s">
        <v>21857</v>
      </c>
      <c r="R1" s="1" t="s">
        <v>21858</v>
      </c>
    </row>
    <row r="2" spans="1:18" ht="15.75" customHeight="1">
      <c r="A2" s="1" t="s">
        <v>373</v>
      </c>
      <c r="B2" s="1" t="s">
        <v>372</v>
      </c>
      <c r="C2" s="1" t="s">
        <v>21859</v>
      </c>
      <c r="D2" s="1">
        <v>2010</v>
      </c>
      <c r="E2" s="1" t="s">
        <v>21860</v>
      </c>
      <c r="F2" s="1" t="s">
        <v>21861</v>
      </c>
      <c r="G2" s="1" t="s">
        <v>21862</v>
      </c>
      <c r="H2" s="1" t="s">
        <v>21863</v>
      </c>
      <c r="I2" s="1" t="s">
        <v>21864</v>
      </c>
      <c r="J2" s="1" t="s">
        <v>21865</v>
      </c>
      <c r="K2" s="1" t="s">
        <v>21866</v>
      </c>
      <c r="L2" s="1" t="s">
        <v>21867</v>
      </c>
      <c r="M2" s="1" t="s">
        <v>21868</v>
      </c>
      <c r="N2" s="1" t="s">
        <v>21869</v>
      </c>
      <c r="O2" s="1" t="s">
        <v>21870</v>
      </c>
      <c r="P2" s="1" t="s">
        <v>21869</v>
      </c>
      <c r="Q2" s="1" t="s">
        <v>21869</v>
      </c>
      <c r="R2" s="1" t="s">
        <v>21871</v>
      </c>
    </row>
    <row r="3" spans="1:18" ht="15.75" customHeight="1">
      <c r="A3" s="1" t="s">
        <v>889</v>
      </c>
      <c r="B3" s="1" t="s">
        <v>21872</v>
      </c>
      <c r="C3" s="1" t="s">
        <v>21873</v>
      </c>
      <c r="D3" s="1">
        <v>2010</v>
      </c>
      <c r="E3" s="1" t="s">
        <v>21874</v>
      </c>
      <c r="F3" s="1" t="s">
        <v>21875</v>
      </c>
      <c r="G3" s="1" t="s">
        <v>21862</v>
      </c>
      <c r="H3" s="1" t="s">
        <v>21876</v>
      </c>
      <c r="I3" s="1" t="s">
        <v>21877</v>
      </c>
      <c r="J3" s="1" t="s">
        <v>21878</v>
      </c>
      <c r="K3" s="1" t="s">
        <v>21879</v>
      </c>
      <c r="M3" s="1" t="s">
        <v>21880</v>
      </c>
      <c r="N3" s="1" t="s">
        <v>21869</v>
      </c>
      <c r="O3" s="1" t="s">
        <v>21870</v>
      </c>
      <c r="P3" s="1" t="s">
        <v>21869</v>
      </c>
      <c r="Q3" s="1" t="s">
        <v>21869</v>
      </c>
      <c r="R3" s="1" t="s">
        <v>21881</v>
      </c>
    </row>
    <row r="4" spans="1:18" ht="15.75" customHeight="1">
      <c r="A4" s="1" t="s">
        <v>1027</v>
      </c>
      <c r="B4" s="1" t="s">
        <v>1026</v>
      </c>
      <c r="C4" s="1" t="s">
        <v>21882</v>
      </c>
      <c r="D4" s="1">
        <v>2001</v>
      </c>
      <c r="E4" s="1" t="s">
        <v>21883</v>
      </c>
      <c r="F4" s="1" t="s">
        <v>21884</v>
      </c>
      <c r="G4" s="1" t="s">
        <v>21885</v>
      </c>
      <c r="H4" s="1" t="s">
        <v>21886</v>
      </c>
      <c r="I4" s="1" t="s">
        <v>21887</v>
      </c>
      <c r="J4" s="1" t="s">
        <v>21867</v>
      </c>
      <c r="K4" s="1" t="s">
        <v>21888</v>
      </c>
      <c r="L4" s="1" t="s">
        <v>21889</v>
      </c>
      <c r="M4" s="1" t="s">
        <v>21868</v>
      </c>
      <c r="N4" s="1" t="s">
        <v>21870</v>
      </c>
      <c r="O4" s="1" t="s">
        <v>21869</v>
      </c>
      <c r="P4" s="1" t="s">
        <v>21870</v>
      </c>
      <c r="Q4" s="1" t="s">
        <v>21869</v>
      </c>
    </row>
    <row r="5" spans="1:18" ht="15.75" customHeight="1">
      <c r="A5" s="1" t="s">
        <v>3133</v>
      </c>
      <c r="B5" s="1" t="s">
        <v>3132</v>
      </c>
      <c r="C5" s="1" t="s">
        <v>21890</v>
      </c>
      <c r="D5" s="1">
        <v>2008</v>
      </c>
      <c r="E5" s="1" t="s">
        <v>21891</v>
      </c>
      <c r="F5" s="1" t="s">
        <v>21892</v>
      </c>
      <c r="G5" s="1" t="s">
        <v>21862</v>
      </c>
      <c r="H5" s="1" t="s">
        <v>21893</v>
      </c>
      <c r="I5" s="1" t="s">
        <v>21894</v>
      </c>
      <c r="J5" s="1" t="s">
        <v>21867</v>
      </c>
      <c r="K5" s="1" t="s">
        <v>21895</v>
      </c>
      <c r="L5" s="1" t="s">
        <v>21867</v>
      </c>
      <c r="M5" s="1" t="s">
        <v>21880</v>
      </c>
      <c r="N5" s="1" t="s">
        <v>21870</v>
      </c>
      <c r="O5" s="1" t="s">
        <v>21869</v>
      </c>
      <c r="P5" s="1" t="s">
        <v>21869</v>
      </c>
      <c r="Q5" s="1" t="s">
        <v>21869</v>
      </c>
    </row>
    <row r="6" spans="1:18" ht="15.75" customHeight="1">
      <c r="A6" s="1" t="s">
        <v>3655</v>
      </c>
      <c r="B6" s="1" t="s">
        <v>3654</v>
      </c>
      <c r="C6" s="1" t="s">
        <v>21896</v>
      </c>
      <c r="D6" s="1">
        <v>2019</v>
      </c>
      <c r="E6" s="1" t="s">
        <v>21897</v>
      </c>
      <c r="F6" s="1" t="s">
        <v>21898</v>
      </c>
      <c r="G6" s="1" t="s">
        <v>21862</v>
      </c>
      <c r="H6" s="1" t="s">
        <v>21899</v>
      </c>
      <c r="I6" s="1" t="s">
        <v>21900</v>
      </c>
      <c r="J6" s="1" t="s">
        <v>21867</v>
      </c>
      <c r="K6" s="1" t="s">
        <v>21901</v>
      </c>
      <c r="L6" s="1" t="s">
        <v>21902</v>
      </c>
      <c r="M6" s="1" t="s">
        <v>21880</v>
      </c>
      <c r="N6" s="1" t="s">
        <v>21870</v>
      </c>
      <c r="O6" s="1" t="s">
        <v>21870</v>
      </c>
      <c r="P6" s="1" t="s">
        <v>21869</v>
      </c>
      <c r="Q6" s="1" t="s">
        <v>21869</v>
      </c>
    </row>
    <row r="7" spans="1:18" ht="15.75" customHeight="1">
      <c r="A7" s="1" t="s">
        <v>4185</v>
      </c>
      <c r="B7" s="1" t="s">
        <v>21903</v>
      </c>
      <c r="C7" s="1" t="s">
        <v>21904</v>
      </c>
      <c r="D7" s="1">
        <v>2000</v>
      </c>
      <c r="E7" s="1" t="s">
        <v>21905</v>
      </c>
      <c r="F7" s="1" t="s">
        <v>21906</v>
      </c>
      <c r="G7" s="1" t="s">
        <v>21907</v>
      </c>
      <c r="H7" s="1" t="s">
        <v>21908</v>
      </c>
      <c r="I7" s="1" t="s">
        <v>21909</v>
      </c>
      <c r="J7" s="1" t="s">
        <v>21867</v>
      </c>
      <c r="K7" s="1" t="s">
        <v>21910</v>
      </c>
      <c r="L7" s="1" t="s">
        <v>21867</v>
      </c>
      <c r="M7" s="1" t="s">
        <v>21880</v>
      </c>
      <c r="N7" s="1" t="s">
        <v>21869</v>
      </c>
      <c r="O7" s="1" t="s">
        <v>21870</v>
      </c>
      <c r="P7" s="1" t="s">
        <v>21869</v>
      </c>
      <c r="Q7" s="1" t="s">
        <v>21869</v>
      </c>
    </row>
    <row r="8" spans="1:18" ht="15.75" customHeight="1">
      <c r="A8" s="1" t="s">
        <v>4639</v>
      </c>
      <c r="B8" s="1" t="s">
        <v>21911</v>
      </c>
      <c r="C8" s="1" t="s">
        <v>21912</v>
      </c>
      <c r="D8" s="1">
        <v>2002</v>
      </c>
      <c r="E8" s="1" t="s">
        <v>21913</v>
      </c>
      <c r="F8" s="1" t="s">
        <v>21914</v>
      </c>
      <c r="G8" s="1" t="s">
        <v>21862</v>
      </c>
      <c r="H8" s="1" t="s">
        <v>21915</v>
      </c>
      <c r="I8" s="1" t="s">
        <v>21916</v>
      </c>
      <c r="J8" s="1" t="s">
        <v>21867</v>
      </c>
      <c r="K8" s="1" t="s">
        <v>21917</v>
      </c>
      <c r="L8" s="1" t="s">
        <v>21867</v>
      </c>
      <c r="M8" s="1" t="s">
        <v>21880</v>
      </c>
      <c r="N8" s="1" t="s">
        <v>21869</v>
      </c>
      <c r="O8" s="1" t="s">
        <v>21869</v>
      </c>
      <c r="P8" s="1" t="s">
        <v>21870</v>
      </c>
      <c r="Q8" s="1" t="s">
        <v>21869</v>
      </c>
    </row>
    <row r="9" spans="1:18" ht="15.75" customHeight="1">
      <c r="A9" s="1" t="s">
        <v>4958</v>
      </c>
      <c r="B9" s="1" t="s">
        <v>21918</v>
      </c>
      <c r="C9" s="1" t="s">
        <v>21919</v>
      </c>
      <c r="D9" s="1">
        <v>2012</v>
      </c>
      <c r="E9" s="1" t="s">
        <v>21920</v>
      </c>
      <c r="F9" s="1" t="s">
        <v>21921</v>
      </c>
      <c r="G9" s="1" t="s">
        <v>21922</v>
      </c>
      <c r="H9" s="1" t="s">
        <v>21923</v>
      </c>
      <c r="I9" s="1" t="s">
        <v>21924</v>
      </c>
      <c r="J9" s="1" t="s">
        <v>21867</v>
      </c>
      <c r="K9" s="1" t="s">
        <v>21925</v>
      </c>
      <c r="L9" s="1" t="s">
        <v>21867</v>
      </c>
      <c r="M9" s="1" t="s">
        <v>21880</v>
      </c>
      <c r="N9" s="1" t="s">
        <v>21869</v>
      </c>
      <c r="O9" s="1" t="s">
        <v>21870</v>
      </c>
      <c r="P9" s="1" t="s">
        <v>21869</v>
      </c>
      <c r="Q9" s="1" t="s">
        <v>21869</v>
      </c>
    </row>
    <row r="10" spans="1:18" ht="15.75" customHeight="1">
      <c r="A10" s="1" t="s">
        <v>5533</v>
      </c>
      <c r="B10" s="1" t="s">
        <v>21926</v>
      </c>
      <c r="C10" s="1" t="s">
        <v>21927</v>
      </c>
      <c r="D10" s="1">
        <v>2011</v>
      </c>
      <c r="E10" s="1" t="s">
        <v>21928</v>
      </c>
      <c r="F10" s="1" t="s">
        <v>21929</v>
      </c>
      <c r="G10" s="1" t="s">
        <v>21885</v>
      </c>
      <c r="H10" s="1" t="s">
        <v>21930</v>
      </c>
      <c r="I10" s="1" t="s">
        <v>21931</v>
      </c>
      <c r="J10" s="1" t="s">
        <v>21867</v>
      </c>
      <c r="K10" s="1" t="s">
        <v>21932</v>
      </c>
      <c r="L10" s="1" t="s">
        <v>21933</v>
      </c>
      <c r="M10" s="1" t="s">
        <v>21868</v>
      </c>
      <c r="N10" s="1" t="s">
        <v>21869</v>
      </c>
      <c r="O10" s="1" t="s">
        <v>21869</v>
      </c>
      <c r="P10" s="1" t="s">
        <v>21869</v>
      </c>
      <c r="Q10" s="1" t="s">
        <v>21869</v>
      </c>
    </row>
    <row r="11" spans="1:18" ht="15.75" customHeight="1">
      <c r="A11" s="1" t="s">
        <v>6201</v>
      </c>
      <c r="B11" s="1" t="s">
        <v>21934</v>
      </c>
      <c r="C11" s="1" t="s">
        <v>21935</v>
      </c>
      <c r="D11" s="1">
        <v>1999</v>
      </c>
      <c r="E11" s="1" t="s">
        <v>21936</v>
      </c>
      <c r="F11" s="1" t="s">
        <v>21937</v>
      </c>
      <c r="G11" s="1" t="s">
        <v>21938</v>
      </c>
      <c r="H11" s="1" t="s">
        <v>21939</v>
      </c>
      <c r="I11" s="1" t="s">
        <v>21940</v>
      </c>
      <c r="J11" s="1" t="s">
        <v>21867</v>
      </c>
      <c r="K11" s="1" t="s">
        <v>21941</v>
      </c>
      <c r="L11" s="1" t="s">
        <v>21867</v>
      </c>
      <c r="M11" s="1" t="s">
        <v>21868</v>
      </c>
      <c r="N11" s="1" t="s">
        <v>21869</v>
      </c>
      <c r="O11" s="1" t="s">
        <v>21869</v>
      </c>
      <c r="P11" s="1" t="s">
        <v>21870</v>
      </c>
      <c r="Q11" s="1" t="s">
        <v>21869</v>
      </c>
    </row>
    <row r="12" spans="1:18" ht="15.75" customHeight="1">
      <c r="A12" s="1" t="s">
        <v>6854</v>
      </c>
      <c r="B12" s="1" t="s">
        <v>21942</v>
      </c>
      <c r="C12" s="1" t="s">
        <v>21943</v>
      </c>
      <c r="D12" s="1">
        <v>2015</v>
      </c>
      <c r="E12" s="1" t="s">
        <v>21944</v>
      </c>
      <c r="F12" s="1" t="s">
        <v>21945</v>
      </c>
      <c r="G12" s="1" t="s">
        <v>21946</v>
      </c>
      <c r="H12" s="1" t="s">
        <v>21947</v>
      </c>
      <c r="I12" s="1" t="s">
        <v>21948</v>
      </c>
      <c r="J12" s="1" t="s">
        <v>21867</v>
      </c>
      <c r="K12" s="1" t="s">
        <v>21949</v>
      </c>
      <c r="L12" s="1" t="s">
        <v>21950</v>
      </c>
      <c r="M12" s="1" t="s">
        <v>21880</v>
      </c>
      <c r="N12" s="1" t="s">
        <v>21869</v>
      </c>
      <c r="O12" s="1" t="s">
        <v>21870</v>
      </c>
      <c r="P12" s="1" t="s">
        <v>21869</v>
      </c>
      <c r="Q12" s="1" t="s">
        <v>21869</v>
      </c>
    </row>
    <row r="13" spans="1:18" ht="15.75" customHeight="1">
      <c r="A13" s="1" t="s">
        <v>7109</v>
      </c>
      <c r="B13" s="1" t="s">
        <v>21951</v>
      </c>
      <c r="C13" s="1" t="s">
        <v>21952</v>
      </c>
      <c r="D13" s="1">
        <v>2012</v>
      </c>
      <c r="E13" s="1" t="s">
        <v>21953</v>
      </c>
      <c r="F13" s="1" t="s">
        <v>21954</v>
      </c>
      <c r="G13" s="1" t="s">
        <v>21862</v>
      </c>
      <c r="H13" s="1" t="s">
        <v>21955</v>
      </c>
      <c r="I13" s="1" t="s">
        <v>21956</v>
      </c>
      <c r="J13" s="1" t="s">
        <v>21867</v>
      </c>
      <c r="K13" s="1" t="s">
        <v>21910</v>
      </c>
      <c r="L13" s="1" t="s">
        <v>21867</v>
      </c>
      <c r="M13" s="1" t="s">
        <v>21957</v>
      </c>
      <c r="N13" s="1" t="s">
        <v>21869</v>
      </c>
      <c r="O13" s="1" t="s">
        <v>21869</v>
      </c>
      <c r="P13" s="1" t="s">
        <v>21870</v>
      </c>
      <c r="Q13" s="1" t="s">
        <v>21869</v>
      </c>
    </row>
    <row r="14" spans="1:18" ht="15.75" customHeight="1">
      <c r="A14" s="1" t="s">
        <v>7474</v>
      </c>
      <c r="B14" s="1" t="s">
        <v>21958</v>
      </c>
      <c r="C14" s="1" t="s">
        <v>21959</v>
      </c>
      <c r="D14" s="1">
        <v>2013</v>
      </c>
      <c r="E14" s="1" t="s">
        <v>21960</v>
      </c>
      <c r="F14" s="1" t="s">
        <v>21961</v>
      </c>
      <c r="G14" s="1" t="s">
        <v>21862</v>
      </c>
      <c r="H14" s="1" t="s">
        <v>21962</v>
      </c>
      <c r="I14" s="1" t="s">
        <v>21963</v>
      </c>
      <c r="J14" s="1" t="s">
        <v>21867</v>
      </c>
      <c r="K14" s="1" t="s">
        <v>21964</v>
      </c>
      <c r="L14" s="1" t="s">
        <v>21965</v>
      </c>
      <c r="M14" s="1" t="s">
        <v>21957</v>
      </c>
      <c r="N14" s="1" t="s">
        <v>21869</v>
      </c>
      <c r="O14" s="1" t="s">
        <v>21869</v>
      </c>
      <c r="P14" s="1" t="s">
        <v>21870</v>
      </c>
      <c r="Q14" s="1" t="s">
        <v>21869</v>
      </c>
    </row>
    <row r="15" spans="1:18" ht="15.75" customHeight="1">
      <c r="A15" s="1" t="s">
        <v>7786</v>
      </c>
      <c r="B15" s="1" t="s">
        <v>21966</v>
      </c>
      <c r="C15" s="1" t="s">
        <v>21967</v>
      </c>
      <c r="D15" s="1">
        <v>1998</v>
      </c>
      <c r="E15" s="1" t="s">
        <v>21968</v>
      </c>
      <c r="F15" s="1" t="s">
        <v>21969</v>
      </c>
      <c r="G15" s="1" t="s">
        <v>21885</v>
      </c>
      <c r="H15" s="1" t="s">
        <v>21970</v>
      </c>
      <c r="I15" s="1" t="s">
        <v>21971</v>
      </c>
      <c r="J15" s="1" t="s">
        <v>21867</v>
      </c>
      <c r="K15" s="1" t="s">
        <v>21867</v>
      </c>
      <c r="L15" s="1" t="s">
        <v>21867</v>
      </c>
      <c r="M15" s="1" t="s">
        <v>21880</v>
      </c>
      <c r="N15" s="1" t="s">
        <v>21869</v>
      </c>
      <c r="O15" s="1" t="s">
        <v>21869</v>
      </c>
      <c r="P15" s="1" t="s">
        <v>21870</v>
      </c>
      <c r="Q15" s="1" t="s">
        <v>21869</v>
      </c>
    </row>
    <row r="16" spans="1:18" ht="15.75" customHeight="1">
      <c r="A16" s="1" t="s">
        <v>8983</v>
      </c>
      <c r="B16" s="1" t="s">
        <v>21972</v>
      </c>
      <c r="C16" s="1" t="s">
        <v>21973</v>
      </c>
      <c r="D16" s="1">
        <v>2008</v>
      </c>
      <c r="E16" s="1" t="s">
        <v>21974</v>
      </c>
      <c r="F16" s="1" t="s">
        <v>21975</v>
      </c>
      <c r="G16" s="1" t="s">
        <v>21885</v>
      </c>
      <c r="H16" s="1" t="s">
        <v>21976</v>
      </c>
      <c r="I16" s="1" t="s">
        <v>21977</v>
      </c>
      <c r="J16" s="1" t="s">
        <v>21867</v>
      </c>
      <c r="K16" s="1" t="s">
        <v>21978</v>
      </c>
      <c r="L16" s="1" t="s">
        <v>21867</v>
      </c>
      <c r="M16" s="1" t="s">
        <v>21880</v>
      </c>
      <c r="N16" s="1" t="s">
        <v>21870</v>
      </c>
      <c r="O16" s="1" t="s">
        <v>21870</v>
      </c>
      <c r="P16" s="1" t="s">
        <v>21869</v>
      </c>
      <c r="Q16" s="1" t="s">
        <v>21869</v>
      </c>
    </row>
    <row r="17" spans="1:18" ht="15.75" customHeight="1">
      <c r="A17" s="1" t="s">
        <v>9986</v>
      </c>
      <c r="B17" s="1" t="s">
        <v>21979</v>
      </c>
      <c r="C17" s="1" t="s">
        <v>21980</v>
      </c>
      <c r="D17" s="1">
        <v>2018</v>
      </c>
      <c r="E17" s="1" t="s">
        <v>21981</v>
      </c>
      <c r="F17" s="1" t="s">
        <v>21982</v>
      </c>
      <c r="G17" s="1" t="s">
        <v>21983</v>
      </c>
      <c r="H17" s="1" t="s">
        <v>21984</v>
      </c>
      <c r="I17" s="1" t="s">
        <v>21985</v>
      </c>
      <c r="J17" s="1" t="s">
        <v>21867</v>
      </c>
      <c r="K17" s="1" t="s">
        <v>21986</v>
      </c>
      <c r="L17" s="1" t="s">
        <v>21987</v>
      </c>
      <c r="M17" s="1" t="s">
        <v>21868</v>
      </c>
      <c r="N17" s="1" t="s">
        <v>21869</v>
      </c>
      <c r="O17" s="1" t="s">
        <v>21869</v>
      </c>
      <c r="P17" s="1" t="s">
        <v>21869</v>
      </c>
      <c r="Q17" s="1" t="s">
        <v>21869</v>
      </c>
      <c r="R17" s="1" t="s">
        <v>21988</v>
      </c>
    </row>
    <row r="18" spans="1:18" ht="15.75" customHeight="1">
      <c r="A18" s="1" t="s">
        <v>11204</v>
      </c>
      <c r="B18" s="1" t="s">
        <v>21989</v>
      </c>
      <c r="C18" s="1" t="s">
        <v>21990</v>
      </c>
      <c r="D18" s="1">
        <v>2019</v>
      </c>
      <c r="E18" s="1" t="s">
        <v>21991</v>
      </c>
      <c r="F18" s="1" t="s">
        <v>21992</v>
      </c>
      <c r="G18" s="1" t="s">
        <v>21993</v>
      </c>
      <c r="H18" s="1" t="s">
        <v>21994</v>
      </c>
      <c r="I18" s="1" t="s">
        <v>21995</v>
      </c>
      <c r="J18" s="1" t="s">
        <v>21867</v>
      </c>
      <c r="K18" s="1" t="s">
        <v>21867</v>
      </c>
      <c r="L18" s="1" t="s">
        <v>21996</v>
      </c>
      <c r="M18" s="1" t="s">
        <v>21868</v>
      </c>
      <c r="N18" s="1" t="s">
        <v>21869</v>
      </c>
      <c r="O18" s="1" t="s">
        <v>21869</v>
      </c>
      <c r="P18" s="1" t="s">
        <v>21870</v>
      </c>
      <c r="Q18" s="1" t="s">
        <v>21869</v>
      </c>
    </row>
    <row r="19" spans="1:18" ht="15.75" customHeight="1">
      <c r="A19" s="1" t="s">
        <v>11275</v>
      </c>
      <c r="B19" s="1" t="s">
        <v>21997</v>
      </c>
      <c r="C19" s="1" t="s">
        <v>21998</v>
      </c>
      <c r="D19" s="1">
        <v>2002</v>
      </c>
      <c r="E19" s="1" t="s">
        <v>21999</v>
      </c>
      <c r="F19" s="1" t="s">
        <v>22000</v>
      </c>
      <c r="G19" s="1" t="s">
        <v>21862</v>
      </c>
      <c r="H19" s="1" t="s">
        <v>22001</v>
      </c>
      <c r="I19" s="1" t="s">
        <v>22002</v>
      </c>
      <c r="J19" s="1" t="s">
        <v>22003</v>
      </c>
      <c r="K19" s="1" t="s">
        <v>21867</v>
      </c>
      <c r="L19" s="1" t="s">
        <v>21867</v>
      </c>
      <c r="M19" s="1" t="s">
        <v>21880</v>
      </c>
      <c r="N19" s="1" t="s">
        <v>21869</v>
      </c>
      <c r="O19" s="1" t="s">
        <v>21869</v>
      </c>
      <c r="P19" s="1" t="s">
        <v>21869</v>
      </c>
      <c r="Q19" s="1" t="s">
        <v>21869</v>
      </c>
    </row>
    <row r="20" spans="1:18" ht="15.75" customHeight="1">
      <c r="A20" s="1" t="s">
        <v>16318</v>
      </c>
      <c r="B20" s="1" t="s">
        <v>16317</v>
      </c>
      <c r="C20" s="1" t="s">
        <v>8272</v>
      </c>
      <c r="D20" s="1">
        <v>2023</v>
      </c>
      <c r="E20" s="1" t="s">
        <v>22004</v>
      </c>
      <c r="F20" s="1" t="s">
        <v>22005</v>
      </c>
      <c r="G20" s="1" t="s">
        <v>21885</v>
      </c>
      <c r="H20" s="1" t="s">
        <v>22006</v>
      </c>
      <c r="I20" s="1" t="s">
        <v>22007</v>
      </c>
      <c r="J20" s="1" t="s">
        <v>22008</v>
      </c>
      <c r="K20" s="1" t="s">
        <v>22009</v>
      </c>
      <c r="L20" s="1" t="s">
        <v>22010</v>
      </c>
      <c r="M20" s="1" t="s">
        <v>21868</v>
      </c>
      <c r="N20" s="1" t="s">
        <v>21869</v>
      </c>
      <c r="O20" s="1" t="s">
        <v>21869</v>
      </c>
      <c r="P20" s="1" t="s">
        <v>21870</v>
      </c>
      <c r="Q20" s="1" t="s">
        <v>21869</v>
      </c>
    </row>
    <row r="21" spans="1:18" ht="15.75" customHeight="1">
      <c r="A21" s="1" t="s">
        <v>16673</v>
      </c>
      <c r="B21" s="1" t="s">
        <v>16672</v>
      </c>
      <c r="C21" s="1" t="s">
        <v>89</v>
      </c>
      <c r="D21" s="1">
        <v>2022</v>
      </c>
      <c r="E21" s="1" t="s">
        <v>22011</v>
      </c>
      <c r="F21" s="1" t="s">
        <v>22012</v>
      </c>
      <c r="G21" s="1" t="s">
        <v>22013</v>
      </c>
      <c r="H21" s="1" t="s">
        <v>22011</v>
      </c>
      <c r="I21" s="1" t="s">
        <v>22014</v>
      </c>
      <c r="J21" s="1" t="s">
        <v>22015</v>
      </c>
      <c r="K21" s="1" t="s">
        <v>22016</v>
      </c>
      <c r="L21" s="1" t="s">
        <v>22017</v>
      </c>
      <c r="M21" s="1" t="s">
        <v>21880</v>
      </c>
      <c r="N21" s="1" t="s">
        <v>21869</v>
      </c>
      <c r="O21" s="1" t="s">
        <v>21869</v>
      </c>
      <c r="P21" s="1" t="s">
        <v>21869</v>
      </c>
      <c r="Q21" s="1" t="s">
        <v>21869</v>
      </c>
    </row>
    <row r="22" spans="1:18" ht="15.75" customHeight="1">
      <c r="A22" s="1" t="s">
        <v>17946</v>
      </c>
      <c r="B22" s="1" t="s">
        <v>17945</v>
      </c>
      <c r="C22" s="1" t="s">
        <v>17947</v>
      </c>
      <c r="D22" s="1">
        <v>2021</v>
      </c>
      <c r="E22" s="1" t="s">
        <v>22018</v>
      </c>
      <c r="F22" s="1" t="s">
        <v>22012</v>
      </c>
      <c r="G22" s="1" t="s">
        <v>21885</v>
      </c>
      <c r="H22" s="1" t="s">
        <v>22019</v>
      </c>
      <c r="I22" s="1" t="s">
        <v>22020</v>
      </c>
      <c r="J22" s="1" t="s">
        <v>22021</v>
      </c>
      <c r="K22" s="1" t="s">
        <v>22022</v>
      </c>
      <c r="M22" s="1" t="s">
        <v>21868</v>
      </c>
      <c r="N22" s="1" t="s">
        <v>21869</v>
      </c>
      <c r="O22" s="1" t="s">
        <v>21870</v>
      </c>
      <c r="P22" s="1" t="s">
        <v>21869</v>
      </c>
      <c r="Q22" s="1" t="s">
        <v>21869</v>
      </c>
      <c r="R22" s="1" t="s">
        <v>22023</v>
      </c>
    </row>
    <row r="23" spans="1:18" ht="15.75" customHeight="1">
      <c r="A23" s="1" t="s">
        <v>18437</v>
      </c>
      <c r="B23" s="1" t="s">
        <v>9728</v>
      </c>
      <c r="C23" s="1" t="s">
        <v>18338</v>
      </c>
      <c r="D23" s="1">
        <v>2021</v>
      </c>
      <c r="E23" s="1" t="s">
        <v>22024</v>
      </c>
      <c r="F23" s="1" t="s">
        <v>22012</v>
      </c>
      <c r="G23" s="1" t="s">
        <v>21885</v>
      </c>
      <c r="H23" s="1" t="s">
        <v>22025</v>
      </c>
      <c r="I23" s="1" t="s">
        <v>22026</v>
      </c>
      <c r="J23" s="1" t="s">
        <v>22027</v>
      </c>
      <c r="K23" s="1" t="s">
        <v>22016</v>
      </c>
      <c r="L23" s="1" t="s">
        <v>22028</v>
      </c>
      <c r="M23" s="1" t="s">
        <v>21957</v>
      </c>
      <c r="N23" s="1" t="s">
        <v>21869</v>
      </c>
      <c r="O23" s="1" t="s">
        <v>21870</v>
      </c>
      <c r="P23" s="1" t="s">
        <v>21870</v>
      </c>
      <c r="Q23" s="1" t="s">
        <v>21869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EA1CE-BC3F-4475-9EE1-B87B293075DC}">
  <dimension ref="A1:E3574"/>
  <sheetViews>
    <sheetView workbookViewId="0">
      <selection activeCell="B1" sqref="B1:B1048576"/>
    </sheetView>
  </sheetViews>
  <sheetFormatPr defaultColWidth="8.7109375" defaultRowHeight="12.75"/>
  <sheetData>
    <row r="1" spans="1:5">
      <c r="A1" s="1" t="s">
        <v>0</v>
      </c>
      <c r="B1" s="1" t="s">
        <v>1</v>
      </c>
      <c r="C1" s="1" t="s">
        <v>6</v>
      </c>
      <c r="D1" s="1" t="s">
        <v>21844</v>
      </c>
      <c r="E1" s="1" t="s">
        <v>9</v>
      </c>
    </row>
    <row r="2" spans="1:5" ht="15">
      <c r="A2" s="3" t="s">
        <v>22029</v>
      </c>
      <c r="B2" s="3" t="s">
        <v>22030</v>
      </c>
      <c r="C2" s="3" t="s">
        <v>12</v>
      </c>
      <c r="D2" s="3" t="s">
        <v>5171</v>
      </c>
      <c r="E2" s="4">
        <v>2013</v>
      </c>
    </row>
    <row r="3" spans="1:5" ht="15">
      <c r="A3" s="3" t="s">
        <v>22031</v>
      </c>
      <c r="B3" s="3" t="s">
        <v>22032</v>
      </c>
      <c r="C3" s="3" t="s">
        <v>17</v>
      </c>
      <c r="D3" s="3" t="s">
        <v>15330</v>
      </c>
      <c r="E3" s="4">
        <v>2005</v>
      </c>
    </row>
    <row r="4" spans="1:5" ht="15">
      <c r="A4" s="3" t="s">
        <v>22033</v>
      </c>
      <c r="B4" s="3" t="s">
        <v>22034</v>
      </c>
      <c r="C4" s="3" t="s">
        <v>12</v>
      </c>
      <c r="D4" s="3" t="s">
        <v>670</v>
      </c>
      <c r="E4" s="4">
        <v>2014</v>
      </c>
    </row>
    <row r="5" spans="1:5" ht="15">
      <c r="A5" s="3" t="s">
        <v>22035</v>
      </c>
      <c r="B5" s="3" t="s">
        <v>22036</v>
      </c>
      <c r="C5" s="3" t="s">
        <v>12</v>
      </c>
      <c r="D5" s="3" t="s">
        <v>22037</v>
      </c>
      <c r="E5" s="4">
        <v>2019</v>
      </c>
    </row>
    <row r="6" spans="1:5" ht="15">
      <c r="A6" s="3" t="s">
        <v>22038</v>
      </c>
      <c r="B6" s="3" t="s">
        <v>22039</v>
      </c>
      <c r="C6" s="3" t="s">
        <v>12</v>
      </c>
      <c r="D6" s="3" t="s">
        <v>7472</v>
      </c>
      <c r="E6" s="4">
        <v>2021</v>
      </c>
    </row>
    <row r="7" spans="1:5" ht="15">
      <c r="A7" s="3" t="s">
        <v>22040</v>
      </c>
      <c r="B7" s="3" t="s">
        <v>22041</v>
      </c>
      <c r="C7" s="3" t="s">
        <v>12</v>
      </c>
      <c r="D7" s="3" t="s">
        <v>22042</v>
      </c>
      <c r="E7" s="4">
        <v>2021</v>
      </c>
    </row>
    <row r="8" spans="1:5" ht="15">
      <c r="A8" s="3" t="s">
        <v>18244</v>
      </c>
      <c r="B8" s="3" t="s">
        <v>18245</v>
      </c>
      <c r="C8" s="3" t="s">
        <v>12</v>
      </c>
      <c r="D8" s="3" t="s">
        <v>18246</v>
      </c>
      <c r="E8" s="4">
        <v>2021</v>
      </c>
    </row>
    <row r="9" spans="1:5" ht="15">
      <c r="A9" s="3" t="s">
        <v>22043</v>
      </c>
      <c r="B9" s="3" t="s">
        <v>22044</v>
      </c>
      <c r="C9" s="3" t="s">
        <v>17</v>
      </c>
      <c r="D9" s="3" t="s">
        <v>303</v>
      </c>
      <c r="E9" s="4">
        <v>2002</v>
      </c>
    </row>
    <row r="10" spans="1:5" ht="15">
      <c r="A10" s="3" t="s">
        <v>22045</v>
      </c>
      <c r="B10" s="3" t="s">
        <v>22046</v>
      </c>
      <c r="C10" s="3" t="s">
        <v>12</v>
      </c>
      <c r="D10" s="3" t="s">
        <v>19937</v>
      </c>
      <c r="E10" s="4">
        <v>2021</v>
      </c>
    </row>
    <row r="11" spans="1:5" ht="15">
      <c r="A11" s="3" t="s">
        <v>22047</v>
      </c>
      <c r="B11" s="3" t="s">
        <v>22048</v>
      </c>
      <c r="C11" s="3" t="s">
        <v>12</v>
      </c>
      <c r="D11" s="3" t="s">
        <v>1042</v>
      </c>
      <c r="E11" s="4">
        <v>2019</v>
      </c>
    </row>
    <row r="12" spans="1:5" ht="15">
      <c r="A12" s="3" t="s">
        <v>22049</v>
      </c>
      <c r="B12" s="3" t="s">
        <v>22050</v>
      </c>
      <c r="C12" s="3" t="s">
        <v>12</v>
      </c>
      <c r="D12" s="3" t="s">
        <v>199</v>
      </c>
      <c r="E12" s="4">
        <v>2014</v>
      </c>
    </row>
    <row r="13" spans="1:5" ht="15">
      <c r="A13" s="3" t="s">
        <v>22051</v>
      </c>
      <c r="B13" s="3" t="s">
        <v>22052</v>
      </c>
      <c r="C13" s="3" t="s">
        <v>17</v>
      </c>
      <c r="D13" s="3" t="s">
        <v>3579</v>
      </c>
      <c r="E13" s="4">
        <v>2005</v>
      </c>
    </row>
    <row r="14" spans="1:5" ht="15">
      <c r="A14" s="3" t="s">
        <v>22053</v>
      </c>
      <c r="B14" s="3" t="s">
        <v>22054</v>
      </c>
      <c r="C14" s="3" t="s">
        <v>17</v>
      </c>
      <c r="D14" s="3" t="s">
        <v>9310</v>
      </c>
      <c r="E14" s="4">
        <v>2022</v>
      </c>
    </row>
    <row r="15" spans="1:5" ht="15">
      <c r="A15" s="3" t="s">
        <v>22055</v>
      </c>
      <c r="B15" s="3" t="s">
        <v>22056</v>
      </c>
      <c r="C15" s="3" t="s">
        <v>17</v>
      </c>
      <c r="D15" s="3" t="s">
        <v>89</v>
      </c>
      <c r="E15" s="4">
        <v>2019</v>
      </c>
    </row>
    <row r="16" spans="1:5" ht="15">
      <c r="A16" s="3" t="s">
        <v>22057</v>
      </c>
      <c r="B16" s="3" t="s">
        <v>22058</v>
      </c>
      <c r="C16" s="3" t="s">
        <v>17</v>
      </c>
      <c r="D16" s="3" t="s">
        <v>19034</v>
      </c>
      <c r="E16" s="4">
        <v>2006</v>
      </c>
    </row>
    <row r="17" spans="1:5" ht="15">
      <c r="A17" s="3" t="s">
        <v>22059</v>
      </c>
      <c r="B17" s="3" t="s">
        <v>22060</v>
      </c>
      <c r="C17" s="3" t="s">
        <v>12</v>
      </c>
      <c r="D17" s="3" t="s">
        <v>57</v>
      </c>
      <c r="E17" s="4">
        <v>2015</v>
      </c>
    </row>
    <row r="18" spans="1:5" ht="15">
      <c r="A18" s="3" t="s">
        <v>22061</v>
      </c>
      <c r="B18" s="3" t="s">
        <v>22062</v>
      </c>
      <c r="C18" s="3" t="s">
        <v>12</v>
      </c>
      <c r="D18" s="3" t="s">
        <v>15327</v>
      </c>
      <c r="E18" s="4">
        <v>2014</v>
      </c>
    </row>
    <row r="19" spans="1:5" ht="15">
      <c r="A19" s="3" t="s">
        <v>22063</v>
      </c>
      <c r="B19" s="3" t="s">
        <v>22064</v>
      </c>
      <c r="C19" s="3" t="s">
        <v>12</v>
      </c>
      <c r="D19" s="3" t="s">
        <v>2767</v>
      </c>
      <c r="E19" s="4">
        <v>2012</v>
      </c>
    </row>
    <row r="20" spans="1:5" ht="15">
      <c r="A20" s="3" t="s">
        <v>22065</v>
      </c>
      <c r="B20" s="3" t="s">
        <v>22066</v>
      </c>
      <c r="C20" s="3" t="s">
        <v>12</v>
      </c>
      <c r="D20" s="3" t="s">
        <v>15789</v>
      </c>
      <c r="E20" s="4">
        <v>2021</v>
      </c>
    </row>
    <row r="21" spans="1:5" ht="15">
      <c r="A21" s="3" t="s">
        <v>22067</v>
      </c>
      <c r="B21" s="3" t="s">
        <v>22068</v>
      </c>
      <c r="C21" s="3" t="s">
        <v>12</v>
      </c>
      <c r="D21" s="3" t="s">
        <v>22069</v>
      </c>
      <c r="E21" s="4">
        <v>2012</v>
      </c>
    </row>
    <row r="22" spans="1:5" ht="15">
      <c r="A22" s="3" t="s">
        <v>22070</v>
      </c>
      <c r="B22" s="3" t="s">
        <v>22071</v>
      </c>
      <c r="C22" s="3" t="s">
        <v>17</v>
      </c>
      <c r="D22" s="3" t="s">
        <v>16636</v>
      </c>
      <c r="E22" s="4">
        <v>2007</v>
      </c>
    </row>
    <row r="23" spans="1:5" ht="15">
      <c r="A23" s="3" t="s">
        <v>22072</v>
      </c>
      <c r="B23" s="3" t="s">
        <v>22073</v>
      </c>
      <c r="C23" s="3" t="s">
        <v>12</v>
      </c>
      <c r="D23" s="3" t="s">
        <v>7472</v>
      </c>
      <c r="E23" s="4">
        <v>2017</v>
      </c>
    </row>
    <row r="24" spans="1:5" ht="15">
      <c r="A24" s="3" t="s">
        <v>22074</v>
      </c>
      <c r="B24" s="3" t="s">
        <v>22075</v>
      </c>
      <c r="C24" s="3" t="s">
        <v>12</v>
      </c>
      <c r="D24" s="3" t="s">
        <v>22076</v>
      </c>
      <c r="E24" s="4">
        <v>2002</v>
      </c>
    </row>
    <row r="25" spans="1:5" ht="15">
      <c r="A25" s="3" t="s">
        <v>22077</v>
      </c>
      <c r="B25" s="3" t="s">
        <v>22078</v>
      </c>
      <c r="C25" s="3" t="s">
        <v>17</v>
      </c>
      <c r="D25" s="3" t="s">
        <v>1160</v>
      </c>
      <c r="E25" s="4">
        <v>2014</v>
      </c>
    </row>
    <row r="26" spans="1:5" ht="15">
      <c r="A26" s="3" t="s">
        <v>22079</v>
      </c>
      <c r="B26" s="3" t="s">
        <v>22080</v>
      </c>
      <c r="C26" s="3" t="s">
        <v>12</v>
      </c>
      <c r="D26" s="3" t="s">
        <v>15378</v>
      </c>
      <c r="E26" s="4">
        <v>2019</v>
      </c>
    </row>
    <row r="27" spans="1:5" ht="15">
      <c r="A27" s="3" t="s">
        <v>22081</v>
      </c>
      <c r="B27" s="3" t="s">
        <v>22082</v>
      </c>
      <c r="C27" s="3" t="s">
        <v>17</v>
      </c>
      <c r="D27" s="3" t="s">
        <v>22083</v>
      </c>
      <c r="E27" s="4">
        <v>2021</v>
      </c>
    </row>
    <row r="28" spans="1:5" ht="15">
      <c r="A28" s="3" t="s">
        <v>22084</v>
      </c>
      <c r="B28" s="3" t="s">
        <v>22085</v>
      </c>
      <c r="C28" s="3" t="s">
        <v>17</v>
      </c>
      <c r="D28" s="3" t="s">
        <v>676</v>
      </c>
      <c r="E28" s="4">
        <v>2020</v>
      </c>
    </row>
    <row r="29" spans="1:5" ht="15">
      <c r="A29" s="3" t="s">
        <v>22086</v>
      </c>
      <c r="B29" s="3" t="s">
        <v>22087</v>
      </c>
      <c r="C29" s="3" t="s">
        <v>12</v>
      </c>
      <c r="D29" s="3" t="s">
        <v>13464</v>
      </c>
      <c r="E29" s="4">
        <v>2021</v>
      </c>
    </row>
    <row r="30" spans="1:5" ht="15">
      <c r="A30" s="3" t="s">
        <v>22088</v>
      </c>
      <c r="B30" s="3" t="s">
        <v>22089</v>
      </c>
      <c r="C30" s="3" t="s">
        <v>12</v>
      </c>
      <c r="D30" s="3" t="s">
        <v>3958</v>
      </c>
      <c r="E30" s="4">
        <v>2021</v>
      </c>
    </row>
    <row r="31" spans="1:5" ht="15">
      <c r="A31" s="3" t="s">
        <v>22090</v>
      </c>
      <c r="B31" s="3" t="s">
        <v>22091</v>
      </c>
      <c r="C31" s="3" t="s">
        <v>12</v>
      </c>
      <c r="D31" s="3" t="s">
        <v>434</v>
      </c>
      <c r="E31" s="4">
        <v>2003</v>
      </c>
    </row>
    <row r="32" spans="1:5" ht="15">
      <c r="A32" s="3" t="s">
        <v>22092</v>
      </c>
      <c r="B32" s="3" t="s">
        <v>22093</v>
      </c>
      <c r="C32" s="3" t="s">
        <v>12</v>
      </c>
      <c r="D32" s="3" t="s">
        <v>303</v>
      </c>
      <c r="E32" s="4">
        <v>2021</v>
      </c>
    </row>
    <row r="33" spans="1:5" ht="15">
      <c r="A33" s="3" t="s">
        <v>22094</v>
      </c>
      <c r="B33" s="3" t="s">
        <v>22095</v>
      </c>
      <c r="C33" s="3" t="s">
        <v>17</v>
      </c>
      <c r="D33" s="3" t="s">
        <v>303</v>
      </c>
      <c r="E33" s="4">
        <v>2013</v>
      </c>
    </row>
    <row r="34" spans="1:5" ht="15">
      <c r="A34" s="3" t="s">
        <v>22096</v>
      </c>
      <c r="B34" s="3" t="s">
        <v>22097</v>
      </c>
      <c r="C34" s="3" t="s">
        <v>17</v>
      </c>
      <c r="D34" s="3" t="s">
        <v>22098</v>
      </c>
      <c r="E34" s="4">
        <v>2015</v>
      </c>
    </row>
    <row r="35" spans="1:5" ht="15">
      <c r="A35" s="3" t="s">
        <v>22099</v>
      </c>
      <c r="B35" s="3" t="s">
        <v>4158</v>
      </c>
      <c r="C35" s="3" t="s">
        <v>17</v>
      </c>
      <c r="D35" s="3" t="s">
        <v>4159</v>
      </c>
      <c r="E35" s="4">
        <v>2014</v>
      </c>
    </row>
    <row r="36" spans="1:5" ht="15">
      <c r="A36" s="3" t="s">
        <v>22100</v>
      </c>
      <c r="B36" s="3" t="s">
        <v>22101</v>
      </c>
      <c r="C36" s="3" t="s">
        <v>17</v>
      </c>
      <c r="D36" s="3" t="s">
        <v>150</v>
      </c>
      <c r="E36" s="4">
        <v>2017</v>
      </c>
    </row>
    <row r="37" spans="1:5" ht="15">
      <c r="A37" s="3" t="s">
        <v>22102</v>
      </c>
      <c r="B37" s="3" t="s">
        <v>22103</v>
      </c>
      <c r="C37" s="3" t="s">
        <v>12</v>
      </c>
      <c r="D37" s="3" t="s">
        <v>22104</v>
      </c>
      <c r="E37" s="4">
        <v>2022</v>
      </c>
    </row>
    <row r="38" spans="1:5" ht="15">
      <c r="A38" s="3" t="s">
        <v>22105</v>
      </c>
      <c r="B38" s="3" t="s">
        <v>22106</v>
      </c>
      <c r="C38" s="3" t="s">
        <v>12</v>
      </c>
      <c r="D38" s="3" t="s">
        <v>22107</v>
      </c>
      <c r="E38" s="4">
        <v>2016</v>
      </c>
    </row>
    <row r="39" spans="1:5" ht="15">
      <c r="A39" s="3" t="s">
        <v>22108</v>
      </c>
      <c r="B39" s="3" t="s">
        <v>22109</v>
      </c>
      <c r="C39" s="3" t="s">
        <v>12</v>
      </c>
      <c r="D39" s="3" t="s">
        <v>22110</v>
      </c>
      <c r="E39" s="4">
        <v>2010</v>
      </c>
    </row>
    <row r="40" spans="1:5" ht="15">
      <c r="A40" s="3" t="s">
        <v>22111</v>
      </c>
      <c r="B40" s="3" t="s">
        <v>22112</v>
      </c>
      <c r="C40" s="3" t="s">
        <v>12</v>
      </c>
      <c r="D40" s="3" t="s">
        <v>22113</v>
      </c>
      <c r="E40" s="4">
        <v>2012</v>
      </c>
    </row>
    <row r="41" spans="1:5" ht="15">
      <c r="A41" s="3" t="s">
        <v>18425</v>
      </c>
      <c r="B41" s="3" t="s">
        <v>18426</v>
      </c>
      <c r="C41" s="3" t="s">
        <v>17</v>
      </c>
      <c r="D41" s="3" t="s">
        <v>2220</v>
      </c>
      <c r="E41" s="4">
        <v>2021</v>
      </c>
    </row>
    <row r="42" spans="1:5" ht="15">
      <c r="A42" s="3" t="s">
        <v>22114</v>
      </c>
      <c r="B42" s="3" t="s">
        <v>22115</v>
      </c>
      <c r="C42" s="3" t="s">
        <v>12</v>
      </c>
      <c r="D42" s="3" t="s">
        <v>22116</v>
      </c>
      <c r="E42" s="4">
        <v>2014</v>
      </c>
    </row>
    <row r="43" spans="1:5" ht="15">
      <c r="A43" s="3" t="s">
        <v>22117</v>
      </c>
      <c r="B43" s="3" t="s">
        <v>22118</v>
      </c>
      <c r="C43" s="3" t="s">
        <v>12</v>
      </c>
      <c r="D43" s="3" t="s">
        <v>22119</v>
      </c>
      <c r="E43" s="4">
        <v>2012</v>
      </c>
    </row>
    <row r="44" spans="1:5" ht="15">
      <c r="A44" s="3" t="s">
        <v>22120</v>
      </c>
      <c r="B44" s="3" t="s">
        <v>22121</v>
      </c>
      <c r="C44" s="3" t="s">
        <v>17</v>
      </c>
      <c r="D44" s="3" t="s">
        <v>11113</v>
      </c>
      <c r="E44" s="4">
        <v>2001</v>
      </c>
    </row>
    <row r="45" spans="1:5" ht="15">
      <c r="A45" s="3" t="s">
        <v>15026</v>
      </c>
      <c r="B45" s="3" t="s">
        <v>15027</v>
      </c>
      <c r="C45" s="3" t="s">
        <v>17</v>
      </c>
      <c r="D45" s="3" t="s">
        <v>15028</v>
      </c>
      <c r="E45" s="4">
        <v>2022</v>
      </c>
    </row>
    <row r="46" spans="1:5" ht="15">
      <c r="A46" s="3" t="s">
        <v>20087</v>
      </c>
      <c r="B46" s="3" t="s">
        <v>20088</v>
      </c>
      <c r="C46" s="3" t="s">
        <v>12</v>
      </c>
      <c r="D46" s="3" t="s">
        <v>20024</v>
      </c>
      <c r="E46" s="4">
        <v>2020</v>
      </c>
    </row>
    <row r="47" spans="1:5" ht="15">
      <c r="A47" s="3" t="s">
        <v>22122</v>
      </c>
      <c r="B47" s="3" t="s">
        <v>22123</v>
      </c>
      <c r="C47" s="3" t="s">
        <v>17</v>
      </c>
      <c r="D47" s="3" t="s">
        <v>22124</v>
      </c>
      <c r="E47" s="4">
        <v>2014</v>
      </c>
    </row>
    <row r="48" spans="1:5" ht="15">
      <c r="A48" s="3" t="s">
        <v>22125</v>
      </c>
      <c r="B48" s="3" t="s">
        <v>22126</v>
      </c>
      <c r="C48" s="3" t="s">
        <v>12</v>
      </c>
      <c r="D48" s="3" t="s">
        <v>16131</v>
      </c>
      <c r="E48" s="4">
        <v>2014</v>
      </c>
    </row>
    <row r="49" spans="1:5" ht="15">
      <c r="A49" s="3" t="s">
        <v>22127</v>
      </c>
      <c r="B49" s="3" t="s">
        <v>22128</v>
      </c>
      <c r="C49" s="3" t="s">
        <v>17</v>
      </c>
      <c r="D49" s="3" t="s">
        <v>7541</v>
      </c>
      <c r="E49" s="4">
        <v>2016</v>
      </c>
    </row>
    <row r="50" spans="1:5" ht="15">
      <c r="A50" s="3" t="s">
        <v>22129</v>
      </c>
      <c r="B50" s="3" t="s">
        <v>22130</v>
      </c>
      <c r="C50" s="3" t="s">
        <v>12</v>
      </c>
      <c r="D50" s="3" t="s">
        <v>22131</v>
      </c>
      <c r="E50" s="4">
        <v>2008</v>
      </c>
    </row>
    <row r="51" spans="1:5" ht="15">
      <c r="A51" s="3" t="s">
        <v>22132</v>
      </c>
      <c r="B51" s="3" t="s">
        <v>22133</v>
      </c>
      <c r="C51" s="3" t="s">
        <v>12</v>
      </c>
      <c r="D51" s="3" t="s">
        <v>22134</v>
      </c>
      <c r="E51" s="4">
        <v>2015</v>
      </c>
    </row>
    <row r="52" spans="1:5" ht="15">
      <c r="A52" s="3" t="s">
        <v>22135</v>
      </c>
      <c r="B52" s="3" t="s">
        <v>22136</v>
      </c>
      <c r="C52" s="3" t="s">
        <v>17</v>
      </c>
      <c r="D52" s="3" t="s">
        <v>57</v>
      </c>
      <c r="E52" s="4">
        <v>2001</v>
      </c>
    </row>
    <row r="53" spans="1:5" ht="15">
      <c r="A53" s="3" t="s">
        <v>22137</v>
      </c>
      <c r="B53" s="3" t="s">
        <v>22138</v>
      </c>
      <c r="C53" s="3" t="s">
        <v>17</v>
      </c>
      <c r="D53" s="3" t="s">
        <v>22139</v>
      </c>
      <c r="E53" s="4">
        <v>2013</v>
      </c>
    </row>
    <row r="54" spans="1:5" ht="15">
      <c r="A54" s="3" t="s">
        <v>22140</v>
      </c>
      <c r="B54" s="3" t="s">
        <v>22141</v>
      </c>
      <c r="C54" s="3" t="s">
        <v>12</v>
      </c>
      <c r="D54" s="3" t="s">
        <v>377</v>
      </c>
      <c r="E54" s="4">
        <v>2018</v>
      </c>
    </row>
    <row r="55" spans="1:5" ht="15">
      <c r="A55" s="3" t="s">
        <v>22142</v>
      </c>
      <c r="B55" s="3" t="s">
        <v>22143</v>
      </c>
      <c r="C55" s="3" t="s">
        <v>17</v>
      </c>
      <c r="D55" s="3" t="s">
        <v>57</v>
      </c>
      <c r="E55" s="4">
        <v>2017</v>
      </c>
    </row>
    <row r="56" spans="1:5" ht="15">
      <c r="A56" s="3" t="s">
        <v>22144</v>
      </c>
      <c r="B56" s="3" t="s">
        <v>22145</v>
      </c>
      <c r="C56" s="3" t="s">
        <v>17</v>
      </c>
      <c r="D56" s="3" t="s">
        <v>15353</v>
      </c>
      <c r="E56" s="4">
        <v>2015</v>
      </c>
    </row>
    <row r="57" spans="1:5" ht="15">
      <c r="A57" s="3" t="s">
        <v>22146</v>
      </c>
      <c r="B57" s="3" t="s">
        <v>14155</v>
      </c>
      <c r="C57" s="3" t="s">
        <v>17</v>
      </c>
      <c r="D57" s="3" t="s">
        <v>22147</v>
      </c>
      <c r="E57" s="4">
        <v>2004</v>
      </c>
    </row>
    <row r="58" spans="1:5" ht="15">
      <c r="A58" s="3" t="s">
        <v>22148</v>
      </c>
      <c r="B58" s="3" t="s">
        <v>22149</v>
      </c>
      <c r="C58" s="3" t="s">
        <v>12</v>
      </c>
      <c r="D58" s="3" t="s">
        <v>2654</v>
      </c>
      <c r="E58" s="4">
        <v>2019</v>
      </c>
    </row>
    <row r="59" spans="1:5" ht="15">
      <c r="A59" s="3" t="s">
        <v>22150</v>
      </c>
      <c r="B59" s="3" t="s">
        <v>22151</v>
      </c>
      <c r="C59" s="3" t="s">
        <v>12</v>
      </c>
      <c r="D59" s="3" t="s">
        <v>22152</v>
      </c>
      <c r="E59" s="4">
        <v>2016</v>
      </c>
    </row>
    <row r="60" spans="1:5" ht="15">
      <c r="A60" s="3" t="s">
        <v>22153</v>
      </c>
      <c r="B60" s="3" t="s">
        <v>22154</v>
      </c>
      <c r="C60" s="3" t="s">
        <v>17</v>
      </c>
      <c r="D60" s="3" t="s">
        <v>57</v>
      </c>
      <c r="E60" s="4">
        <v>2007</v>
      </c>
    </row>
    <row r="61" spans="1:5" ht="15">
      <c r="A61" s="3" t="s">
        <v>22155</v>
      </c>
      <c r="B61" s="3" t="s">
        <v>22156</v>
      </c>
      <c r="C61" s="3" t="s">
        <v>12</v>
      </c>
      <c r="D61" s="3" t="s">
        <v>199</v>
      </c>
      <c r="E61" s="4">
        <v>2009</v>
      </c>
    </row>
    <row r="62" spans="1:5" ht="15">
      <c r="A62" s="3" t="s">
        <v>22157</v>
      </c>
      <c r="B62" s="3" t="s">
        <v>22158</v>
      </c>
      <c r="C62" s="3" t="s">
        <v>17</v>
      </c>
      <c r="D62" s="3" t="s">
        <v>22159</v>
      </c>
      <c r="E62" s="4">
        <v>2011</v>
      </c>
    </row>
    <row r="63" spans="1:5" ht="15">
      <c r="A63" s="3" t="s">
        <v>22160</v>
      </c>
      <c r="B63" s="3" t="s">
        <v>22161</v>
      </c>
      <c r="C63" s="3" t="s">
        <v>17</v>
      </c>
      <c r="D63" s="3" t="s">
        <v>22162</v>
      </c>
      <c r="E63" s="4">
        <v>2011</v>
      </c>
    </row>
    <row r="64" spans="1:5" ht="15">
      <c r="A64" s="3" t="s">
        <v>22163</v>
      </c>
      <c r="B64" s="3" t="s">
        <v>7194</v>
      </c>
      <c r="C64" s="3" t="s">
        <v>12</v>
      </c>
      <c r="D64" s="3" t="s">
        <v>22164</v>
      </c>
      <c r="E64" s="4">
        <v>2007</v>
      </c>
    </row>
    <row r="65" spans="1:5" ht="15">
      <c r="A65" s="3" t="s">
        <v>22165</v>
      </c>
      <c r="B65" s="3" t="s">
        <v>22166</v>
      </c>
      <c r="C65" s="3" t="s">
        <v>17</v>
      </c>
      <c r="D65" s="3" t="s">
        <v>22167</v>
      </c>
      <c r="E65" s="4">
        <v>2009</v>
      </c>
    </row>
    <row r="66" spans="1:5" ht="15">
      <c r="A66" s="3" t="s">
        <v>22168</v>
      </c>
      <c r="B66" s="3" t="s">
        <v>22169</v>
      </c>
      <c r="C66" s="3" t="s">
        <v>17</v>
      </c>
      <c r="D66" s="3" t="s">
        <v>15330</v>
      </c>
      <c r="E66" s="4">
        <v>2013</v>
      </c>
    </row>
    <row r="67" spans="1:5" ht="15">
      <c r="A67" s="3" t="s">
        <v>22170</v>
      </c>
      <c r="B67" s="3" t="s">
        <v>22171</v>
      </c>
      <c r="C67" s="3" t="s">
        <v>12</v>
      </c>
      <c r="D67" s="3" t="s">
        <v>11604</v>
      </c>
      <c r="E67" s="4">
        <v>2016</v>
      </c>
    </row>
    <row r="68" spans="1:5" ht="15">
      <c r="A68" s="3" t="s">
        <v>22172</v>
      </c>
      <c r="B68" s="3" t="s">
        <v>22173</v>
      </c>
      <c r="C68" s="3" t="s">
        <v>17</v>
      </c>
      <c r="D68" s="3" t="s">
        <v>1990</v>
      </c>
      <c r="E68" s="4">
        <v>2004</v>
      </c>
    </row>
    <row r="69" spans="1:5" ht="15">
      <c r="A69" s="3" t="s">
        <v>22174</v>
      </c>
      <c r="B69" s="3" t="s">
        <v>22175</v>
      </c>
      <c r="C69" s="3" t="s">
        <v>12</v>
      </c>
      <c r="D69" s="3" t="s">
        <v>15330</v>
      </c>
      <c r="E69" s="4">
        <v>2003</v>
      </c>
    </row>
    <row r="70" spans="1:5" ht="15">
      <c r="A70" s="3" t="s">
        <v>22176</v>
      </c>
      <c r="B70" s="3" t="s">
        <v>22177</v>
      </c>
      <c r="C70" s="3" t="s">
        <v>12</v>
      </c>
      <c r="D70" s="3" t="s">
        <v>22178</v>
      </c>
      <c r="E70" s="4">
        <v>2002</v>
      </c>
    </row>
    <row r="71" spans="1:5" ht="15">
      <c r="A71" s="3" t="s">
        <v>22179</v>
      </c>
      <c r="B71" s="3" t="s">
        <v>22180</v>
      </c>
      <c r="C71" s="3" t="s">
        <v>12</v>
      </c>
      <c r="D71" s="3" t="s">
        <v>22181</v>
      </c>
      <c r="E71" s="4">
        <v>2015</v>
      </c>
    </row>
    <row r="72" spans="1:5" ht="15">
      <c r="A72" s="3" t="s">
        <v>22182</v>
      </c>
      <c r="B72" s="3" t="s">
        <v>22183</v>
      </c>
      <c r="C72" s="3" t="s">
        <v>17</v>
      </c>
      <c r="D72" s="3" t="s">
        <v>22184</v>
      </c>
      <c r="E72" s="4">
        <v>2007</v>
      </c>
    </row>
    <row r="73" spans="1:5" ht="15">
      <c r="A73" s="3" t="s">
        <v>22185</v>
      </c>
      <c r="B73" s="3" t="s">
        <v>22186</v>
      </c>
      <c r="C73" s="3" t="s">
        <v>17</v>
      </c>
      <c r="D73" s="3" t="s">
        <v>57</v>
      </c>
      <c r="E73" s="4">
        <v>2017</v>
      </c>
    </row>
    <row r="74" spans="1:5" ht="15">
      <c r="A74" s="3" t="s">
        <v>22187</v>
      </c>
      <c r="B74" s="3" t="s">
        <v>22188</v>
      </c>
      <c r="C74" s="3" t="s">
        <v>12</v>
      </c>
      <c r="D74" s="3" t="s">
        <v>8272</v>
      </c>
      <c r="E74" s="4">
        <v>2015</v>
      </c>
    </row>
    <row r="75" spans="1:5" ht="15">
      <c r="A75" s="3" t="s">
        <v>22189</v>
      </c>
      <c r="B75" s="3" t="s">
        <v>22190</v>
      </c>
      <c r="C75" s="3" t="s">
        <v>17</v>
      </c>
      <c r="D75" s="3" t="s">
        <v>2521</v>
      </c>
      <c r="E75" s="4">
        <v>2018</v>
      </c>
    </row>
    <row r="76" spans="1:5" ht="15">
      <c r="A76" s="3" t="s">
        <v>22191</v>
      </c>
      <c r="B76" s="3" t="s">
        <v>22192</v>
      </c>
      <c r="C76" s="3" t="s">
        <v>12</v>
      </c>
      <c r="D76" s="3" t="s">
        <v>226</v>
      </c>
      <c r="E76" s="4">
        <v>2001</v>
      </c>
    </row>
    <row r="77" spans="1:5" ht="15">
      <c r="A77" s="3" t="s">
        <v>22193</v>
      </c>
      <c r="B77" s="3" t="s">
        <v>22194</v>
      </c>
      <c r="C77" s="3" t="s">
        <v>12</v>
      </c>
      <c r="D77" s="3" t="s">
        <v>15459</v>
      </c>
      <c r="E77" s="4">
        <v>2017</v>
      </c>
    </row>
    <row r="78" spans="1:5" ht="15">
      <c r="A78" s="3" t="s">
        <v>22195</v>
      </c>
      <c r="B78" s="3" t="s">
        <v>22196</v>
      </c>
      <c r="C78" s="3" t="s">
        <v>12</v>
      </c>
      <c r="D78" s="3" t="s">
        <v>22197</v>
      </c>
      <c r="E78" s="4">
        <v>2005</v>
      </c>
    </row>
    <row r="79" spans="1:5" ht="15">
      <c r="A79" s="3" t="s">
        <v>22198</v>
      </c>
      <c r="B79" s="3" t="s">
        <v>22199</v>
      </c>
      <c r="C79" s="3" t="s">
        <v>12</v>
      </c>
      <c r="D79" s="3" t="s">
        <v>22200</v>
      </c>
      <c r="E79" s="4">
        <v>2014</v>
      </c>
    </row>
    <row r="80" spans="1:5" ht="15">
      <c r="A80" s="3" t="s">
        <v>22201</v>
      </c>
      <c r="B80" s="3" t="s">
        <v>22202</v>
      </c>
      <c r="C80" s="3" t="s">
        <v>12</v>
      </c>
      <c r="D80" s="3" t="s">
        <v>15330</v>
      </c>
      <c r="E80" s="4">
        <v>1999</v>
      </c>
    </row>
    <row r="81" spans="1:5" ht="15">
      <c r="A81" s="3" t="s">
        <v>22203</v>
      </c>
      <c r="B81" s="3" t="s">
        <v>22204</v>
      </c>
      <c r="C81" s="3" t="s">
        <v>12</v>
      </c>
      <c r="D81" s="3" t="s">
        <v>14669</v>
      </c>
      <c r="E81" s="4">
        <v>2008</v>
      </c>
    </row>
    <row r="82" spans="1:5" ht="15">
      <c r="A82" s="3" t="s">
        <v>22205</v>
      </c>
      <c r="B82" s="3" t="s">
        <v>22206</v>
      </c>
      <c r="C82" s="3" t="s">
        <v>17</v>
      </c>
      <c r="D82" s="3" t="s">
        <v>264</v>
      </c>
      <c r="E82" s="4">
        <v>2014</v>
      </c>
    </row>
    <row r="83" spans="1:5" ht="15">
      <c r="A83" s="3" t="s">
        <v>22207</v>
      </c>
      <c r="B83" s="3" t="s">
        <v>22208</v>
      </c>
      <c r="C83" s="3" t="s">
        <v>17</v>
      </c>
      <c r="D83" s="3" t="s">
        <v>844</v>
      </c>
      <c r="E83" s="4">
        <v>2005</v>
      </c>
    </row>
    <row r="84" spans="1:5" ht="15">
      <c r="A84" s="3" t="s">
        <v>22209</v>
      </c>
      <c r="B84" s="3" t="s">
        <v>22210</v>
      </c>
      <c r="C84" s="3" t="s">
        <v>12</v>
      </c>
      <c r="D84" s="3" t="s">
        <v>57</v>
      </c>
      <c r="E84" s="4">
        <v>2007</v>
      </c>
    </row>
    <row r="85" spans="1:5" ht="15">
      <c r="A85" s="3" t="s">
        <v>22211</v>
      </c>
      <c r="B85" s="3" t="s">
        <v>22212</v>
      </c>
      <c r="C85" s="3" t="s">
        <v>17</v>
      </c>
      <c r="D85" s="3" t="s">
        <v>22213</v>
      </c>
      <c r="E85" s="4">
        <v>2019</v>
      </c>
    </row>
    <row r="86" spans="1:5" ht="15">
      <c r="A86" s="3" t="s">
        <v>22214</v>
      </c>
      <c r="B86" s="3" t="s">
        <v>22215</v>
      </c>
      <c r="C86" s="3" t="s">
        <v>12</v>
      </c>
      <c r="D86" s="3" t="s">
        <v>150</v>
      </c>
      <c r="E86" s="4">
        <v>2016</v>
      </c>
    </row>
    <row r="87" spans="1:5" ht="15">
      <c r="A87" s="3" t="s">
        <v>22216</v>
      </c>
      <c r="B87" s="3" t="s">
        <v>22217</v>
      </c>
      <c r="C87" s="3" t="s">
        <v>17</v>
      </c>
      <c r="D87" s="3" t="s">
        <v>22218</v>
      </c>
      <c r="E87" s="4">
        <v>2011</v>
      </c>
    </row>
    <row r="88" spans="1:5" ht="15">
      <c r="A88" s="3" t="s">
        <v>22219</v>
      </c>
      <c r="B88" s="3" t="s">
        <v>22220</v>
      </c>
      <c r="C88" s="3" t="s">
        <v>12</v>
      </c>
      <c r="D88" s="3" t="s">
        <v>13142</v>
      </c>
      <c r="E88" s="4">
        <v>2009</v>
      </c>
    </row>
    <row r="89" spans="1:5" ht="15">
      <c r="A89" s="3" t="s">
        <v>22221</v>
      </c>
      <c r="B89" s="3" t="s">
        <v>22222</v>
      </c>
      <c r="C89" s="3" t="s">
        <v>12</v>
      </c>
      <c r="D89" s="3" t="s">
        <v>762</v>
      </c>
      <c r="E89" s="4">
        <v>2011</v>
      </c>
    </row>
    <row r="90" spans="1:5" ht="15">
      <c r="A90" s="3" t="s">
        <v>22223</v>
      </c>
      <c r="B90" s="3" t="s">
        <v>22224</v>
      </c>
      <c r="C90" s="3" t="s">
        <v>12</v>
      </c>
      <c r="D90" s="3" t="s">
        <v>22225</v>
      </c>
      <c r="E90" s="4">
        <v>2011</v>
      </c>
    </row>
    <row r="91" spans="1:5" ht="15">
      <c r="A91" s="3" t="s">
        <v>22226</v>
      </c>
      <c r="B91" s="3" t="s">
        <v>22227</v>
      </c>
      <c r="C91" s="3" t="s">
        <v>12</v>
      </c>
      <c r="D91" s="3" t="s">
        <v>22228</v>
      </c>
      <c r="E91" s="4">
        <v>2009</v>
      </c>
    </row>
    <row r="92" spans="1:5" ht="15">
      <c r="A92" s="3" t="s">
        <v>22229</v>
      </c>
      <c r="B92" s="3" t="s">
        <v>22230</v>
      </c>
      <c r="C92" s="3" t="s">
        <v>12</v>
      </c>
      <c r="D92" s="3" t="s">
        <v>22231</v>
      </c>
      <c r="E92" s="4">
        <v>2012</v>
      </c>
    </row>
    <row r="93" spans="1:5" ht="15">
      <c r="A93" s="3" t="s">
        <v>22232</v>
      </c>
      <c r="B93" s="3" t="s">
        <v>22233</v>
      </c>
      <c r="C93" s="3"/>
      <c r="D93" s="3" t="s">
        <v>54</v>
      </c>
      <c r="E93" s="4">
        <v>2005</v>
      </c>
    </row>
    <row r="94" spans="1:5" ht="15">
      <c r="A94" s="3" t="s">
        <v>22234</v>
      </c>
      <c r="B94" s="3" t="s">
        <v>13266</v>
      </c>
      <c r="C94" s="3" t="s">
        <v>17</v>
      </c>
      <c r="D94" s="3" t="s">
        <v>22235</v>
      </c>
      <c r="E94" s="4">
        <v>2009</v>
      </c>
    </row>
    <row r="95" spans="1:5" ht="15">
      <c r="A95" s="3" t="s">
        <v>22236</v>
      </c>
      <c r="B95" s="3" t="s">
        <v>22237</v>
      </c>
      <c r="C95" s="3" t="s">
        <v>17</v>
      </c>
      <c r="D95" s="3" t="s">
        <v>7501</v>
      </c>
      <c r="E95" s="4">
        <v>2022</v>
      </c>
    </row>
    <row r="96" spans="1:5" ht="15">
      <c r="A96" s="3" t="s">
        <v>22238</v>
      </c>
      <c r="B96" s="3" t="s">
        <v>22239</v>
      </c>
      <c r="C96" s="3" t="s">
        <v>17</v>
      </c>
      <c r="D96" s="3" t="s">
        <v>22240</v>
      </c>
      <c r="E96" s="4">
        <v>2011</v>
      </c>
    </row>
    <row r="97" spans="1:5" ht="15">
      <c r="A97" s="3" t="s">
        <v>22241</v>
      </c>
      <c r="B97" s="3" t="s">
        <v>22242</v>
      </c>
      <c r="C97" s="3" t="s">
        <v>12</v>
      </c>
      <c r="D97" s="3" t="s">
        <v>22243</v>
      </c>
      <c r="E97" s="4">
        <v>2010</v>
      </c>
    </row>
    <row r="98" spans="1:5" ht="15">
      <c r="A98" s="3" t="s">
        <v>22244</v>
      </c>
      <c r="B98" s="3" t="s">
        <v>22245</v>
      </c>
      <c r="C98" s="3" t="s">
        <v>12</v>
      </c>
      <c r="D98" s="3" t="s">
        <v>16238</v>
      </c>
      <c r="E98" s="4">
        <v>2021</v>
      </c>
    </row>
    <row r="99" spans="1:5" ht="15">
      <c r="A99" s="3" t="s">
        <v>22246</v>
      </c>
      <c r="B99" s="3" t="s">
        <v>22247</v>
      </c>
      <c r="C99" s="3" t="s">
        <v>17</v>
      </c>
      <c r="D99" s="3" t="s">
        <v>22248</v>
      </c>
      <c r="E99" s="4">
        <v>2016</v>
      </c>
    </row>
    <row r="100" spans="1:5" ht="15">
      <c r="A100" s="3" t="s">
        <v>22249</v>
      </c>
      <c r="B100" s="3" t="s">
        <v>22250</v>
      </c>
      <c r="C100" s="3" t="s">
        <v>12</v>
      </c>
      <c r="D100" s="3" t="s">
        <v>22251</v>
      </c>
      <c r="E100" s="4">
        <v>2022</v>
      </c>
    </row>
    <row r="101" spans="1:5" ht="15">
      <c r="A101" s="3" t="s">
        <v>22252</v>
      </c>
      <c r="B101" s="3" t="s">
        <v>16251</v>
      </c>
      <c r="C101" s="3" t="s">
        <v>12</v>
      </c>
      <c r="D101" s="3" t="s">
        <v>16252</v>
      </c>
      <c r="E101" s="4">
        <v>2021</v>
      </c>
    </row>
    <row r="102" spans="1:5" ht="15">
      <c r="A102" s="3" t="s">
        <v>22253</v>
      </c>
      <c r="B102" s="3" t="s">
        <v>22254</v>
      </c>
      <c r="C102" s="3" t="s">
        <v>12</v>
      </c>
      <c r="D102" s="3" t="s">
        <v>17739</v>
      </c>
      <c r="E102" s="4">
        <v>2014</v>
      </c>
    </row>
    <row r="103" spans="1:5" ht="15">
      <c r="A103" s="3" t="s">
        <v>22255</v>
      </c>
      <c r="B103" s="3" t="s">
        <v>22256</v>
      </c>
      <c r="C103" s="3" t="s">
        <v>12</v>
      </c>
      <c r="D103" s="3" t="s">
        <v>1042</v>
      </c>
      <c r="E103" s="4">
        <v>2020</v>
      </c>
    </row>
    <row r="104" spans="1:5" ht="15">
      <c r="A104" s="3" t="s">
        <v>22257</v>
      </c>
      <c r="B104" s="3" t="s">
        <v>22258</v>
      </c>
      <c r="C104" s="3" t="s">
        <v>12</v>
      </c>
      <c r="D104" s="3" t="s">
        <v>303</v>
      </c>
      <c r="E104" s="4">
        <v>2014</v>
      </c>
    </row>
    <row r="105" spans="1:5" ht="15">
      <c r="A105" s="3" t="s">
        <v>22259</v>
      </c>
      <c r="B105" s="3" t="s">
        <v>22260</v>
      </c>
      <c r="C105" s="3" t="s">
        <v>17</v>
      </c>
      <c r="D105" s="3" t="s">
        <v>13156</v>
      </c>
      <c r="E105" s="4">
        <v>2009</v>
      </c>
    </row>
    <row r="106" spans="1:5" ht="15">
      <c r="A106" s="3" t="s">
        <v>22261</v>
      </c>
      <c r="B106" s="3" t="s">
        <v>22262</v>
      </c>
      <c r="C106" s="3" t="s">
        <v>12</v>
      </c>
      <c r="D106" s="3" t="s">
        <v>22263</v>
      </c>
      <c r="E106" s="4">
        <v>2012</v>
      </c>
    </row>
    <row r="107" spans="1:5" ht="15">
      <c r="A107" s="3" t="s">
        <v>22264</v>
      </c>
      <c r="B107" s="3" t="s">
        <v>22265</v>
      </c>
      <c r="C107" s="3" t="s">
        <v>12</v>
      </c>
      <c r="D107" s="3" t="s">
        <v>22266</v>
      </c>
      <c r="E107" s="4">
        <v>2012</v>
      </c>
    </row>
    <row r="108" spans="1:5" ht="15">
      <c r="A108" s="3" t="s">
        <v>22267</v>
      </c>
      <c r="B108" s="3" t="s">
        <v>22268</v>
      </c>
      <c r="C108" s="3" t="s">
        <v>12</v>
      </c>
      <c r="D108" s="3" t="s">
        <v>22269</v>
      </c>
      <c r="E108" s="4">
        <v>2018</v>
      </c>
    </row>
    <row r="109" spans="1:5" ht="15">
      <c r="A109" s="3" t="s">
        <v>22270</v>
      </c>
      <c r="B109" s="3" t="s">
        <v>22271</v>
      </c>
      <c r="C109" s="3" t="s">
        <v>12</v>
      </c>
      <c r="D109" s="3" t="s">
        <v>22272</v>
      </c>
      <c r="E109" s="4">
        <v>2004</v>
      </c>
    </row>
    <row r="110" spans="1:5" ht="15">
      <c r="A110" s="3" t="s">
        <v>22273</v>
      </c>
      <c r="B110" s="3" t="s">
        <v>22274</v>
      </c>
      <c r="C110" s="3" t="s">
        <v>12</v>
      </c>
      <c r="D110" s="3" t="s">
        <v>22275</v>
      </c>
      <c r="E110" s="4">
        <v>2018</v>
      </c>
    </row>
    <row r="111" spans="1:5" ht="15">
      <c r="A111" s="3" t="s">
        <v>8539</v>
      </c>
      <c r="B111" s="3" t="s">
        <v>8540</v>
      </c>
      <c r="C111" s="3" t="s">
        <v>17</v>
      </c>
      <c r="D111" s="3" t="s">
        <v>8541</v>
      </c>
      <c r="E111" s="4">
        <v>2013</v>
      </c>
    </row>
    <row r="112" spans="1:5" ht="15">
      <c r="A112" s="3" t="s">
        <v>22276</v>
      </c>
      <c r="B112" s="3" t="s">
        <v>22277</v>
      </c>
      <c r="C112" s="3" t="s">
        <v>17</v>
      </c>
      <c r="D112" s="3" t="s">
        <v>22278</v>
      </c>
      <c r="E112" s="4">
        <v>2011</v>
      </c>
    </row>
    <row r="113" spans="1:5" ht="15">
      <c r="A113" s="3" t="s">
        <v>22279</v>
      </c>
      <c r="B113" s="3" t="s">
        <v>22280</v>
      </c>
      <c r="C113" s="3" t="s">
        <v>17</v>
      </c>
      <c r="D113" s="3" t="s">
        <v>22281</v>
      </c>
      <c r="E113" s="4">
        <v>2022</v>
      </c>
    </row>
    <row r="114" spans="1:5" ht="15">
      <c r="A114" s="3" t="s">
        <v>22282</v>
      </c>
      <c r="B114" s="3" t="s">
        <v>22283</v>
      </c>
      <c r="C114" s="3" t="s">
        <v>17</v>
      </c>
      <c r="D114" s="3" t="s">
        <v>1375</v>
      </c>
      <c r="E114" s="4">
        <v>1998</v>
      </c>
    </row>
    <row r="115" spans="1:5" ht="15">
      <c r="A115" s="3" t="s">
        <v>22284</v>
      </c>
      <c r="B115" s="3" t="s">
        <v>22285</v>
      </c>
      <c r="C115" s="3" t="s">
        <v>12</v>
      </c>
      <c r="D115" s="3" t="s">
        <v>22286</v>
      </c>
      <c r="E115" s="4">
        <v>1999</v>
      </c>
    </row>
    <row r="116" spans="1:5" ht="15">
      <c r="A116" s="3" t="s">
        <v>22287</v>
      </c>
      <c r="B116" s="3" t="s">
        <v>22288</v>
      </c>
      <c r="C116" s="3" t="s">
        <v>17</v>
      </c>
      <c r="D116" s="3" t="s">
        <v>13302</v>
      </c>
      <c r="E116" s="4">
        <v>2012</v>
      </c>
    </row>
    <row r="117" spans="1:5" ht="15">
      <c r="A117" s="3" t="s">
        <v>22289</v>
      </c>
      <c r="B117" s="3" t="s">
        <v>8698</v>
      </c>
      <c r="C117" s="3" t="s">
        <v>12</v>
      </c>
      <c r="D117" s="3" t="s">
        <v>8699</v>
      </c>
      <c r="E117" s="4">
        <v>2019</v>
      </c>
    </row>
    <row r="118" spans="1:5" ht="15">
      <c r="A118" s="3" t="s">
        <v>22290</v>
      </c>
      <c r="B118" s="3" t="s">
        <v>22291</v>
      </c>
      <c r="C118" s="3" t="s">
        <v>17</v>
      </c>
      <c r="D118" s="3" t="s">
        <v>22292</v>
      </c>
      <c r="E118" s="4">
        <v>2010</v>
      </c>
    </row>
    <row r="119" spans="1:5" ht="15">
      <c r="A119" s="3" t="s">
        <v>11684</v>
      </c>
      <c r="B119" s="3" t="s">
        <v>11685</v>
      </c>
      <c r="C119" s="3" t="s">
        <v>17</v>
      </c>
      <c r="D119" s="3" t="s">
        <v>199</v>
      </c>
      <c r="E119" s="4">
        <v>2013</v>
      </c>
    </row>
    <row r="120" spans="1:5" ht="15">
      <c r="A120" s="3" t="s">
        <v>22293</v>
      </c>
      <c r="B120" s="3" t="s">
        <v>22294</v>
      </c>
      <c r="C120" s="3" t="s">
        <v>12</v>
      </c>
      <c r="D120" s="3" t="s">
        <v>22295</v>
      </c>
      <c r="E120" s="4">
        <v>2022</v>
      </c>
    </row>
    <row r="121" spans="1:5" ht="15">
      <c r="A121" s="3" t="s">
        <v>22296</v>
      </c>
      <c r="B121" s="3" t="s">
        <v>22297</v>
      </c>
      <c r="C121" s="3" t="s">
        <v>12</v>
      </c>
      <c r="D121" s="3" t="s">
        <v>57</v>
      </c>
      <c r="E121" s="4">
        <v>2016</v>
      </c>
    </row>
    <row r="122" spans="1:5" ht="15">
      <c r="A122" s="3" t="s">
        <v>22298</v>
      </c>
      <c r="B122" s="3" t="s">
        <v>22299</v>
      </c>
      <c r="C122" s="3" t="s">
        <v>12</v>
      </c>
      <c r="D122" s="3" t="s">
        <v>22300</v>
      </c>
      <c r="E122" s="4">
        <v>2004</v>
      </c>
    </row>
    <row r="123" spans="1:5" ht="15">
      <c r="A123" s="3" t="s">
        <v>22301</v>
      </c>
      <c r="B123" s="3" t="s">
        <v>22302</v>
      </c>
      <c r="C123" s="3" t="s">
        <v>12</v>
      </c>
      <c r="D123" s="3" t="s">
        <v>22303</v>
      </c>
      <c r="E123" s="4">
        <v>2010</v>
      </c>
    </row>
    <row r="124" spans="1:5" ht="15">
      <c r="A124" s="3" t="s">
        <v>22304</v>
      </c>
      <c r="B124" s="3" t="s">
        <v>22305</v>
      </c>
      <c r="C124" s="3" t="s">
        <v>12</v>
      </c>
      <c r="D124" s="3" t="s">
        <v>15121</v>
      </c>
      <c r="E124" s="4">
        <v>2020</v>
      </c>
    </row>
    <row r="125" spans="1:5" ht="15">
      <c r="A125" s="3" t="s">
        <v>22306</v>
      </c>
      <c r="B125" s="3" t="s">
        <v>22307</v>
      </c>
      <c r="C125" s="3" t="s">
        <v>12</v>
      </c>
      <c r="D125" s="3" t="s">
        <v>22308</v>
      </c>
      <c r="E125" s="4">
        <v>2010</v>
      </c>
    </row>
    <row r="126" spans="1:5" ht="15">
      <c r="A126" s="3" t="s">
        <v>22309</v>
      </c>
      <c r="B126" s="3" t="s">
        <v>22310</v>
      </c>
      <c r="C126" s="3" t="s">
        <v>17</v>
      </c>
      <c r="D126" s="3" t="s">
        <v>22311</v>
      </c>
      <c r="E126" s="4">
        <v>2007</v>
      </c>
    </row>
    <row r="127" spans="1:5" ht="15">
      <c r="A127" s="3" t="s">
        <v>22312</v>
      </c>
      <c r="B127" s="3" t="s">
        <v>22313</v>
      </c>
      <c r="C127" s="3" t="s">
        <v>12</v>
      </c>
      <c r="D127" s="3" t="s">
        <v>22314</v>
      </c>
      <c r="E127" s="4">
        <v>1998</v>
      </c>
    </row>
    <row r="128" spans="1:5" ht="15">
      <c r="A128" s="3" t="s">
        <v>22315</v>
      </c>
      <c r="B128" s="3" t="s">
        <v>22316</v>
      </c>
      <c r="C128" s="3" t="s">
        <v>12</v>
      </c>
      <c r="D128" s="3" t="s">
        <v>16482</v>
      </c>
      <c r="E128" s="4">
        <v>2018</v>
      </c>
    </row>
    <row r="129" spans="1:5" ht="15">
      <c r="A129" s="3" t="s">
        <v>22317</v>
      </c>
      <c r="B129" s="3" t="s">
        <v>22318</v>
      </c>
      <c r="C129" s="3" t="s">
        <v>12</v>
      </c>
      <c r="D129" s="3" t="s">
        <v>199</v>
      </c>
      <c r="E129" s="4">
        <v>2015</v>
      </c>
    </row>
    <row r="130" spans="1:5" ht="15">
      <c r="A130" s="3" t="s">
        <v>22319</v>
      </c>
      <c r="B130" s="3" t="s">
        <v>22320</v>
      </c>
      <c r="C130" s="3" t="s">
        <v>12</v>
      </c>
      <c r="D130" s="3" t="s">
        <v>22321</v>
      </c>
      <c r="E130" s="4">
        <v>2012</v>
      </c>
    </row>
    <row r="131" spans="1:5" ht="15">
      <c r="A131" s="3" t="s">
        <v>22322</v>
      </c>
      <c r="B131" s="3" t="s">
        <v>22323</v>
      </c>
      <c r="C131" s="3" t="s">
        <v>17</v>
      </c>
      <c r="D131" s="3" t="s">
        <v>619</v>
      </c>
      <c r="E131" s="4">
        <v>2013</v>
      </c>
    </row>
    <row r="132" spans="1:5" ht="15">
      <c r="A132" s="3" t="s">
        <v>22324</v>
      </c>
      <c r="B132" s="3" t="s">
        <v>22325</v>
      </c>
      <c r="C132" s="3" t="s">
        <v>17</v>
      </c>
      <c r="D132" s="3" t="s">
        <v>22326</v>
      </c>
      <c r="E132" s="4">
        <v>2012</v>
      </c>
    </row>
    <row r="133" spans="1:5" ht="15">
      <c r="A133" s="3" t="s">
        <v>16980</v>
      </c>
      <c r="B133" s="3" t="s">
        <v>16981</v>
      </c>
      <c r="C133" s="3" t="s">
        <v>12</v>
      </c>
      <c r="D133" s="3" t="s">
        <v>21</v>
      </c>
      <c r="E133" s="4">
        <v>2022</v>
      </c>
    </row>
    <row r="134" spans="1:5" ht="15">
      <c r="A134" s="3" t="s">
        <v>22327</v>
      </c>
      <c r="B134" s="3" t="s">
        <v>22328</v>
      </c>
      <c r="C134" s="3" t="s">
        <v>12</v>
      </c>
      <c r="D134" s="3" t="s">
        <v>57</v>
      </c>
      <c r="E134" s="4">
        <v>2012</v>
      </c>
    </row>
    <row r="135" spans="1:5" ht="15">
      <c r="A135" s="3" t="s">
        <v>22329</v>
      </c>
      <c r="B135" s="3" t="s">
        <v>22330</v>
      </c>
      <c r="C135" s="3" t="s">
        <v>12</v>
      </c>
      <c r="D135" s="3" t="s">
        <v>6374</v>
      </c>
      <c r="E135" s="4">
        <v>2009</v>
      </c>
    </row>
    <row r="136" spans="1:5" ht="15">
      <c r="A136" s="3" t="s">
        <v>22331</v>
      </c>
      <c r="B136" s="3" t="s">
        <v>22332</v>
      </c>
      <c r="C136" s="3" t="s">
        <v>17</v>
      </c>
      <c r="D136" s="3" t="s">
        <v>4891</v>
      </c>
      <c r="E136" s="4">
        <v>2016</v>
      </c>
    </row>
    <row r="137" spans="1:5" ht="15">
      <c r="A137" s="3" t="s">
        <v>22333</v>
      </c>
      <c r="B137" s="3" t="s">
        <v>22334</v>
      </c>
      <c r="C137" s="3" t="s">
        <v>17</v>
      </c>
      <c r="D137" s="3" t="s">
        <v>1375</v>
      </c>
      <c r="E137" s="4">
        <v>2011</v>
      </c>
    </row>
    <row r="138" spans="1:5" ht="15">
      <c r="A138" s="3" t="s">
        <v>22335</v>
      </c>
      <c r="B138" s="3" t="s">
        <v>22336</v>
      </c>
      <c r="C138" s="3" t="s">
        <v>12</v>
      </c>
      <c r="D138" s="3" t="s">
        <v>4737</v>
      </c>
      <c r="E138" s="4">
        <v>2010</v>
      </c>
    </row>
    <row r="139" spans="1:5" ht="15">
      <c r="A139" s="3" t="s">
        <v>22337</v>
      </c>
      <c r="B139" s="3" t="s">
        <v>22338</v>
      </c>
      <c r="C139" s="3" t="s">
        <v>12</v>
      </c>
      <c r="D139" s="3" t="s">
        <v>57</v>
      </c>
      <c r="E139" s="4">
        <v>2002</v>
      </c>
    </row>
    <row r="140" spans="1:5" ht="15">
      <c r="A140" s="3" t="s">
        <v>22339</v>
      </c>
      <c r="B140" s="3" t="s">
        <v>22340</v>
      </c>
      <c r="C140" s="3" t="s">
        <v>12</v>
      </c>
      <c r="D140" s="3" t="s">
        <v>22341</v>
      </c>
      <c r="E140" s="4">
        <v>2019</v>
      </c>
    </row>
    <row r="141" spans="1:5" ht="15">
      <c r="A141" s="3" t="s">
        <v>22342</v>
      </c>
      <c r="B141" s="3" t="s">
        <v>22343</v>
      </c>
      <c r="C141" s="3" t="s">
        <v>12</v>
      </c>
      <c r="D141" s="3" t="s">
        <v>15324</v>
      </c>
      <c r="E141" s="4">
        <v>2021</v>
      </c>
    </row>
    <row r="142" spans="1:5" ht="15">
      <c r="A142" s="3" t="s">
        <v>22344</v>
      </c>
      <c r="B142" s="3" t="s">
        <v>22345</v>
      </c>
      <c r="C142" s="3" t="s">
        <v>12</v>
      </c>
      <c r="D142" s="3" t="s">
        <v>57</v>
      </c>
      <c r="E142" s="4">
        <v>2014</v>
      </c>
    </row>
    <row r="143" spans="1:5" ht="15">
      <c r="A143" s="3" t="s">
        <v>22346</v>
      </c>
      <c r="B143" s="3" t="s">
        <v>22347</v>
      </c>
      <c r="C143" s="3" t="s">
        <v>12</v>
      </c>
      <c r="D143" s="3" t="s">
        <v>22348</v>
      </c>
      <c r="E143" s="4">
        <v>1999</v>
      </c>
    </row>
    <row r="144" spans="1:5" ht="15">
      <c r="A144" s="3" t="s">
        <v>22349</v>
      </c>
      <c r="B144" s="3" t="s">
        <v>22350</v>
      </c>
      <c r="C144" s="3" t="s">
        <v>17</v>
      </c>
      <c r="D144" s="3" t="s">
        <v>22351</v>
      </c>
      <c r="E144" s="4">
        <v>2014</v>
      </c>
    </row>
    <row r="145" spans="1:5" ht="15">
      <c r="A145" s="3" t="s">
        <v>22352</v>
      </c>
      <c r="B145" s="3" t="s">
        <v>22353</v>
      </c>
      <c r="C145" s="3" t="s">
        <v>12</v>
      </c>
      <c r="D145" s="3" t="s">
        <v>199</v>
      </c>
      <c r="E145" s="4">
        <v>2015</v>
      </c>
    </row>
    <row r="146" spans="1:5" ht="15">
      <c r="A146" s="3" t="s">
        <v>22354</v>
      </c>
      <c r="B146" s="3" t="s">
        <v>22355</v>
      </c>
      <c r="C146" s="3" t="s">
        <v>17</v>
      </c>
      <c r="D146" s="3" t="s">
        <v>15330</v>
      </c>
      <c r="E146" s="4">
        <v>2000</v>
      </c>
    </row>
    <row r="147" spans="1:5" ht="15">
      <c r="A147" s="3" t="s">
        <v>22356</v>
      </c>
      <c r="B147" s="3" t="s">
        <v>22357</v>
      </c>
      <c r="C147" s="3" t="s">
        <v>12</v>
      </c>
      <c r="D147" s="3" t="s">
        <v>19764</v>
      </c>
      <c r="E147" s="4">
        <v>2021</v>
      </c>
    </row>
    <row r="148" spans="1:5" ht="15">
      <c r="A148" s="3" t="s">
        <v>22358</v>
      </c>
      <c r="B148" s="3" t="s">
        <v>22359</v>
      </c>
      <c r="C148" s="3" t="s">
        <v>12</v>
      </c>
      <c r="D148" s="3" t="s">
        <v>15373</v>
      </c>
      <c r="E148" s="4">
        <v>2017</v>
      </c>
    </row>
    <row r="149" spans="1:5" ht="15">
      <c r="A149" s="3" t="s">
        <v>22360</v>
      </c>
      <c r="B149" s="3" t="s">
        <v>22361</v>
      </c>
      <c r="C149" s="3" t="s">
        <v>12</v>
      </c>
      <c r="D149" s="3" t="s">
        <v>22362</v>
      </c>
      <c r="E149" s="4">
        <v>2014</v>
      </c>
    </row>
    <row r="150" spans="1:5" ht="15">
      <c r="A150" s="3" t="s">
        <v>22363</v>
      </c>
      <c r="B150" s="3" t="s">
        <v>22364</v>
      </c>
      <c r="C150" s="3" t="s">
        <v>17</v>
      </c>
      <c r="D150" s="3" t="s">
        <v>6238</v>
      </c>
      <c r="E150" s="4">
        <v>2005</v>
      </c>
    </row>
    <row r="151" spans="1:5" ht="15">
      <c r="A151" s="3" t="s">
        <v>22365</v>
      </c>
      <c r="B151" s="3" t="s">
        <v>22366</v>
      </c>
      <c r="C151" s="3" t="s">
        <v>17</v>
      </c>
      <c r="D151" s="3" t="s">
        <v>57</v>
      </c>
      <c r="E151" s="4">
        <v>2004</v>
      </c>
    </row>
    <row r="152" spans="1:5" ht="15">
      <c r="A152" s="3" t="s">
        <v>22367</v>
      </c>
      <c r="B152" s="3" t="s">
        <v>22368</v>
      </c>
      <c r="C152" s="3" t="s">
        <v>17</v>
      </c>
      <c r="D152" s="3" t="s">
        <v>1717</v>
      </c>
      <c r="E152" s="4">
        <v>2015</v>
      </c>
    </row>
    <row r="153" spans="1:5" ht="15">
      <c r="A153" s="3" t="s">
        <v>22369</v>
      </c>
      <c r="B153" s="3" t="s">
        <v>22370</v>
      </c>
      <c r="C153" s="3" t="s">
        <v>17</v>
      </c>
      <c r="D153" s="3" t="s">
        <v>141</v>
      </c>
      <c r="E153" s="4">
        <v>2001</v>
      </c>
    </row>
    <row r="154" spans="1:5" ht="15">
      <c r="A154" s="3" t="s">
        <v>22371</v>
      </c>
      <c r="B154" s="3" t="s">
        <v>22372</v>
      </c>
      <c r="C154" s="3" t="s">
        <v>17</v>
      </c>
      <c r="D154" s="3" t="s">
        <v>15416</v>
      </c>
      <c r="E154" s="4">
        <v>2003</v>
      </c>
    </row>
    <row r="155" spans="1:5" ht="15">
      <c r="A155" s="3" t="s">
        <v>22373</v>
      </c>
      <c r="B155" s="3" t="s">
        <v>22374</v>
      </c>
      <c r="C155" s="3" t="s">
        <v>17</v>
      </c>
      <c r="D155" s="3" t="s">
        <v>5578</v>
      </c>
      <c r="E155" s="4">
        <v>2008</v>
      </c>
    </row>
    <row r="156" spans="1:5" ht="15">
      <c r="A156" s="3" t="s">
        <v>22375</v>
      </c>
      <c r="B156" s="3" t="s">
        <v>22376</v>
      </c>
      <c r="C156" s="3" t="s">
        <v>17</v>
      </c>
      <c r="D156" s="3" t="s">
        <v>6545</v>
      </c>
      <c r="E156" s="4">
        <v>2011</v>
      </c>
    </row>
    <row r="157" spans="1:5" ht="15">
      <c r="A157" s="3" t="s">
        <v>22377</v>
      </c>
      <c r="B157" s="3" t="s">
        <v>22378</v>
      </c>
      <c r="C157" s="3" t="s">
        <v>12</v>
      </c>
      <c r="D157" s="3" t="s">
        <v>15321</v>
      </c>
      <c r="E157" s="4">
        <v>2020</v>
      </c>
    </row>
    <row r="158" spans="1:5" ht="15">
      <c r="A158" s="3" t="s">
        <v>22379</v>
      </c>
      <c r="B158" s="3" t="s">
        <v>22380</v>
      </c>
      <c r="C158" s="3" t="s">
        <v>17</v>
      </c>
      <c r="D158" s="3" t="s">
        <v>5578</v>
      </c>
      <c r="E158" s="4">
        <v>2008</v>
      </c>
    </row>
    <row r="159" spans="1:5" ht="15">
      <c r="A159" s="3" t="s">
        <v>22381</v>
      </c>
      <c r="B159" s="3" t="s">
        <v>22382</v>
      </c>
      <c r="C159" s="3" t="s">
        <v>12</v>
      </c>
      <c r="D159" s="3" t="s">
        <v>11237</v>
      </c>
      <c r="E159" s="4">
        <v>2013</v>
      </c>
    </row>
    <row r="160" spans="1:5" ht="15">
      <c r="A160" s="3" t="s">
        <v>22383</v>
      </c>
      <c r="B160" s="3" t="s">
        <v>22384</v>
      </c>
      <c r="C160" s="3" t="s">
        <v>17</v>
      </c>
      <c r="D160" s="3" t="s">
        <v>57</v>
      </c>
      <c r="E160" s="4">
        <v>2000</v>
      </c>
    </row>
    <row r="161" spans="1:5" ht="15">
      <c r="A161" s="3" t="s">
        <v>22385</v>
      </c>
      <c r="B161" s="3" t="s">
        <v>22386</v>
      </c>
      <c r="C161" s="3" t="s">
        <v>17</v>
      </c>
      <c r="D161" s="3" t="s">
        <v>7054</v>
      </c>
      <c r="E161" s="4">
        <v>2014</v>
      </c>
    </row>
    <row r="162" spans="1:5" ht="15">
      <c r="A162" s="3" t="s">
        <v>22387</v>
      </c>
      <c r="B162" s="6" t="s">
        <v>22388</v>
      </c>
      <c r="C162" s="3" t="s">
        <v>17</v>
      </c>
      <c r="D162" s="3" t="s">
        <v>3958</v>
      </c>
      <c r="E162" s="4">
        <v>2021</v>
      </c>
    </row>
    <row r="163" spans="1:5" ht="15">
      <c r="A163" s="3" t="s">
        <v>22389</v>
      </c>
      <c r="B163" s="3" t="s">
        <v>22390</v>
      </c>
      <c r="C163" s="3" t="s">
        <v>17</v>
      </c>
      <c r="D163" s="3" t="s">
        <v>676</v>
      </c>
      <c r="E163" s="4">
        <v>2018</v>
      </c>
    </row>
    <row r="164" spans="1:5" ht="15">
      <c r="A164" s="3" t="s">
        <v>22391</v>
      </c>
      <c r="B164" s="3" t="s">
        <v>22392</v>
      </c>
      <c r="C164" s="3" t="s">
        <v>12</v>
      </c>
      <c r="D164" s="3" t="s">
        <v>22393</v>
      </c>
      <c r="E164" s="4">
        <v>2010</v>
      </c>
    </row>
    <row r="165" spans="1:5" ht="15">
      <c r="A165" s="3" t="s">
        <v>22394</v>
      </c>
      <c r="B165" s="3" t="s">
        <v>22395</v>
      </c>
      <c r="C165" s="3" t="s">
        <v>12</v>
      </c>
      <c r="D165" s="3" t="s">
        <v>22396</v>
      </c>
      <c r="E165" s="4">
        <v>2001</v>
      </c>
    </row>
    <row r="166" spans="1:5" ht="15">
      <c r="A166" s="3" t="s">
        <v>22397</v>
      </c>
      <c r="B166" s="3" t="s">
        <v>22398</v>
      </c>
      <c r="C166" s="3" t="s">
        <v>12</v>
      </c>
      <c r="D166" s="3" t="s">
        <v>11079</v>
      </c>
      <c r="E166" s="4">
        <v>2006</v>
      </c>
    </row>
    <row r="167" spans="1:5" ht="15">
      <c r="A167" s="3" t="s">
        <v>22399</v>
      </c>
      <c r="B167" s="3" t="s">
        <v>22400</v>
      </c>
      <c r="C167" s="3" t="s">
        <v>12</v>
      </c>
      <c r="D167" s="3" t="s">
        <v>17984</v>
      </c>
      <c r="E167" s="4">
        <v>2017</v>
      </c>
    </row>
    <row r="168" spans="1:5" ht="15">
      <c r="A168" s="3" t="s">
        <v>22401</v>
      </c>
      <c r="B168" s="3" t="s">
        <v>22402</v>
      </c>
      <c r="C168" s="3" t="s">
        <v>12</v>
      </c>
      <c r="D168" s="3" t="s">
        <v>22403</v>
      </c>
      <c r="E168" s="4">
        <v>2015</v>
      </c>
    </row>
    <row r="169" spans="1:5" ht="15">
      <c r="A169" s="3" t="s">
        <v>22404</v>
      </c>
      <c r="B169" s="3" t="s">
        <v>22405</v>
      </c>
      <c r="C169" s="3" t="s">
        <v>12</v>
      </c>
      <c r="D169" s="3" t="s">
        <v>22406</v>
      </c>
      <c r="E169" s="4">
        <v>2011</v>
      </c>
    </row>
    <row r="170" spans="1:5" ht="15">
      <c r="A170" s="3" t="s">
        <v>22407</v>
      </c>
      <c r="B170" s="3" t="s">
        <v>22408</v>
      </c>
      <c r="C170" s="3" t="s">
        <v>12</v>
      </c>
      <c r="D170" s="3" t="s">
        <v>22409</v>
      </c>
      <c r="E170" s="4">
        <v>2019</v>
      </c>
    </row>
    <row r="171" spans="1:5" ht="15">
      <c r="A171" s="3" t="s">
        <v>22410</v>
      </c>
      <c r="B171" s="3" t="s">
        <v>22411</v>
      </c>
      <c r="C171" s="3" t="s">
        <v>12</v>
      </c>
      <c r="D171" s="3" t="s">
        <v>3005</v>
      </c>
      <c r="E171" s="4">
        <v>2016</v>
      </c>
    </row>
    <row r="172" spans="1:5" ht="15">
      <c r="A172" s="3" t="s">
        <v>22412</v>
      </c>
      <c r="B172" s="3" t="s">
        <v>22413</v>
      </c>
      <c r="C172" s="3" t="s">
        <v>12</v>
      </c>
      <c r="D172" s="3" t="s">
        <v>22414</v>
      </c>
      <c r="E172" s="4">
        <v>2021</v>
      </c>
    </row>
    <row r="173" spans="1:5" ht="15">
      <c r="A173" s="3" t="s">
        <v>22415</v>
      </c>
      <c r="B173" s="3" t="s">
        <v>22416</v>
      </c>
      <c r="C173" s="3" t="s">
        <v>12</v>
      </c>
      <c r="D173" s="3" t="s">
        <v>22417</v>
      </c>
      <c r="E173" s="4">
        <v>2011</v>
      </c>
    </row>
    <row r="174" spans="1:5" ht="15">
      <c r="A174" s="3" t="s">
        <v>22418</v>
      </c>
      <c r="B174" s="3" t="s">
        <v>22419</v>
      </c>
      <c r="C174" s="3" t="s">
        <v>17</v>
      </c>
      <c r="D174" s="3" t="s">
        <v>22420</v>
      </c>
      <c r="E174" s="4">
        <v>2010</v>
      </c>
    </row>
    <row r="175" spans="1:5" ht="15">
      <c r="A175" s="3" t="s">
        <v>19784</v>
      </c>
      <c r="B175" s="3" t="s">
        <v>22421</v>
      </c>
      <c r="C175" s="3" t="s">
        <v>12</v>
      </c>
      <c r="D175" s="3" t="s">
        <v>22422</v>
      </c>
      <c r="E175" s="4">
        <v>2006</v>
      </c>
    </row>
    <row r="176" spans="1:5" ht="15">
      <c r="A176" s="3" t="s">
        <v>22423</v>
      </c>
      <c r="B176" s="3" t="s">
        <v>22424</v>
      </c>
      <c r="C176" s="3" t="s">
        <v>17</v>
      </c>
      <c r="D176" s="3" t="s">
        <v>22425</v>
      </c>
      <c r="E176" s="4">
        <v>2012</v>
      </c>
    </row>
    <row r="177" spans="1:5" ht="15">
      <c r="A177" s="3" t="s">
        <v>22426</v>
      </c>
      <c r="B177" s="3" t="s">
        <v>22427</v>
      </c>
      <c r="C177" s="3" t="s">
        <v>12</v>
      </c>
      <c r="D177" s="3" t="s">
        <v>22428</v>
      </c>
      <c r="E177" s="4">
        <v>2008</v>
      </c>
    </row>
    <row r="178" spans="1:5" ht="15">
      <c r="A178" s="3" t="s">
        <v>22429</v>
      </c>
      <c r="B178" s="3" t="s">
        <v>22430</v>
      </c>
      <c r="C178" s="3" t="s">
        <v>12</v>
      </c>
      <c r="D178" s="3" t="s">
        <v>57</v>
      </c>
      <c r="E178" s="4">
        <v>2006</v>
      </c>
    </row>
    <row r="179" spans="1:5" ht="15">
      <c r="A179" s="3" t="s">
        <v>22431</v>
      </c>
      <c r="B179" s="3" t="s">
        <v>22432</v>
      </c>
      <c r="C179" s="3" t="s">
        <v>12</v>
      </c>
      <c r="D179" s="3" t="s">
        <v>1351</v>
      </c>
      <c r="E179" s="4">
        <v>2012</v>
      </c>
    </row>
    <row r="180" spans="1:5" ht="15">
      <c r="A180" s="3" t="s">
        <v>22433</v>
      </c>
      <c r="B180" s="3" t="s">
        <v>22434</v>
      </c>
      <c r="C180" s="3" t="s">
        <v>17</v>
      </c>
      <c r="D180" s="3" t="s">
        <v>57</v>
      </c>
      <c r="E180" s="4">
        <v>2022</v>
      </c>
    </row>
    <row r="181" spans="1:5" ht="15">
      <c r="A181" s="3" t="s">
        <v>22435</v>
      </c>
      <c r="B181" s="3" t="s">
        <v>22436</v>
      </c>
      <c r="C181" s="3" t="s">
        <v>12</v>
      </c>
      <c r="D181" s="3" t="s">
        <v>22437</v>
      </c>
      <c r="E181" s="4">
        <v>2016</v>
      </c>
    </row>
    <row r="182" spans="1:5" ht="15">
      <c r="A182" s="3" t="s">
        <v>22438</v>
      </c>
      <c r="B182" s="3" t="s">
        <v>22439</v>
      </c>
      <c r="C182" s="3" t="s">
        <v>12</v>
      </c>
      <c r="D182" s="3" t="s">
        <v>22440</v>
      </c>
      <c r="E182" s="4">
        <v>2007</v>
      </c>
    </row>
    <row r="183" spans="1:5" ht="15">
      <c r="A183" s="3" t="s">
        <v>22441</v>
      </c>
      <c r="B183" s="3" t="s">
        <v>22442</v>
      </c>
      <c r="C183" s="3" t="s">
        <v>17</v>
      </c>
      <c r="D183" s="3" t="s">
        <v>9858</v>
      </c>
      <c r="E183" s="4">
        <v>2012</v>
      </c>
    </row>
    <row r="184" spans="1:5" ht="15">
      <c r="A184" s="3" t="s">
        <v>12134</v>
      </c>
      <c r="B184" s="3" t="s">
        <v>12135</v>
      </c>
      <c r="C184" s="3" t="s">
        <v>12</v>
      </c>
      <c r="D184" s="3" t="s">
        <v>15669</v>
      </c>
      <c r="E184" s="4">
        <v>2010</v>
      </c>
    </row>
    <row r="185" spans="1:5" ht="15">
      <c r="A185" s="3" t="s">
        <v>22443</v>
      </c>
      <c r="B185" s="3" t="s">
        <v>22444</v>
      </c>
      <c r="C185" s="3" t="s">
        <v>12</v>
      </c>
      <c r="D185" s="3" t="s">
        <v>57</v>
      </c>
      <c r="E185" s="4">
        <v>2016</v>
      </c>
    </row>
    <row r="186" spans="1:5" ht="15">
      <c r="A186" s="3" t="s">
        <v>22445</v>
      </c>
      <c r="B186" s="3" t="s">
        <v>22446</v>
      </c>
      <c r="C186" s="3" t="s">
        <v>12</v>
      </c>
      <c r="D186" s="3" t="s">
        <v>19179</v>
      </c>
      <c r="E186" s="4">
        <v>2010</v>
      </c>
    </row>
    <row r="187" spans="1:5" ht="15">
      <c r="A187" s="3" t="s">
        <v>22447</v>
      </c>
      <c r="B187" s="3" t="s">
        <v>22448</v>
      </c>
      <c r="C187" s="3" t="s">
        <v>12</v>
      </c>
      <c r="D187" s="3" t="s">
        <v>1112</v>
      </c>
      <c r="E187" s="4">
        <v>2022</v>
      </c>
    </row>
    <row r="188" spans="1:5" ht="15">
      <c r="A188" s="3" t="s">
        <v>22449</v>
      </c>
      <c r="B188" s="3" t="s">
        <v>22450</v>
      </c>
      <c r="C188" s="3" t="s">
        <v>12</v>
      </c>
      <c r="D188" s="3" t="s">
        <v>22451</v>
      </c>
      <c r="E188" s="4">
        <v>2013</v>
      </c>
    </row>
    <row r="189" spans="1:5" ht="15">
      <c r="A189" s="3" t="s">
        <v>22452</v>
      </c>
      <c r="B189" s="3" t="s">
        <v>22453</v>
      </c>
      <c r="C189" s="3" t="s">
        <v>17</v>
      </c>
      <c r="D189" s="3" t="s">
        <v>1375</v>
      </c>
      <c r="E189" s="4">
        <v>2011</v>
      </c>
    </row>
    <row r="190" spans="1:5" ht="15">
      <c r="A190" s="3" t="s">
        <v>22454</v>
      </c>
      <c r="B190" s="3" t="s">
        <v>22455</v>
      </c>
      <c r="C190" s="3" t="s">
        <v>17</v>
      </c>
      <c r="D190" s="3" t="s">
        <v>22456</v>
      </c>
      <c r="E190" s="4">
        <v>2014</v>
      </c>
    </row>
    <row r="191" spans="1:5" ht="15">
      <c r="A191" s="3" t="s">
        <v>22457</v>
      </c>
      <c r="B191" s="3" t="s">
        <v>22458</v>
      </c>
      <c r="C191" s="3" t="s">
        <v>17</v>
      </c>
      <c r="D191" s="3" t="s">
        <v>9310</v>
      </c>
      <c r="E191" s="4">
        <v>1999</v>
      </c>
    </row>
    <row r="192" spans="1:5" ht="15">
      <c r="A192" s="3" t="s">
        <v>22459</v>
      </c>
      <c r="B192" s="3" t="s">
        <v>22460</v>
      </c>
      <c r="C192" s="3" t="s">
        <v>12</v>
      </c>
      <c r="D192" s="3" t="s">
        <v>22461</v>
      </c>
      <c r="E192" s="4">
        <v>2016</v>
      </c>
    </row>
    <row r="193" spans="1:5" ht="15">
      <c r="A193" s="3" t="s">
        <v>22462</v>
      </c>
      <c r="B193" s="3" t="s">
        <v>22463</v>
      </c>
      <c r="C193" s="3" t="s">
        <v>17</v>
      </c>
      <c r="D193" s="3" t="s">
        <v>22464</v>
      </c>
      <c r="E193" s="4">
        <v>2013</v>
      </c>
    </row>
    <row r="194" spans="1:5" ht="15">
      <c r="A194" s="3" t="s">
        <v>20317</v>
      </c>
      <c r="B194" s="3" t="s">
        <v>20318</v>
      </c>
      <c r="C194" s="3" t="s">
        <v>12</v>
      </c>
      <c r="D194" s="3" t="s">
        <v>20319</v>
      </c>
      <c r="E194" s="4">
        <v>2022</v>
      </c>
    </row>
    <row r="195" spans="1:5" ht="15">
      <c r="A195" s="3" t="s">
        <v>22465</v>
      </c>
      <c r="B195" s="3" t="s">
        <v>22466</v>
      </c>
      <c r="C195" s="3" t="s">
        <v>12</v>
      </c>
      <c r="D195" s="3" t="s">
        <v>22467</v>
      </c>
      <c r="E195" s="4">
        <v>2018</v>
      </c>
    </row>
    <row r="196" spans="1:5" ht="15">
      <c r="A196" s="3" t="s">
        <v>22468</v>
      </c>
      <c r="B196" s="3" t="s">
        <v>22469</v>
      </c>
      <c r="C196" s="3" t="s">
        <v>12</v>
      </c>
      <c r="D196" s="3" t="s">
        <v>1375</v>
      </c>
      <c r="E196" s="4">
        <v>1998</v>
      </c>
    </row>
    <row r="197" spans="1:5" ht="15">
      <c r="A197" s="3" t="s">
        <v>22470</v>
      </c>
      <c r="B197" s="3" t="s">
        <v>22471</v>
      </c>
      <c r="C197" s="3" t="s">
        <v>12</v>
      </c>
      <c r="D197" s="3" t="s">
        <v>22472</v>
      </c>
      <c r="E197" s="4">
        <v>2010</v>
      </c>
    </row>
    <row r="198" spans="1:5" ht="15">
      <c r="A198" s="3" t="s">
        <v>22473</v>
      </c>
      <c r="B198" s="3" t="s">
        <v>22474</v>
      </c>
      <c r="C198" s="3" t="s">
        <v>12</v>
      </c>
      <c r="D198" s="3" t="s">
        <v>22475</v>
      </c>
      <c r="E198" s="4">
        <v>1999</v>
      </c>
    </row>
    <row r="199" spans="1:5" ht="15">
      <c r="A199" s="3" t="s">
        <v>22476</v>
      </c>
      <c r="B199" s="3" t="s">
        <v>22477</v>
      </c>
      <c r="C199" s="3" t="s">
        <v>12</v>
      </c>
      <c r="D199" s="3" t="s">
        <v>199</v>
      </c>
      <c r="E199" s="4">
        <v>2016</v>
      </c>
    </row>
    <row r="200" spans="1:5" ht="15">
      <c r="A200" s="3" t="s">
        <v>22478</v>
      </c>
      <c r="B200" s="3" t="s">
        <v>22479</v>
      </c>
      <c r="C200" s="3" t="s">
        <v>12</v>
      </c>
      <c r="D200" s="3" t="s">
        <v>21</v>
      </c>
      <c r="E200" s="4">
        <v>2013</v>
      </c>
    </row>
    <row r="201" spans="1:5" ht="15">
      <c r="A201" s="3" t="s">
        <v>22480</v>
      </c>
      <c r="B201" s="3" t="s">
        <v>22481</v>
      </c>
      <c r="C201" s="3" t="s">
        <v>12</v>
      </c>
      <c r="D201" s="3" t="s">
        <v>57</v>
      </c>
      <c r="E201" s="4">
        <v>2004</v>
      </c>
    </row>
    <row r="202" spans="1:5" ht="15">
      <c r="A202" s="3" t="s">
        <v>22482</v>
      </c>
      <c r="B202" s="3" t="s">
        <v>22483</v>
      </c>
      <c r="C202" s="3" t="s">
        <v>12</v>
      </c>
      <c r="D202" s="3" t="s">
        <v>57</v>
      </c>
      <c r="E202" s="4">
        <v>2008</v>
      </c>
    </row>
    <row r="203" spans="1:5" ht="15">
      <c r="A203" s="3" t="s">
        <v>22484</v>
      </c>
      <c r="B203" s="3" t="s">
        <v>22485</v>
      </c>
      <c r="C203" s="3" t="s">
        <v>12</v>
      </c>
      <c r="D203" s="3" t="s">
        <v>5111</v>
      </c>
      <c r="E203" s="4">
        <v>2019</v>
      </c>
    </row>
    <row r="204" spans="1:5" ht="15">
      <c r="A204" s="3" t="s">
        <v>22486</v>
      </c>
      <c r="B204" s="3" t="s">
        <v>22487</v>
      </c>
      <c r="C204" s="3" t="s">
        <v>17</v>
      </c>
      <c r="D204" s="3" t="s">
        <v>22488</v>
      </c>
      <c r="E204" s="4">
        <v>2012</v>
      </c>
    </row>
    <row r="205" spans="1:5" ht="15">
      <c r="A205" s="3" t="s">
        <v>22489</v>
      </c>
      <c r="B205" s="3" t="s">
        <v>22490</v>
      </c>
      <c r="C205" s="3" t="s">
        <v>17</v>
      </c>
      <c r="D205" s="3" t="s">
        <v>22491</v>
      </c>
      <c r="E205" s="4">
        <v>2014</v>
      </c>
    </row>
    <row r="206" spans="1:5" ht="15">
      <c r="A206" s="3" t="s">
        <v>22492</v>
      </c>
      <c r="B206" s="3" t="s">
        <v>22493</v>
      </c>
      <c r="C206" s="3" t="s">
        <v>17</v>
      </c>
      <c r="D206" s="3" t="s">
        <v>19117</v>
      </c>
      <c r="E206" s="4">
        <v>2020</v>
      </c>
    </row>
    <row r="207" spans="1:5" ht="15">
      <c r="A207" s="3" t="s">
        <v>22494</v>
      </c>
      <c r="B207" s="3" t="s">
        <v>22495</v>
      </c>
      <c r="C207" s="3" t="s">
        <v>17</v>
      </c>
      <c r="D207" s="3" t="s">
        <v>57</v>
      </c>
      <c r="E207" s="4">
        <v>2011</v>
      </c>
    </row>
    <row r="208" spans="1:5" ht="15">
      <c r="A208" s="3" t="s">
        <v>22496</v>
      </c>
      <c r="B208" s="3" t="s">
        <v>22497</v>
      </c>
      <c r="C208" s="3" t="s">
        <v>12</v>
      </c>
      <c r="D208" s="3" t="s">
        <v>19313</v>
      </c>
      <c r="E208" s="4">
        <v>2020</v>
      </c>
    </row>
    <row r="209" spans="1:5" ht="15">
      <c r="A209" s="3" t="s">
        <v>22498</v>
      </c>
      <c r="B209" s="3" t="s">
        <v>22499</v>
      </c>
      <c r="C209" s="3" t="s">
        <v>12</v>
      </c>
      <c r="D209" s="3" t="s">
        <v>22500</v>
      </c>
      <c r="E209" s="4">
        <v>2018</v>
      </c>
    </row>
    <row r="210" spans="1:5" ht="15">
      <c r="A210" s="3" t="s">
        <v>22501</v>
      </c>
      <c r="B210" s="3" t="s">
        <v>22502</v>
      </c>
      <c r="C210" s="3" t="s">
        <v>12</v>
      </c>
      <c r="D210" s="3" t="s">
        <v>22503</v>
      </c>
      <c r="E210" s="4">
        <v>2011</v>
      </c>
    </row>
    <row r="211" spans="1:5" ht="15">
      <c r="A211" s="3" t="s">
        <v>22504</v>
      </c>
      <c r="B211" s="3" t="s">
        <v>22505</v>
      </c>
      <c r="C211" s="3" t="s">
        <v>12</v>
      </c>
      <c r="D211" s="3" t="s">
        <v>89</v>
      </c>
      <c r="E211" s="4">
        <v>2010</v>
      </c>
    </row>
    <row r="212" spans="1:5" ht="15">
      <c r="A212" s="3" t="s">
        <v>22506</v>
      </c>
      <c r="B212" s="3" t="s">
        <v>22507</v>
      </c>
      <c r="C212" s="3" t="s">
        <v>12</v>
      </c>
      <c r="D212" s="3" t="s">
        <v>22508</v>
      </c>
      <c r="E212" s="4">
        <v>2017</v>
      </c>
    </row>
    <row r="213" spans="1:5" ht="15">
      <c r="A213" s="3" t="s">
        <v>22509</v>
      </c>
      <c r="B213" s="3" t="s">
        <v>22510</v>
      </c>
      <c r="C213" s="3" t="s">
        <v>12</v>
      </c>
      <c r="D213" s="3" t="s">
        <v>24</v>
      </c>
      <c r="E213" s="4">
        <v>2010</v>
      </c>
    </row>
    <row r="214" spans="1:5" ht="15">
      <c r="A214" s="3" t="s">
        <v>22511</v>
      </c>
      <c r="B214" s="3" t="s">
        <v>22512</v>
      </c>
      <c r="C214" s="3" t="s">
        <v>17</v>
      </c>
      <c r="D214" s="3" t="s">
        <v>4719</v>
      </c>
      <c r="E214" s="4">
        <v>2020</v>
      </c>
    </row>
    <row r="215" spans="1:5" ht="15">
      <c r="A215" s="3" t="s">
        <v>22513</v>
      </c>
      <c r="B215" s="3" t="s">
        <v>22514</v>
      </c>
      <c r="C215" s="3" t="s">
        <v>12</v>
      </c>
      <c r="D215" s="3" t="s">
        <v>3182</v>
      </c>
      <c r="E215" s="4">
        <v>2014</v>
      </c>
    </row>
    <row r="216" spans="1:5" ht="15">
      <c r="A216" s="3" t="s">
        <v>22515</v>
      </c>
      <c r="B216" s="3" t="s">
        <v>22516</v>
      </c>
      <c r="C216" s="3" t="s">
        <v>12</v>
      </c>
      <c r="D216" s="3" t="s">
        <v>57</v>
      </c>
      <c r="E216" s="4">
        <v>2003</v>
      </c>
    </row>
    <row r="217" spans="1:5" ht="15">
      <c r="A217" s="3" t="s">
        <v>22517</v>
      </c>
      <c r="B217" s="3" t="s">
        <v>22518</v>
      </c>
      <c r="C217" s="3" t="s">
        <v>12</v>
      </c>
      <c r="D217" s="3" t="s">
        <v>22519</v>
      </c>
      <c r="E217" s="4">
        <v>2009</v>
      </c>
    </row>
    <row r="218" spans="1:5" ht="15">
      <c r="A218" s="3" t="s">
        <v>22520</v>
      </c>
      <c r="B218" s="3" t="s">
        <v>22521</v>
      </c>
      <c r="C218" s="3" t="s">
        <v>12</v>
      </c>
      <c r="D218" s="3" t="s">
        <v>22522</v>
      </c>
      <c r="E218" s="4">
        <v>2000</v>
      </c>
    </row>
    <row r="219" spans="1:5" ht="15">
      <c r="A219" s="3" t="s">
        <v>965</v>
      </c>
      <c r="B219" s="3" t="s">
        <v>22523</v>
      </c>
      <c r="C219" s="3" t="s">
        <v>12</v>
      </c>
      <c r="D219" s="3" t="s">
        <v>2004</v>
      </c>
      <c r="E219" s="4">
        <v>2006</v>
      </c>
    </row>
    <row r="220" spans="1:5" ht="15">
      <c r="A220" s="3" t="s">
        <v>22524</v>
      </c>
      <c r="B220" s="3" t="s">
        <v>22525</v>
      </c>
      <c r="C220" s="3" t="s">
        <v>12</v>
      </c>
      <c r="D220" s="3" t="s">
        <v>22526</v>
      </c>
      <c r="E220" s="4">
        <v>2022</v>
      </c>
    </row>
    <row r="221" spans="1:5" ht="15">
      <c r="A221" s="3" t="s">
        <v>22527</v>
      </c>
      <c r="B221" s="3" t="s">
        <v>22528</v>
      </c>
      <c r="C221" s="3" t="s">
        <v>17</v>
      </c>
      <c r="D221" s="3" t="s">
        <v>22529</v>
      </c>
      <c r="E221" s="4">
        <v>2010</v>
      </c>
    </row>
    <row r="222" spans="1:5" ht="15">
      <c r="A222" s="3" t="s">
        <v>22530</v>
      </c>
      <c r="B222" s="3" t="s">
        <v>22531</v>
      </c>
      <c r="C222" s="3" t="s">
        <v>12</v>
      </c>
      <c r="D222" s="3" t="s">
        <v>17739</v>
      </c>
      <c r="E222" s="4">
        <v>2004</v>
      </c>
    </row>
    <row r="223" spans="1:5" ht="15">
      <c r="A223" s="3" t="s">
        <v>22532</v>
      </c>
      <c r="B223" s="3" t="s">
        <v>22533</v>
      </c>
      <c r="C223" s="3" t="s">
        <v>17</v>
      </c>
      <c r="D223" s="3" t="s">
        <v>1375</v>
      </c>
      <c r="E223" s="4">
        <v>2008</v>
      </c>
    </row>
    <row r="224" spans="1:5" ht="15">
      <c r="A224" s="3" t="s">
        <v>22534</v>
      </c>
      <c r="B224" s="3" t="s">
        <v>22535</v>
      </c>
      <c r="C224" s="3" t="s">
        <v>12</v>
      </c>
      <c r="D224" s="3" t="s">
        <v>22536</v>
      </c>
      <c r="E224" s="4">
        <v>2021</v>
      </c>
    </row>
    <row r="225" spans="1:5" ht="15">
      <c r="A225" s="3" t="s">
        <v>22537</v>
      </c>
      <c r="B225" s="3" t="s">
        <v>22538</v>
      </c>
      <c r="C225" s="3" t="s">
        <v>12</v>
      </c>
      <c r="D225" s="3" t="s">
        <v>57</v>
      </c>
      <c r="E225" s="4">
        <v>2012</v>
      </c>
    </row>
    <row r="226" spans="1:5" ht="15">
      <c r="A226" s="3" t="s">
        <v>22539</v>
      </c>
      <c r="B226" s="3" t="s">
        <v>22540</v>
      </c>
      <c r="C226" s="3" t="s">
        <v>12</v>
      </c>
      <c r="D226" s="3" t="s">
        <v>458</v>
      </c>
      <c r="E226" s="4">
        <v>2014</v>
      </c>
    </row>
    <row r="227" spans="1:5" ht="15">
      <c r="A227" s="3" t="s">
        <v>22541</v>
      </c>
      <c r="B227" s="3" t="s">
        <v>22542</v>
      </c>
      <c r="C227" s="3" t="s">
        <v>12</v>
      </c>
      <c r="D227" s="3" t="s">
        <v>170</v>
      </c>
      <c r="E227" s="4">
        <v>2003</v>
      </c>
    </row>
    <row r="228" spans="1:5" ht="15">
      <c r="A228" s="3" t="s">
        <v>22543</v>
      </c>
      <c r="B228" s="3" t="s">
        <v>22544</v>
      </c>
      <c r="C228" s="3" t="s">
        <v>17</v>
      </c>
      <c r="D228" s="3" t="s">
        <v>13294</v>
      </c>
      <c r="E228" s="4">
        <v>2016</v>
      </c>
    </row>
    <row r="229" spans="1:5" ht="15">
      <c r="A229" s="3" t="s">
        <v>22545</v>
      </c>
      <c r="B229" s="3" t="s">
        <v>22546</v>
      </c>
      <c r="C229" s="3" t="s">
        <v>12</v>
      </c>
      <c r="D229" s="3" t="s">
        <v>812</v>
      </c>
      <c r="E229" s="4">
        <v>2018</v>
      </c>
    </row>
    <row r="230" spans="1:5" ht="15">
      <c r="A230" s="3" t="s">
        <v>22547</v>
      </c>
      <c r="B230" s="3" t="s">
        <v>22548</v>
      </c>
      <c r="C230" s="3" t="s">
        <v>12</v>
      </c>
      <c r="D230" s="3" t="s">
        <v>22549</v>
      </c>
      <c r="E230" s="5"/>
    </row>
    <row r="231" spans="1:5" ht="15">
      <c r="A231" s="3" t="s">
        <v>22550</v>
      </c>
      <c r="B231" s="3" t="s">
        <v>718</v>
      </c>
      <c r="C231" s="3" t="s">
        <v>12</v>
      </c>
      <c r="D231" s="3" t="s">
        <v>719</v>
      </c>
      <c r="E231" s="4">
        <v>2005</v>
      </c>
    </row>
    <row r="232" spans="1:5" ht="15">
      <c r="A232" s="3" t="s">
        <v>22551</v>
      </c>
      <c r="B232" s="3" t="s">
        <v>22552</v>
      </c>
      <c r="C232" s="3" t="s">
        <v>12</v>
      </c>
      <c r="D232" s="3" t="s">
        <v>9635</v>
      </c>
      <c r="E232" s="4">
        <v>2011</v>
      </c>
    </row>
    <row r="233" spans="1:5" ht="15">
      <c r="A233" s="3" t="s">
        <v>22553</v>
      </c>
      <c r="B233" s="3" t="s">
        <v>22554</v>
      </c>
      <c r="C233" s="3" t="s">
        <v>17</v>
      </c>
      <c r="D233" s="3" t="s">
        <v>4208</v>
      </c>
      <c r="E233" s="4">
        <v>2015</v>
      </c>
    </row>
    <row r="234" spans="1:5" ht="15">
      <c r="A234" s="3" t="s">
        <v>19162</v>
      </c>
      <c r="B234" s="3" t="s">
        <v>22555</v>
      </c>
      <c r="C234" s="3" t="s">
        <v>12</v>
      </c>
      <c r="D234" s="3" t="s">
        <v>22556</v>
      </c>
      <c r="E234" s="4">
        <v>2018</v>
      </c>
    </row>
    <row r="235" spans="1:5" ht="15">
      <c r="A235" s="3" t="s">
        <v>22557</v>
      </c>
      <c r="B235" s="3" t="s">
        <v>22558</v>
      </c>
      <c r="C235" s="3" t="s">
        <v>12</v>
      </c>
      <c r="D235" s="3" t="s">
        <v>738</v>
      </c>
      <c r="E235" s="4">
        <v>2011</v>
      </c>
    </row>
    <row r="236" spans="1:5" ht="15">
      <c r="A236" s="3" t="s">
        <v>22559</v>
      </c>
      <c r="B236" s="3" t="s">
        <v>22560</v>
      </c>
      <c r="C236" s="3" t="s">
        <v>12</v>
      </c>
      <c r="D236" s="3" t="s">
        <v>22561</v>
      </c>
      <c r="E236" s="4">
        <v>2008</v>
      </c>
    </row>
    <row r="237" spans="1:5" ht="15">
      <c r="A237" s="3" t="s">
        <v>22562</v>
      </c>
      <c r="B237" s="3" t="s">
        <v>22563</v>
      </c>
      <c r="C237" s="3" t="s">
        <v>12</v>
      </c>
      <c r="D237" s="3" t="s">
        <v>22564</v>
      </c>
      <c r="E237" s="4">
        <v>2008</v>
      </c>
    </row>
    <row r="238" spans="1:5" ht="15">
      <c r="A238" s="3" t="s">
        <v>22565</v>
      </c>
      <c r="B238" s="3" t="s">
        <v>22566</v>
      </c>
      <c r="C238" s="3" t="s">
        <v>12</v>
      </c>
      <c r="D238" s="3" t="s">
        <v>89</v>
      </c>
      <c r="E238" s="4">
        <v>2011</v>
      </c>
    </row>
    <row r="239" spans="1:5" ht="15">
      <c r="A239" s="3" t="s">
        <v>22567</v>
      </c>
      <c r="B239" s="3" t="s">
        <v>22568</v>
      </c>
      <c r="C239" s="3" t="s">
        <v>12</v>
      </c>
      <c r="D239" s="3" t="s">
        <v>22569</v>
      </c>
      <c r="E239" s="4">
        <v>2004</v>
      </c>
    </row>
    <row r="240" spans="1:5" ht="15">
      <c r="A240" s="3" t="s">
        <v>22570</v>
      </c>
      <c r="B240" s="3" t="s">
        <v>22571</v>
      </c>
      <c r="C240" s="3" t="s">
        <v>12</v>
      </c>
      <c r="D240" s="3" t="s">
        <v>22572</v>
      </c>
      <c r="E240" s="4">
        <v>2021</v>
      </c>
    </row>
    <row r="241" spans="1:5" ht="15">
      <c r="A241" s="3" t="s">
        <v>22573</v>
      </c>
      <c r="B241" s="3" t="s">
        <v>22574</v>
      </c>
      <c r="C241" s="3" t="s">
        <v>12</v>
      </c>
      <c r="D241" s="3" t="s">
        <v>2700</v>
      </c>
      <c r="E241" s="4">
        <v>2021</v>
      </c>
    </row>
    <row r="242" spans="1:5" ht="15">
      <c r="A242" s="3" t="s">
        <v>22575</v>
      </c>
      <c r="B242" s="3" t="s">
        <v>22576</v>
      </c>
      <c r="C242" s="3" t="s">
        <v>12</v>
      </c>
      <c r="D242" s="3" t="s">
        <v>15459</v>
      </c>
      <c r="E242" s="4">
        <v>2009</v>
      </c>
    </row>
    <row r="243" spans="1:5" ht="15">
      <c r="A243" s="3" t="s">
        <v>22577</v>
      </c>
      <c r="B243" s="3" t="s">
        <v>3216</v>
      </c>
      <c r="C243" s="3" t="s">
        <v>12</v>
      </c>
      <c r="D243" s="3" t="s">
        <v>762</v>
      </c>
      <c r="E243" s="4">
        <v>2015</v>
      </c>
    </row>
    <row r="244" spans="1:5" ht="15">
      <c r="A244" s="3" t="s">
        <v>22578</v>
      </c>
      <c r="B244" s="3" t="s">
        <v>22579</v>
      </c>
      <c r="C244" s="3" t="s">
        <v>12</v>
      </c>
      <c r="D244" s="3" t="s">
        <v>89</v>
      </c>
      <c r="E244" s="4">
        <v>2014</v>
      </c>
    </row>
    <row r="245" spans="1:5" ht="15">
      <c r="A245" s="3" t="s">
        <v>22580</v>
      </c>
      <c r="B245" s="3" t="s">
        <v>22581</v>
      </c>
      <c r="C245" s="3" t="s">
        <v>12</v>
      </c>
      <c r="D245" s="3" t="s">
        <v>11232</v>
      </c>
      <c r="E245" s="4">
        <v>2021</v>
      </c>
    </row>
    <row r="246" spans="1:5" ht="15">
      <c r="A246" s="3" t="s">
        <v>22582</v>
      </c>
      <c r="B246" s="3" t="s">
        <v>22583</v>
      </c>
      <c r="C246" s="3" t="s">
        <v>12</v>
      </c>
      <c r="D246" s="3" t="s">
        <v>794</v>
      </c>
      <c r="E246" s="4">
        <v>2013</v>
      </c>
    </row>
    <row r="247" spans="1:5" ht="15">
      <c r="A247" s="3" t="s">
        <v>9261</v>
      </c>
      <c r="B247" s="3" t="s">
        <v>9262</v>
      </c>
      <c r="C247" s="3" t="s">
        <v>12</v>
      </c>
      <c r="D247" s="3" t="s">
        <v>9263</v>
      </c>
      <c r="E247" s="4">
        <v>2017</v>
      </c>
    </row>
    <row r="248" spans="1:5" ht="15">
      <c r="A248" s="3" t="s">
        <v>22584</v>
      </c>
      <c r="B248" s="3" t="s">
        <v>22585</v>
      </c>
      <c r="C248" s="3" t="s">
        <v>17</v>
      </c>
      <c r="D248" s="3" t="s">
        <v>1274</v>
      </c>
      <c r="E248" s="4">
        <v>2007</v>
      </c>
    </row>
    <row r="249" spans="1:5" ht="15">
      <c r="A249" s="3" t="s">
        <v>22586</v>
      </c>
      <c r="B249" s="3" t="s">
        <v>22587</v>
      </c>
      <c r="C249" s="3" t="s">
        <v>12</v>
      </c>
      <c r="D249" s="3" t="s">
        <v>57</v>
      </c>
      <c r="E249" s="4">
        <v>2013</v>
      </c>
    </row>
    <row r="250" spans="1:5" ht="15">
      <c r="A250" s="3" t="s">
        <v>22588</v>
      </c>
      <c r="B250" s="3" t="s">
        <v>22589</v>
      </c>
      <c r="C250" s="3" t="s">
        <v>12</v>
      </c>
      <c r="D250" s="3" t="s">
        <v>18731</v>
      </c>
      <c r="E250" s="4">
        <v>2018</v>
      </c>
    </row>
    <row r="251" spans="1:5" ht="15">
      <c r="A251" s="3" t="s">
        <v>22590</v>
      </c>
      <c r="B251" s="3" t="s">
        <v>22591</v>
      </c>
      <c r="C251" s="3" t="s">
        <v>12</v>
      </c>
      <c r="D251" s="3" t="s">
        <v>22592</v>
      </c>
      <c r="E251" s="4">
        <v>2018</v>
      </c>
    </row>
    <row r="252" spans="1:5" ht="15">
      <c r="A252" s="3" t="s">
        <v>22593</v>
      </c>
      <c r="B252" s="3" t="s">
        <v>22594</v>
      </c>
      <c r="C252" s="3" t="s">
        <v>12</v>
      </c>
      <c r="D252" s="3" t="s">
        <v>57</v>
      </c>
      <c r="E252" s="4">
        <v>2016</v>
      </c>
    </row>
    <row r="253" spans="1:5" ht="15">
      <c r="A253" s="3" t="s">
        <v>6849</v>
      </c>
      <c r="B253" s="3" t="s">
        <v>22595</v>
      </c>
      <c r="C253" s="3" t="s">
        <v>12</v>
      </c>
      <c r="D253" s="3" t="s">
        <v>1375</v>
      </c>
      <c r="E253" s="4">
        <v>2003</v>
      </c>
    </row>
    <row r="254" spans="1:5" ht="15">
      <c r="A254" s="3" t="s">
        <v>3056</v>
      </c>
      <c r="B254" s="3" t="s">
        <v>22596</v>
      </c>
      <c r="C254" s="3" t="s">
        <v>12</v>
      </c>
      <c r="D254" s="3" t="s">
        <v>199</v>
      </c>
      <c r="E254" s="4">
        <v>2014</v>
      </c>
    </row>
    <row r="255" spans="1:5" ht="15">
      <c r="A255" s="3" t="s">
        <v>22597</v>
      </c>
      <c r="B255" s="3" t="s">
        <v>22598</v>
      </c>
      <c r="C255" s="3" t="s">
        <v>12</v>
      </c>
      <c r="D255" s="3" t="s">
        <v>57</v>
      </c>
      <c r="E255" s="4">
        <v>2017</v>
      </c>
    </row>
    <row r="256" spans="1:5" ht="15">
      <c r="A256" s="3" t="s">
        <v>22599</v>
      </c>
      <c r="B256" s="3" t="s">
        <v>22600</v>
      </c>
      <c r="C256" s="3" t="s">
        <v>12</v>
      </c>
      <c r="D256" s="3" t="s">
        <v>16819</v>
      </c>
      <c r="E256" s="4">
        <v>2016</v>
      </c>
    </row>
    <row r="257" spans="1:5" ht="15">
      <c r="A257" s="3" t="s">
        <v>22601</v>
      </c>
      <c r="B257" s="3" t="s">
        <v>22602</v>
      </c>
      <c r="C257" s="3" t="s">
        <v>12</v>
      </c>
      <c r="D257" s="3" t="s">
        <v>16131</v>
      </c>
      <c r="E257" s="4">
        <v>2014</v>
      </c>
    </row>
    <row r="258" spans="1:5" ht="15">
      <c r="A258" s="3" t="s">
        <v>22603</v>
      </c>
      <c r="B258" s="3" t="s">
        <v>22604</v>
      </c>
      <c r="C258" s="3" t="s">
        <v>17</v>
      </c>
      <c r="D258" s="3" t="s">
        <v>9460</v>
      </c>
      <c r="E258" s="4">
        <v>2014</v>
      </c>
    </row>
    <row r="259" spans="1:5" ht="15">
      <c r="A259" s="3" t="s">
        <v>22605</v>
      </c>
      <c r="B259" s="3" t="s">
        <v>22606</v>
      </c>
      <c r="C259" s="3" t="s">
        <v>17</v>
      </c>
      <c r="D259" s="3" t="s">
        <v>6386</v>
      </c>
      <c r="E259" s="4">
        <v>2022</v>
      </c>
    </row>
    <row r="260" spans="1:5" ht="15">
      <c r="A260" s="3" t="s">
        <v>22607</v>
      </c>
      <c r="B260" s="3" t="s">
        <v>22608</v>
      </c>
      <c r="C260" s="3" t="s">
        <v>12</v>
      </c>
      <c r="D260" s="3" t="s">
        <v>22609</v>
      </c>
      <c r="E260" s="4">
        <v>2013</v>
      </c>
    </row>
    <row r="261" spans="1:5" ht="15">
      <c r="A261" s="3" t="s">
        <v>22610</v>
      </c>
      <c r="B261" s="3" t="s">
        <v>22611</v>
      </c>
      <c r="C261" s="3" t="s">
        <v>17</v>
      </c>
      <c r="D261" s="3" t="s">
        <v>57</v>
      </c>
      <c r="E261" s="4">
        <v>2009</v>
      </c>
    </row>
    <row r="262" spans="1:5" ht="15">
      <c r="A262" s="3" t="s">
        <v>22612</v>
      </c>
      <c r="B262" s="3" t="s">
        <v>22613</v>
      </c>
      <c r="C262" s="3" t="s">
        <v>17</v>
      </c>
      <c r="D262" s="3" t="s">
        <v>1351</v>
      </c>
      <c r="E262" s="4">
        <v>2015</v>
      </c>
    </row>
    <row r="263" spans="1:5" ht="15">
      <c r="A263" s="3" t="s">
        <v>22614</v>
      </c>
      <c r="B263" s="3" t="s">
        <v>22615</v>
      </c>
      <c r="C263" s="3" t="s">
        <v>12</v>
      </c>
      <c r="D263" s="3" t="s">
        <v>345</v>
      </c>
      <c r="E263" s="4">
        <v>2002</v>
      </c>
    </row>
    <row r="264" spans="1:5" ht="15">
      <c r="A264" s="3" t="s">
        <v>22616</v>
      </c>
      <c r="B264" s="3" t="s">
        <v>22617</v>
      </c>
      <c r="C264" s="3" t="s">
        <v>17</v>
      </c>
      <c r="D264" s="3" t="s">
        <v>22618</v>
      </c>
      <c r="E264" s="4">
        <v>2021</v>
      </c>
    </row>
    <row r="265" spans="1:5" ht="15">
      <c r="A265" s="3" t="s">
        <v>22619</v>
      </c>
      <c r="B265" s="3" t="s">
        <v>22620</v>
      </c>
      <c r="C265" s="3" t="s">
        <v>17</v>
      </c>
      <c r="D265" s="3" t="s">
        <v>22621</v>
      </c>
      <c r="E265" s="4">
        <v>2019</v>
      </c>
    </row>
    <row r="266" spans="1:5" ht="15">
      <c r="A266" s="3" t="s">
        <v>22622</v>
      </c>
      <c r="B266" s="3" t="s">
        <v>22623</v>
      </c>
      <c r="C266" s="3" t="s">
        <v>17</v>
      </c>
      <c r="D266" s="3" t="s">
        <v>22624</v>
      </c>
      <c r="E266" s="4">
        <v>1999</v>
      </c>
    </row>
    <row r="267" spans="1:5" ht="15">
      <c r="A267" s="3" t="s">
        <v>22625</v>
      </c>
      <c r="B267" s="3" t="s">
        <v>2653</v>
      </c>
      <c r="C267" s="3" t="s">
        <v>12</v>
      </c>
      <c r="D267" s="3" t="s">
        <v>2654</v>
      </c>
      <c r="E267" s="4">
        <v>2013</v>
      </c>
    </row>
    <row r="268" spans="1:5" ht="15">
      <c r="A268" s="3" t="s">
        <v>22626</v>
      </c>
      <c r="B268" s="3" t="s">
        <v>22627</v>
      </c>
      <c r="C268" s="3" t="s">
        <v>12</v>
      </c>
      <c r="D268" s="3" t="s">
        <v>1861</v>
      </c>
      <c r="E268" s="4">
        <v>2009</v>
      </c>
    </row>
    <row r="269" spans="1:5" ht="15">
      <c r="A269" s="3" t="s">
        <v>22628</v>
      </c>
      <c r="B269" s="3" t="s">
        <v>22629</v>
      </c>
      <c r="C269" s="3" t="s">
        <v>12</v>
      </c>
      <c r="D269" s="3" t="s">
        <v>22630</v>
      </c>
      <c r="E269" s="4">
        <v>2022</v>
      </c>
    </row>
    <row r="270" spans="1:5" ht="15">
      <c r="A270" s="3" t="s">
        <v>22631</v>
      </c>
      <c r="B270" s="3" t="s">
        <v>22632</v>
      </c>
      <c r="C270" s="3" t="s">
        <v>12</v>
      </c>
      <c r="D270" s="3" t="s">
        <v>57</v>
      </c>
      <c r="E270" s="4">
        <v>2011</v>
      </c>
    </row>
    <row r="271" spans="1:5" ht="15">
      <c r="A271" s="3" t="s">
        <v>22633</v>
      </c>
      <c r="B271" s="3" t="s">
        <v>22634</v>
      </c>
      <c r="C271" s="3" t="s">
        <v>12</v>
      </c>
      <c r="D271" s="3" t="s">
        <v>22635</v>
      </c>
      <c r="E271" s="4">
        <v>2007</v>
      </c>
    </row>
    <row r="272" spans="1:5" ht="15">
      <c r="A272" s="3" t="s">
        <v>22636</v>
      </c>
      <c r="B272" s="3" t="s">
        <v>22637</v>
      </c>
      <c r="C272" s="3" t="s">
        <v>17</v>
      </c>
      <c r="D272" s="3" t="s">
        <v>676</v>
      </c>
      <c r="E272" s="4">
        <v>2015</v>
      </c>
    </row>
    <row r="273" spans="1:5" ht="15">
      <c r="A273" s="3" t="s">
        <v>22638</v>
      </c>
      <c r="B273" s="3" t="s">
        <v>22639</v>
      </c>
      <c r="C273" s="3" t="s">
        <v>17</v>
      </c>
      <c r="D273" s="3" t="s">
        <v>22640</v>
      </c>
      <c r="E273" s="4">
        <v>2016</v>
      </c>
    </row>
    <row r="274" spans="1:5" ht="15">
      <c r="A274" s="3" t="s">
        <v>22641</v>
      </c>
      <c r="B274" s="3" t="s">
        <v>7961</v>
      </c>
      <c r="C274" s="3" t="s">
        <v>17</v>
      </c>
      <c r="D274" s="3" t="s">
        <v>1552</v>
      </c>
      <c r="E274" s="4">
        <v>2016</v>
      </c>
    </row>
    <row r="275" spans="1:5" ht="15">
      <c r="A275" s="3" t="s">
        <v>22642</v>
      </c>
      <c r="B275" s="3" t="s">
        <v>22643</v>
      </c>
      <c r="C275" s="3" t="s">
        <v>17</v>
      </c>
      <c r="D275" s="3" t="s">
        <v>57</v>
      </c>
      <c r="E275" s="4">
        <v>2008</v>
      </c>
    </row>
    <row r="276" spans="1:5" ht="15">
      <c r="A276" s="3" t="s">
        <v>22644</v>
      </c>
      <c r="B276" s="3" t="s">
        <v>22645</v>
      </c>
      <c r="C276" s="3" t="s">
        <v>12</v>
      </c>
      <c r="D276" s="3" t="s">
        <v>57</v>
      </c>
      <c r="E276" s="4">
        <v>2006</v>
      </c>
    </row>
    <row r="277" spans="1:5" ht="15">
      <c r="A277" s="3" t="s">
        <v>22646</v>
      </c>
      <c r="B277" s="3" t="s">
        <v>22647</v>
      </c>
      <c r="C277" s="3" t="s">
        <v>12</v>
      </c>
      <c r="D277" s="3" t="s">
        <v>57</v>
      </c>
      <c r="E277" s="4">
        <v>2004</v>
      </c>
    </row>
    <row r="278" spans="1:5" ht="15">
      <c r="A278" s="3" t="s">
        <v>22648</v>
      </c>
      <c r="B278" s="3" t="s">
        <v>22649</v>
      </c>
      <c r="C278" s="3" t="s">
        <v>12</v>
      </c>
      <c r="D278" s="3" t="s">
        <v>1990</v>
      </c>
      <c r="E278" s="4">
        <v>2010</v>
      </c>
    </row>
    <row r="279" spans="1:5" ht="15">
      <c r="A279" s="3" t="s">
        <v>22650</v>
      </c>
      <c r="B279" s="3" t="s">
        <v>22651</v>
      </c>
      <c r="C279" s="3" t="s">
        <v>12</v>
      </c>
      <c r="D279" s="3" t="s">
        <v>22652</v>
      </c>
      <c r="E279" s="4">
        <v>2008</v>
      </c>
    </row>
    <row r="280" spans="1:5" ht="15">
      <c r="A280" s="3" t="s">
        <v>22653</v>
      </c>
      <c r="B280" s="3" t="s">
        <v>22654</v>
      </c>
      <c r="C280" s="3" t="s">
        <v>12</v>
      </c>
      <c r="D280" s="3" t="s">
        <v>17081</v>
      </c>
      <c r="E280" s="4">
        <v>2018</v>
      </c>
    </row>
    <row r="281" spans="1:5" ht="15">
      <c r="A281" s="3" t="s">
        <v>22655</v>
      </c>
      <c r="B281" s="3" t="s">
        <v>22656</v>
      </c>
      <c r="C281" s="3" t="s">
        <v>12</v>
      </c>
      <c r="D281" s="3" t="s">
        <v>57</v>
      </c>
      <c r="E281" s="4">
        <v>2016</v>
      </c>
    </row>
    <row r="282" spans="1:5" ht="15">
      <c r="A282" s="3" t="s">
        <v>22657</v>
      </c>
      <c r="B282" s="3" t="s">
        <v>5901</v>
      </c>
      <c r="C282" s="3" t="s">
        <v>17</v>
      </c>
      <c r="D282" s="3" t="s">
        <v>22658</v>
      </c>
      <c r="E282" s="4">
        <v>2013</v>
      </c>
    </row>
    <row r="283" spans="1:5" ht="15">
      <c r="A283" s="3" t="s">
        <v>22659</v>
      </c>
      <c r="B283" s="3" t="s">
        <v>22660</v>
      </c>
      <c r="C283" s="3" t="s">
        <v>12</v>
      </c>
      <c r="D283" s="3" t="s">
        <v>17872</v>
      </c>
      <c r="E283" s="4">
        <v>2018</v>
      </c>
    </row>
    <row r="284" spans="1:5" ht="15">
      <c r="A284" s="3" t="s">
        <v>22661</v>
      </c>
      <c r="B284" s="3" t="s">
        <v>7328</v>
      </c>
      <c r="C284" s="3" t="s">
        <v>12</v>
      </c>
      <c r="D284" s="3" t="s">
        <v>57</v>
      </c>
      <c r="E284" s="4">
        <v>2008</v>
      </c>
    </row>
    <row r="285" spans="1:5" ht="15">
      <c r="A285" s="3" t="s">
        <v>22662</v>
      </c>
      <c r="B285" s="3" t="s">
        <v>22663</v>
      </c>
      <c r="C285" s="3" t="s">
        <v>17</v>
      </c>
      <c r="D285" s="3" t="s">
        <v>54</v>
      </c>
      <c r="E285" s="4">
        <v>2007</v>
      </c>
    </row>
    <row r="286" spans="1:5" ht="15">
      <c r="A286" s="3" t="s">
        <v>22664</v>
      </c>
      <c r="B286" s="3" t="s">
        <v>22665</v>
      </c>
      <c r="C286" s="3" t="s">
        <v>12</v>
      </c>
      <c r="D286" s="3" t="s">
        <v>637</v>
      </c>
      <c r="E286" s="4">
        <v>2018</v>
      </c>
    </row>
    <row r="287" spans="1:5" ht="15">
      <c r="A287" s="3" t="s">
        <v>22666</v>
      </c>
      <c r="B287" s="3" t="s">
        <v>22667</v>
      </c>
      <c r="C287" s="3" t="s">
        <v>17</v>
      </c>
      <c r="D287" s="3" t="s">
        <v>22519</v>
      </c>
      <c r="E287" s="4">
        <v>2009</v>
      </c>
    </row>
    <row r="288" spans="1:5" ht="15">
      <c r="A288" s="3" t="s">
        <v>22668</v>
      </c>
      <c r="B288" s="3" t="s">
        <v>22669</v>
      </c>
      <c r="C288" s="3" t="s">
        <v>12</v>
      </c>
      <c r="D288" s="3" t="s">
        <v>1375</v>
      </c>
      <c r="E288" s="4">
        <v>2004</v>
      </c>
    </row>
    <row r="289" spans="1:5" ht="15">
      <c r="A289" s="3" t="s">
        <v>22670</v>
      </c>
      <c r="B289" s="3" t="s">
        <v>22671</v>
      </c>
      <c r="C289" s="3" t="s">
        <v>12</v>
      </c>
      <c r="D289" s="3" t="s">
        <v>22467</v>
      </c>
      <c r="E289" s="4">
        <v>2018</v>
      </c>
    </row>
    <row r="290" spans="1:5" ht="15">
      <c r="A290" s="3" t="s">
        <v>22672</v>
      </c>
      <c r="B290" s="3" t="s">
        <v>22673</v>
      </c>
      <c r="C290" s="3" t="s">
        <v>12</v>
      </c>
      <c r="D290" s="3" t="s">
        <v>202</v>
      </c>
      <c r="E290" s="4">
        <v>2020</v>
      </c>
    </row>
    <row r="291" spans="1:5" ht="15">
      <c r="A291" s="3" t="s">
        <v>12900</v>
      </c>
      <c r="B291" s="3" t="s">
        <v>12901</v>
      </c>
      <c r="C291" s="3" t="s">
        <v>12</v>
      </c>
      <c r="D291" s="3" t="s">
        <v>12902</v>
      </c>
      <c r="E291" s="4">
        <v>2014</v>
      </c>
    </row>
    <row r="292" spans="1:5" ht="15">
      <c r="A292" s="3" t="s">
        <v>22674</v>
      </c>
      <c r="B292" s="3" t="s">
        <v>22675</v>
      </c>
      <c r="C292" s="3" t="s">
        <v>12</v>
      </c>
      <c r="D292" s="3" t="s">
        <v>556</v>
      </c>
      <c r="E292" s="4">
        <v>2013</v>
      </c>
    </row>
    <row r="293" spans="1:5" ht="15">
      <c r="A293" s="3" t="s">
        <v>22676</v>
      </c>
      <c r="B293" s="3" t="s">
        <v>22677</v>
      </c>
      <c r="C293" s="3" t="s">
        <v>12</v>
      </c>
      <c r="D293" s="3" t="s">
        <v>22678</v>
      </c>
      <c r="E293" s="5"/>
    </row>
    <row r="294" spans="1:5" ht="15">
      <c r="A294" s="3" t="s">
        <v>22679</v>
      </c>
      <c r="B294" s="3" t="s">
        <v>22680</v>
      </c>
      <c r="C294" s="3" t="s">
        <v>12</v>
      </c>
      <c r="D294" s="3" t="s">
        <v>22681</v>
      </c>
      <c r="E294" s="4">
        <v>2006</v>
      </c>
    </row>
    <row r="295" spans="1:5" ht="15">
      <c r="A295" s="3" t="s">
        <v>22682</v>
      </c>
      <c r="B295" s="3" t="s">
        <v>22683</v>
      </c>
      <c r="C295" s="3" t="s">
        <v>12</v>
      </c>
      <c r="D295" s="3" t="s">
        <v>13419</v>
      </c>
      <c r="E295" s="4">
        <v>2021</v>
      </c>
    </row>
    <row r="296" spans="1:5" ht="15">
      <c r="A296" s="3" t="s">
        <v>22684</v>
      </c>
      <c r="B296" s="3" t="s">
        <v>22685</v>
      </c>
      <c r="C296" s="3" t="s">
        <v>17</v>
      </c>
      <c r="D296" s="3" t="s">
        <v>22686</v>
      </c>
      <c r="E296" s="4">
        <v>2005</v>
      </c>
    </row>
    <row r="297" spans="1:5" ht="15">
      <c r="A297" s="3" t="s">
        <v>22687</v>
      </c>
      <c r="B297" s="3" t="s">
        <v>22688</v>
      </c>
      <c r="C297" s="3" t="s">
        <v>17</v>
      </c>
      <c r="D297" s="3" t="s">
        <v>4528</v>
      </c>
      <c r="E297" s="4">
        <v>2009</v>
      </c>
    </row>
    <row r="298" spans="1:5" ht="15">
      <c r="A298" s="3" t="s">
        <v>22689</v>
      </c>
      <c r="B298" s="3" t="s">
        <v>22690</v>
      </c>
      <c r="C298" s="3" t="s">
        <v>12</v>
      </c>
      <c r="D298" s="3" t="s">
        <v>5513</v>
      </c>
      <c r="E298" s="4">
        <v>2020</v>
      </c>
    </row>
    <row r="299" spans="1:5" ht="15">
      <c r="A299" s="3" t="s">
        <v>22691</v>
      </c>
      <c r="B299" s="3" t="s">
        <v>22692</v>
      </c>
      <c r="C299" s="3" t="s">
        <v>12</v>
      </c>
      <c r="D299" s="3" t="s">
        <v>15330</v>
      </c>
      <c r="E299" s="4">
        <v>2020</v>
      </c>
    </row>
    <row r="300" spans="1:5" ht="15">
      <c r="A300" s="3" t="s">
        <v>22693</v>
      </c>
      <c r="B300" s="3" t="s">
        <v>22694</v>
      </c>
      <c r="C300" s="3" t="s">
        <v>17</v>
      </c>
      <c r="D300" s="3" t="s">
        <v>637</v>
      </c>
      <c r="E300" s="4">
        <v>2011</v>
      </c>
    </row>
    <row r="301" spans="1:5" ht="15">
      <c r="A301" s="3" t="s">
        <v>22695</v>
      </c>
      <c r="B301" s="3" t="s">
        <v>22696</v>
      </c>
      <c r="C301" s="3" t="s">
        <v>17</v>
      </c>
      <c r="D301" s="3" t="s">
        <v>15324</v>
      </c>
      <c r="E301" s="4">
        <v>2010</v>
      </c>
    </row>
    <row r="302" spans="1:5" ht="15">
      <c r="A302" s="3" t="s">
        <v>22697</v>
      </c>
      <c r="B302" s="3" t="s">
        <v>22698</v>
      </c>
      <c r="C302" s="3" t="s">
        <v>12</v>
      </c>
      <c r="D302" s="3" t="s">
        <v>15388</v>
      </c>
      <c r="E302" s="4">
        <v>2020</v>
      </c>
    </row>
    <row r="303" spans="1:5" ht="15">
      <c r="A303" s="3" t="s">
        <v>22699</v>
      </c>
      <c r="B303" s="3" t="s">
        <v>22700</v>
      </c>
      <c r="C303" s="3" t="s">
        <v>12</v>
      </c>
      <c r="D303" s="3" t="s">
        <v>15388</v>
      </c>
      <c r="E303" s="4">
        <v>2019</v>
      </c>
    </row>
    <row r="304" spans="1:5" ht="15">
      <c r="A304" s="3" t="s">
        <v>22701</v>
      </c>
      <c r="B304" s="3" t="s">
        <v>13976</v>
      </c>
      <c r="C304" s="3" t="s">
        <v>12</v>
      </c>
      <c r="D304" s="3" t="s">
        <v>22702</v>
      </c>
      <c r="E304" s="4">
        <v>2015</v>
      </c>
    </row>
    <row r="305" spans="1:5" ht="15">
      <c r="A305" s="3" t="s">
        <v>22703</v>
      </c>
      <c r="B305" s="3" t="s">
        <v>22704</v>
      </c>
      <c r="C305" s="3" t="s">
        <v>12</v>
      </c>
      <c r="D305" s="3" t="s">
        <v>22705</v>
      </c>
      <c r="E305" s="4">
        <v>2019</v>
      </c>
    </row>
    <row r="306" spans="1:5" ht="15">
      <c r="A306" s="3" t="s">
        <v>22706</v>
      </c>
      <c r="B306" s="3" t="s">
        <v>22707</v>
      </c>
      <c r="C306" s="3" t="s">
        <v>12</v>
      </c>
      <c r="D306" s="3" t="s">
        <v>22708</v>
      </c>
      <c r="E306" s="4">
        <v>2023</v>
      </c>
    </row>
    <row r="307" spans="1:5" ht="15">
      <c r="A307" s="3" t="s">
        <v>22709</v>
      </c>
      <c r="B307" s="3" t="s">
        <v>22710</v>
      </c>
      <c r="C307" s="3" t="s">
        <v>12</v>
      </c>
      <c r="D307" s="3" t="s">
        <v>22711</v>
      </c>
      <c r="E307" s="4">
        <v>2008</v>
      </c>
    </row>
    <row r="308" spans="1:5" ht="15">
      <c r="A308" s="3" t="s">
        <v>22712</v>
      </c>
      <c r="B308" s="3" t="s">
        <v>22713</v>
      </c>
      <c r="C308" s="3" t="s">
        <v>17</v>
      </c>
      <c r="D308" s="3" t="s">
        <v>22714</v>
      </c>
      <c r="E308" s="4">
        <v>2013</v>
      </c>
    </row>
    <row r="309" spans="1:5" ht="15">
      <c r="A309" s="3" t="s">
        <v>22715</v>
      </c>
      <c r="B309" s="3" t="s">
        <v>22716</v>
      </c>
      <c r="C309" s="3" t="s">
        <v>17</v>
      </c>
      <c r="D309" s="3" t="s">
        <v>22717</v>
      </c>
      <c r="E309" s="4">
        <v>2016</v>
      </c>
    </row>
    <row r="310" spans="1:5" ht="15">
      <c r="A310" s="3" t="s">
        <v>22718</v>
      </c>
      <c r="B310" s="3" t="s">
        <v>22719</v>
      </c>
      <c r="C310" s="3" t="s">
        <v>12</v>
      </c>
      <c r="D310" s="3" t="s">
        <v>22720</v>
      </c>
      <c r="E310" s="4">
        <v>2014</v>
      </c>
    </row>
    <row r="311" spans="1:5" ht="15">
      <c r="A311" s="3" t="s">
        <v>22721</v>
      </c>
      <c r="B311" s="3" t="s">
        <v>22722</v>
      </c>
      <c r="C311" s="3" t="s">
        <v>12</v>
      </c>
      <c r="D311" s="3" t="s">
        <v>368</v>
      </c>
      <c r="E311" s="4">
        <v>2022</v>
      </c>
    </row>
    <row r="312" spans="1:5" ht="15">
      <c r="A312" s="3" t="s">
        <v>22723</v>
      </c>
      <c r="B312" s="3" t="s">
        <v>22724</v>
      </c>
      <c r="C312" s="3" t="s">
        <v>12</v>
      </c>
      <c r="D312" s="3" t="s">
        <v>428</v>
      </c>
      <c r="E312" s="4">
        <v>2006</v>
      </c>
    </row>
    <row r="313" spans="1:5" ht="15">
      <c r="A313" s="3" t="s">
        <v>13904</v>
      </c>
      <c r="B313" s="3" t="s">
        <v>13905</v>
      </c>
      <c r="C313" s="3" t="s">
        <v>17</v>
      </c>
      <c r="D313" s="3" t="s">
        <v>637</v>
      </c>
      <c r="E313" s="4">
        <v>2014</v>
      </c>
    </row>
    <row r="314" spans="1:5" ht="15">
      <c r="A314" s="3"/>
      <c r="B314" s="3" t="s">
        <v>22725</v>
      </c>
      <c r="C314" s="3" t="s">
        <v>12</v>
      </c>
      <c r="D314" s="3"/>
      <c r="E314" s="4">
        <v>2013</v>
      </c>
    </row>
    <row r="315" spans="1:5" ht="15">
      <c r="A315" s="3" t="s">
        <v>22726</v>
      </c>
      <c r="B315" s="3" t="s">
        <v>22727</v>
      </c>
      <c r="C315" s="3" t="s">
        <v>17</v>
      </c>
      <c r="D315" s="3" t="s">
        <v>57</v>
      </c>
      <c r="E315" s="4">
        <v>2011</v>
      </c>
    </row>
    <row r="316" spans="1:5" ht="15">
      <c r="A316" s="3" t="s">
        <v>22728</v>
      </c>
      <c r="B316" s="3" t="s">
        <v>22729</v>
      </c>
      <c r="C316" s="3" t="s">
        <v>17</v>
      </c>
      <c r="D316" s="3" t="s">
        <v>22730</v>
      </c>
      <c r="E316" s="4">
        <v>2016</v>
      </c>
    </row>
    <row r="317" spans="1:5" ht="15">
      <c r="A317" s="3" t="s">
        <v>22731</v>
      </c>
      <c r="B317" s="3" t="s">
        <v>22732</v>
      </c>
      <c r="C317" s="3" t="s">
        <v>17</v>
      </c>
      <c r="D317" s="3" t="s">
        <v>16515</v>
      </c>
      <c r="E317" s="4">
        <v>2021</v>
      </c>
    </row>
    <row r="318" spans="1:5" ht="15">
      <c r="A318" s="3" t="s">
        <v>22733</v>
      </c>
      <c r="B318" s="3" t="s">
        <v>22734</v>
      </c>
      <c r="C318" s="3" t="s">
        <v>12</v>
      </c>
      <c r="D318" s="3" t="s">
        <v>22735</v>
      </c>
      <c r="E318" s="4">
        <v>2013</v>
      </c>
    </row>
    <row r="319" spans="1:5" ht="15">
      <c r="A319" s="3" t="s">
        <v>22736</v>
      </c>
      <c r="B319" s="3" t="s">
        <v>22737</v>
      </c>
      <c r="C319" s="3" t="s">
        <v>12</v>
      </c>
      <c r="D319" s="3" t="s">
        <v>1343</v>
      </c>
      <c r="E319" s="4">
        <v>2002</v>
      </c>
    </row>
    <row r="320" spans="1:5" ht="15">
      <c r="A320" s="3" t="s">
        <v>22738</v>
      </c>
      <c r="B320" s="3" t="s">
        <v>22739</v>
      </c>
      <c r="C320" s="3" t="s">
        <v>12</v>
      </c>
      <c r="D320" s="3" t="s">
        <v>22740</v>
      </c>
      <c r="E320" s="4">
        <v>2021</v>
      </c>
    </row>
    <row r="321" spans="1:5" ht="15">
      <c r="A321" s="3" t="s">
        <v>22741</v>
      </c>
      <c r="B321" s="3" t="s">
        <v>22742</v>
      </c>
      <c r="C321" s="3" t="s">
        <v>12</v>
      </c>
      <c r="D321" s="3" t="s">
        <v>18283</v>
      </c>
      <c r="E321" s="4">
        <v>2021</v>
      </c>
    </row>
    <row r="322" spans="1:5" ht="15">
      <c r="A322" s="3" t="s">
        <v>22743</v>
      </c>
      <c r="B322" s="3" t="s">
        <v>22744</v>
      </c>
      <c r="C322" s="3" t="s">
        <v>12</v>
      </c>
      <c r="D322" s="3" t="s">
        <v>5103</v>
      </c>
      <c r="E322" s="4">
        <v>2021</v>
      </c>
    </row>
    <row r="323" spans="1:5" ht="15">
      <c r="A323" s="3" t="s">
        <v>22745</v>
      </c>
      <c r="B323" s="3" t="s">
        <v>22746</v>
      </c>
      <c r="C323" s="3" t="s">
        <v>12</v>
      </c>
      <c r="D323" s="3" t="s">
        <v>226</v>
      </c>
      <c r="E323" s="4">
        <v>2016</v>
      </c>
    </row>
    <row r="324" spans="1:5" ht="15">
      <c r="A324" s="3" t="s">
        <v>22747</v>
      </c>
      <c r="B324" s="3" t="s">
        <v>22748</v>
      </c>
      <c r="C324" s="3" t="s">
        <v>17</v>
      </c>
      <c r="D324" s="3" t="s">
        <v>1375</v>
      </c>
      <c r="E324" s="4">
        <v>2011</v>
      </c>
    </row>
    <row r="325" spans="1:5" ht="15">
      <c r="A325" s="3" t="s">
        <v>22749</v>
      </c>
      <c r="B325" s="3" t="s">
        <v>22750</v>
      </c>
      <c r="C325" s="3" t="s">
        <v>12</v>
      </c>
      <c r="D325" s="3" t="s">
        <v>619</v>
      </c>
      <c r="E325" s="4">
        <v>2014</v>
      </c>
    </row>
    <row r="326" spans="1:5" ht="15">
      <c r="A326" s="3" t="s">
        <v>22751</v>
      </c>
      <c r="B326" s="3" t="s">
        <v>22752</v>
      </c>
      <c r="C326" s="3" t="s">
        <v>12</v>
      </c>
      <c r="D326" s="3" t="s">
        <v>22753</v>
      </c>
      <c r="E326" s="4">
        <v>2014</v>
      </c>
    </row>
    <row r="327" spans="1:5" ht="15">
      <c r="A327" s="3" t="s">
        <v>22754</v>
      </c>
      <c r="B327" s="3" t="s">
        <v>22755</v>
      </c>
      <c r="C327" s="3" t="s">
        <v>17</v>
      </c>
      <c r="D327" s="3" t="s">
        <v>428</v>
      </c>
      <c r="E327" s="4">
        <v>2001</v>
      </c>
    </row>
    <row r="328" spans="1:5" ht="15">
      <c r="A328" s="3" t="s">
        <v>22756</v>
      </c>
      <c r="B328" s="3" t="s">
        <v>22757</v>
      </c>
      <c r="C328" s="3" t="s">
        <v>12</v>
      </c>
      <c r="D328" s="3" t="s">
        <v>57</v>
      </c>
      <c r="E328" s="4">
        <v>2003</v>
      </c>
    </row>
    <row r="329" spans="1:5" ht="15">
      <c r="A329" s="3" t="s">
        <v>22758</v>
      </c>
      <c r="B329" s="3" t="s">
        <v>22759</v>
      </c>
      <c r="C329" s="3" t="s">
        <v>17</v>
      </c>
      <c r="D329" s="3" t="s">
        <v>2004</v>
      </c>
      <c r="E329" s="4">
        <v>2006</v>
      </c>
    </row>
    <row r="330" spans="1:5" ht="15">
      <c r="A330" s="3" t="s">
        <v>22760</v>
      </c>
      <c r="B330" s="3" t="s">
        <v>22761</v>
      </c>
      <c r="C330" s="3" t="s">
        <v>12</v>
      </c>
      <c r="D330" s="3" t="s">
        <v>57</v>
      </c>
      <c r="E330" s="4">
        <v>2007</v>
      </c>
    </row>
    <row r="331" spans="1:5" ht="15">
      <c r="A331" s="3" t="s">
        <v>22762</v>
      </c>
      <c r="B331" s="3" t="s">
        <v>22763</v>
      </c>
      <c r="C331" s="3" t="s">
        <v>17</v>
      </c>
      <c r="D331" s="3" t="s">
        <v>7702</v>
      </c>
      <c r="E331" s="4">
        <v>2019</v>
      </c>
    </row>
    <row r="332" spans="1:5" ht="15">
      <c r="A332" s="3" t="s">
        <v>22764</v>
      </c>
      <c r="B332" s="3" t="s">
        <v>22765</v>
      </c>
      <c r="C332" s="3" t="s">
        <v>12</v>
      </c>
      <c r="D332" s="3" t="s">
        <v>22766</v>
      </c>
      <c r="E332" s="4">
        <v>2013</v>
      </c>
    </row>
    <row r="333" spans="1:5" ht="15">
      <c r="A333" s="3" t="s">
        <v>22767</v>
      </c>
      <c r="B333" s="3" t="s">
        <v>22768</v>
      </c>
      <c r="C333" s="3" t="s">
        <v>17</v>
      </c>
      <c r="D333" s="3" t="s">
        <v>22769</v>
      </c>
      <c r="E333" s="4">
        <v>2000</v>
      </c>
    </row>
    <row r="334" spans="1:5" ht="15">
      <c r="A334" s="3" t="s">
        <v>22770</v>
      </c>
      <c r="B334" s="3" t="s">
        <v>22771</v>
      </c>
      <c r="C334" s="3" t="s">
        <v>12</v>
      </c>
      <c r="D334" s="3" t="s">
        <v>22772</v>
      </c>
      <c r="E334" s="4">
        <v>2021</v>
      </c>
    </row>
    <row r="335" spans="1:5" ht="15">
      <c r="A335" s="3" t="s">
        <v>22773</v>
      </c>
      <c r="B335" s="3" t="s">
        <v>22774</v>
      </c>
      <c r="C335" s="3" t="s">
        <v>17</v>
      </c>
      <c r="D335" s="3" t="s">
        <v>637</v>
      </c>
      <c r="E335" s="4">
        <v>2011</v>
      </c>
    </row>
    <row r="336" spans="1:5" ht="15">
      <c r="A336" s="3" t="s">
        <v>22775</v>
      </c>
      <c r="B336" s="3" t="s">
        <v>22776</v>
      </c>
      <c r="C336" s="3" t="s">
        <v>17</v>
      </c>
      <c r="D336" s="3" t="s">
        <v>19254</v>
      </c>
      <c r="E336" s="4">
        <v>2022</v>
      </c>
    </row>
    <row r="337" spans="1:5" ht="15">
      <c r="A337" s="3" t="s">
        <v>22777</v>
      </c>
      <c r="B337" s="3" t="s">
        <v>22778</v>
      </c>
      <c r="C337" s="3" t="s">
        <v>12</v>
      </c>
      <c r="D337" s="3" t="s">
        <v>22779</v>
      </c>
      <c r="E337" s="4">
        <v>2014</v>
      </c>
    </row>
    <row r="338" spans="1:5" ht="15">
      <c r="A338" s="3" t="s">
        <v>22780</v>
      </c>
      <c r="B338" s="3" t="s">
        <v>3387</v>
      </c>
      <c r="C338" s="3" t="s">
        <v>17</v>
      </c>
      <c r="D338" s="3" t="s">
        <v>22781</v>
      </c>
      <c r="E338" s="4">
        <v>2017</v>
      </c>
    </row>
    <row r="339" spans="1:5" ht="15">
      <c r="A339" s="3" t="s">
        <v>22782</v>
      </c>
      <c r="B339" s="3" t="s">
        <v>22783</v>
      </c>
      <c r="C339" s="3" t="s">
        <v>17</v>
      </c>
      <c r="D339" s="3" t="s">
        <v>22784</v>
      </c>
      <c r="E339" s="4">
        <v>2012</v>
      </c>
    </row>
    <row r="340" spans="1:5" ht="15">
      <c r="A340" s="3" t="s">
        <v>22785</v>
      </c>
      <c r="B340" s="3" t="s">
        <v>22786</v>
      </c>
      <c r="C340" s="3" t="s">
        <v>12</v>
      </c>
      <c r="D340" s="3" t="s">
        <v>57</v>
      </c>
      <c r="E340" s="4">
        <v>2014</v>
      </c>
    </row>
    <row r="341" spans="1:5" ht="15">
      <c r="A341" s="3" t="s">
        <v>22787</v>
      </c>
      <c r="B341" s="3" t="s">
        <v>22788</v>
      </c>
      <c r="C341" s="3" t="s">
        <v>12</v>
      </c>
      <c r="D341" s="3" t="s">
        <v>15330</v>
      </c>
      <c r="E341" s="4">
        <v>2013</v>
      </c>
    </row>
    <row r="342" spans="1:5" ht="15">
      <c r="A342" s="3" t="s">
        <v>22789</v>
      </c>
      <c r="B342" s="3" t="s">
        <v>22790</v>
      </c>
      <c r="C342" s="3" t="s">
        <v>12</v>
      </c>
      <c r="D342" s="3" t="s">
        <v>2521</v>
      </c>
      <c r="E342" s="4">
        <v>2005</v>
      </c>
    </row>
    <row r="343" spans="1:5" ht="15">
      <c r="A343" s="3" t="s">
        <v>22791</v>
      </c>
      <c r="B343" s="3" t="s">
        <v>22792</v>
      </c>
      <c r="C343" s="3" t="s">
        <v>17</v>
      </c>
      <c r="D343" s="3" t="s">
        <v>57</v>
      </c>
      <c r="E343" s="4">
        <v>2015</v>
      </c>
    </row>
    <row r="344" spans="1:5" ht="15">
      <c r="A344" s="3" t="s">
        <v>22793</v>
      </c>
      <c r="B344" s="3" t="s">
        <v>22794</v>
      </c>
      <c r="C344" s="3" t="s">
        <v>17</v>
      </c>
      <c r="D344" s="3" t="s">
        <v>42</v>
      </c>
      <c r="E344" s="4">
        <v>2014</v>
      </c>
    </row>
    <row r="345" spans="1:5" ht="15">
      <c r="A345" s="3" t="s">
        <v>22795</v>
      </c>
      <c r="B345" s="3" t="s">
        <v>22796</v>
      </c>
      <c r="C345" s="3" t="s">
        <v>17</v>
      </c>
      <c r="D345" s="3" t="s">
        <v>22797</v>
      </c>
      <c r="E345" s="4">
        <v>2007</v>
      </c>
    </row>
    <row r="346" spans="1:5" ht="15">
      <c r="A346" s="3" t="s">
        <v>22798</v>
      </c>
      <c r="B346" s="3" t="s">
        <v>22799</v>
      </c>
      <c r="C346" s="3" t="s">
        <v>17</v>
      </c>
      <c r="D346" s="3" t="s">
        <v>22800</v>
      </c>
      <c r="E346" s="4">
        <v>2008</v>
      </c>
    </row>
    <row r="347" spans="1:5" ht="15">
      <c r="A347" s="3" t="s">
        <v>22801</v>
      </c>
      <c r="B347" s="3" t="s">
        <v>22802</v>
      </c>
      <c r="C347" s="3" t="s">
        <v>12</v>
      </c>
      <c r="D347" s="3" t="s">
        <v>22803</v>
      </c>
      <c r="E347" s="4">
        <v>2018</v>
      </c>
    </row>
    <row r="348" spans="1:5" ht="15">
      <c r="A348" s="3" t="s">
        <v>5029</v>
      </c>
      <c r="B348" s="3" t="s">
        <v>5030</v>
      </c>
      <c r="C348" s="3" t="s">
        <v>12</v>
      </c>
      <c r="D348" s="3" t="s">
        <v>199</v>
      </c>
      <c r="E348" s="4">
        <v>2016</v>
      </c>
    </row>
    <row r="349" spans="1:5" ht="15">
      <c r="A349" s="3" t="s">
        <v>8086</v>
      </c>
      <c r="B349" s="3" t="s">
        <v>8087</v>
      </c>
      <c r="C349" s="3" t="s">
        <v>12</v>
      </c>
      <c r="D349" s="3" t="s">
        <v>8088</v>
      </c>
      <c r="E349" s="4">
        <v>2011</v>
      </c>
    </row>
    <row r="350" spans="1:5" ht="15">
      <c r="A350" s="3" t="s">
        <v>22804</v>
      </c>
      <c r="B350" s="3" t="s">
        <v>22805</v>
      </c>
      <c r="C350" s="3" t="s">
        <v>12</v>
      </c>
      <c r="D350" s="3" t="s">
        <v>2697</v>
      </c>
      <c r="E350" s="4">
        <v>2023</v>
      </c>
    </row>
    <row r="351" spans="1:5" ht="15">
      <c r="A351" s="3" t="s">
        <v>22806</v>
      </c>
      <c r="B351" s="3" t="s">
        <v>22807</v>
      </c>
      <c r="C351" s="3" t="s">
        <v>12</v>
      </c>
      <c r="D351" s="3" t="s">
        <v>14339</v>
      </c>
      <c r="E351" s="4">
        <v>2012</v>
      </c>
    </row>
    <row r="352" spans="1:5" ht="15">
      <c r="A352" s="3" t="s">
        <v>22808</v>
      </c>
      <c r="B352" s="3" t="s">
        <v>22809</v>
      </c>
      <c r="C352" s="3" t="s">
        <v>12</v>
      </c>
      <c r="D352" s="3" t="s">
        <v>1538</v>
      </c>
      <c r="E352" s="4">
        <v>2009</v>
      </c>
    </row>
    <row r="353" spans="1:5" ht="15">
      <c r="A353" s="3" t="s">
        <v>22810</v>
      </c>
      <c r="B353" s="3" t="s">
        <v>22811</v>
      </c>
      <c r="C353" s="3" t="s">
        <v>12</v>
      </c>
      <c r="D353" s="3" t="s">
        <v>18212</v>
      </c>
      <c r="E353" s="4">
        <v>2021</v>
      </c>
    </row>
    <row r="354" spans="1:5" ht="15">
      <c r="A354" s="3" t="s">
        <v>22812</v>
      </c>
      <c r="B354" s="3" t="s">
        <v>22813</v>
      </c>
      <c r="C354" s="3" t="s">
        <v>12</v>
      </c>
      <c r="D354" s="3" t="s">
        <v>22814</v>
      </c>
      <c r="E354" s="4">
        <v>2012</v>
      </c>
    </row>
    <row r="355" spans="1:5" ht="15">
      <c r="A355" s="3" t="s">
        <v>22815</v>
      </c>
      <c r="B355" s="3" t="s">
        <v>22816</v>
      </c>
      <c r="C355" s="3" t="s">
        <v>12</v>
      </c>
      <c r="D355" s="3" t="s">
        <v>22817</v>
      </c>
      <c r="E355" s="4">
        <v>2013</v>
      </c>
    </row>
    <row r="356" spans="1:5" ht="15">
      <c r="A356" s="3" t="s">
        <v>22818</v>
      </c>
      <c r="B356" s="3" t="s">
        <v>22819</v>
      </c>
      <c r="C356" s="3" t="s">
        <v>17</v>
      </c>
      <c r="D356" s="3" t="s">
        <v>22820</v>
      </c>
      <c r="E356" s="4">
        <v>2011</v>
      </c>
    </row>
    <row r="357" spans="1:5" ht="15">
      <c r="A357" s="3" t="s">
        <v>22821</v>
      </c>
      <c r="B357" s="3" t="s">
        <v>22822</v>
      </c>
      <c r="C357" s="3" t="s">
        <v>12</v>
      </c>
      <c r="D357" s="3" t="s">
        <v>812</v>
      </c>
      <c r="E357" s="4">
        <v>2015</v>
      </c>
    </row>
    <row r="358" spans="1:5" ht="15">
      <c r="A358" s="3" t="s">
        <v>22823</v>
      </c>
      <c r="B358" s="3" t="s">
        <v>22824</v>
      </c>
      <c r="C358" s="3" t="s">
        <v>17</v>
      </c>
      <c r="D358" s="3" t="s">
        <v>303</v>
      </c>
      <c r="E358" s="4">
        <v>2004</v>
      </c>
    </row>
    <row r="359" spans="1:5" ht="15">
      <c r="A359" s="3" t="s">
        <v>22825</v>
      </c>
      <c r="B359" s="3" t="s">
        <v>22826</v>
      </c>
      <c r="C359" s="3" t="s">
        <v>12</v>
      </c>
      <c r="D359" s="3" t="s">
        <v>57</v>
      </c>
      <c r="E359" s="4">
        <v>2015</v>
      </c>
    </row>
    <row r="360" spans="1:5" ht="15">
      <c r="A360" s="3" t="s">
        <v>22827</v>
      </c>
      <c r="B360" s="3" t="s">
        <v>22828</v>
      </c>
      <c r="C360" s="3" t="s">
        <v>17</v>
      </c>
      <c r="D360" s="3" t="s">
        <v>89</v>
      </c>
      <c r="E360" s="4">
        <v>2015</v>
      </c>
    </row>
    <row r="361" spans="1:5" ht="15">
      <c r="A361" s="3" t="s">
        <v>22829</v>
      </c>
      <c r="B361" s="3" t="s">
        <v>22830</v>
      </c>
      <c r="C361" s="3" t="s">
        <v>17</v>
      </c>
      <c r="D361" s="3" t="s">
        <v>831</v>
      </c>
      <c r="E361" s="4">
        <v>2015</v>
      </c>
    </row>
    <row r="362" spans="1:5" ht="15">
      <c r="A362" s="3" t="s">
        <v>4096</v>
      </c>
      <c r="B362" s="3" t="s">
        <v>4097</v>
      </c>
      <c r="C362" s="3" t="s">
        <v>17</v>
      </c>
      <c r="D362" s="3" t="s">
        <v>637</v>
      </c>
      <c r="E362" s="4">
        <v>2009</v>
      </c>
    </row>
    <row r="363" spans="1:5" ht="15">
      <c r="A363" s="3" t="s">
        <v>22831</v>
      </c>
      <c r="B363" s="3" t="s">
        <v>22832</v>
      </c>
      <c r="C363" s="3" t="s">
        <v>17</v>
      </c>
      <c r="D363" s="3" t="s">
        <v>676</v>
      </c>
      <c r="E363" s="4">
        <v>2019</v>
      </c>
    </row>
    <row r="364" spans="1:5" ht="15">
      <c r="A364" s="3" t="s">
        <v>22833</v>
      </c>
      <c r="B364" s="3" t="s">
        <v>22834</v>
      </c>
      <c r="C364" s="3" t="s">
        <v>12</v>
      </c>
      <c r="D364" s="3" t="s">
        <v>14408</v>
      </c>
      <c r="E364" s="4">
        <v>2002</v>
      </c>
    </row>
    <row r="365" spans="1:5" ht="15">
      <c r="A365" s="3" t="s">
        <v>22835</v>
      </c>
      <c r="B365" s="3" t="s">
        <v>22836</v>
      </c>
      <c r="C365" s="3" t="s">
        <v>12</v>
      </c>
      <c r="D365" s="3" t="s">
        <v>199</v>
      </c>
      <c r="E365" s="4">
        <v>2014</v>
      </c>
    </row>
    <row r="366" spans="1:5" ht="15">
      <c r="A366" s="3" t="s">
        <v>22837</v>
      </c>
      <c r="B366" s="3" t="s">
        <v>22838</v>
      </c>
      <c r="C366" s="3" t="s">
        <v>17</v>
      </c>
      <c r="D366" s="3" t="s">
        <v>199</v>
      </c>
      <c r="E366" s="4">
        <v>2015</v>
      </c>
    </row>
    <row r="367" spans="1:5" ht="15">
      <c r="A367" s="3" t="s">
        <v>6715</v>
      </c>
      <c r="B367" s="3" t="s">
        <v>22839</v>
      </c>
      <c r="C367" s="3" t="s">
        <v>17</v>
      </c>
      <c r="D367" s="3" t="s">
        <v>57</v>
      </c>
      <c r="E367" s="4">
        <v>2005</v>
      </c>
    </row>
    <row r="368" spans="1:5" ht="15">
      <c r="A368" s="3" t="s">
        <v>22840</v>
      </c>
      <c r="B368" s="3" t="s">
        <v>22841</v>
      </c>
      <c r="C368" s="3" t="s">
        <v>12</v>
      </c>
      <c r="D368" s="3" t="s">
        <v>199</v>
      </c>
      <c r="E368" s="4">
        <v>2014</v>
      </c>
    </row>
    <row r="369" spans="1:5" ht="15">
      <c r="A369" s="3" t="s">
        <v>22842</v>
      </c>
      <c r="B369" s="3" t="s">
        <v>22843</v>
      </c>
      <c r="C369" s="3" t="s">
        <v>17</v>
      </c>
      <c r="D369" s="3" t="s">
        <v>461</v>
      </c>
      <c r="E369" s="4">
        <v>2001</v>
      </c>
    </row>
    <row r="370" spans="1:5" ht="15">
      <c r="A370" s="3" t="s">
        <v>22844</v>
      </c>
      <c r="B370" s="3" t="s">
        <v>22845</v>
      </c>
      <c r="C370" s="3" t="s">
        <v>17</v>
      </c>
      <c r="D370" s="3" t="s">
        <v>57</v>
      </c>
      <c r="E370" s="4">
        <v>2004</v>
      </c>
    </row>
    <row r="371" spans="1:5" ht="15">
      <c r="A371" s="3" t="s">
        <v>22846</v>
      </c>
      <c r="B371" s="3" t="s">
        <v>22847</v>
      </c>
      <c r="C371" s="3" t="s">
        <v>12</v>
      </c>
      <c r="D371" s="3" t="s">
        <v>22848</v>
      </c>
      <c r="E371" s="4">
        <v>2021</v>
      </c>
    </row>
    <row r="372" spans="1:5" ht="15">
      <c r="A372" s="3" t="s">
        <v>22849</v>
      </c>
      <c r="B372" s="3" t="s">
        <v>22850</v>
      </c>
      <c r="C372" s="3" t="s">
        <v>12</v>
      </c>
      <c r="D372" s="3" t="s">
        <v>22851</v>
      </c>
      <c r="E372" s="4">
        <v>2012</v>
      </c>
    </row>
    <row r="373" spans="1:5" ht="15">
      <c r="A373" s="3" t="s">
        <v>22852</v>
      </c>
      <c r="B373" s="3" t="s">
        <v>22853</v>
      </c>
      <c r="C373" s="3" t="s">
        <v>12</v>
      </c>
      <c r="D373" s="3" t="s">
        <v>22854</v>
      </c>
      <c r="E373" s="4">
        <v>2016</v>
      </c>
    </row>
    <row r="374" spans="1:5" ht="15">
      <c r="A374" s="3" t="s">
        <v>22855</v>
      </c>
      <c r="B374" s="3" t="s">
        <v>22856</v>
      </c>
      <c r="C374" s="3" t="s">
        <v>12</v>
      </c>
      <c r="D374" s="3" t="s">
        <v>16636</v>
      </c>
      <c r="E374" s="4">
        <v>2018</v>
      </c>
    </row>
    <row r="375" spans="1:5" ht="15">
      <c r="A375" s="3" t="s">
        <v>22857</v>
      </c>
      <c r="B375" s="3" t="s">
        <v>22858</v>
      </c>
      <c r="C375" s="3" t="s">
        <v>12</v>
      </c>
      <c r="D375" s="3" t="s">
        <v>619</v>
      </c>
      <c r="E375" s="4">
        <v>2008</v>
      </c>
    </row>
    <row r="376" spans="1:5" ht="15">
      <c r="A376" s="3" t="s">
        <v>22859</v>
      </c>
      <c r="B376" s="3" t="s">
        <v>536</v>
      </c>
      <c r="C376" s="3" t="s">
        <v>12</v>
      </c>
      <c r="D376" s="3" t="s">
        <v>537</v>
      </c>
      <c r="E376" s="4">
        <v>2017</v>
      </c>
    </row>
    <row r="377" spans="1:5" ht="15">
      <c r="A377" s="3" t="s">
        <v>22860</v>
      </c>
      <c r="B377" s="3" t="s">
        <v>22861</v>
      </c>
      <c r="C377" s="3" t="s">
        <v>17</v>
      </c>
      <c r="D377" s="3" t="s">
        <v>6374</v>
      </c>
      <c r="E377" s="4">
        <v>2013</v>
      </c>
    </row>
    <row r="378" spans="1:5" ht="15">
      <c r="A378" s="3" t="s">
        <v>22862</v>
      </c>
      <c r="B378" s="3" t="s">
        <v>22863</v>
      </c>
      <c r="C378" s="3" t="s">
        <v>12</v>
      </c>
      <c r="D378" s="3" t="s">
        <v>15459</v>
      </c>
      <c r="E378" s="4">
        <v>2021</v>
      </c>
    </row>
    <row r="379" spans="1:5" ht="15">
      <c r="A379" s="3" t="s">
        <v>22864</v>
      </c>
      <c r="B379" s="3" t="s">
        <v>22865</v>
      </c>
      <c r="C379" s="3" t="s">
        <v>12</v>
      </c>
      <c r="D379" s="3" t="s">
        <v>22866</v>
      </c>
      <c r="E379" s="4">
        <v>2022</v>
      </c>
    </row>
    <row r="380" spans="1:5" ht="15">
      <c r="A380" s="3" t="s">
        <v>22867</v>
      </c>
      <c r="B380" s="3" t="s">
        <v>22868</v>
      </c>
      <c r="C380" s="3" t="s">
        <v>12</v>
      </c>
      <c r="D380" s="3" t="s">
        <v>22869</v>
      </c>
      <c r="E380" s="4">
        <v>2018</v>
      </c>
    </row>
    <row r="381" spans="1:5" ht="15">
      <c r="A381" s="3" t="s">
        <v>22870</v>
      </c>
      <c r="B381" s="3" t="s">
        <v>22871</v>
      </c>
      <c r="C381" s="3" t="s">
        <v>12</v>
      </c>
      <c r="D381" s="3" t="s">
        <v>22428</v>
      </c>
      <c r="E381" s="4">
        <v>2008</v>
      </c>
    </row>
    <row r="382" spans="1:5" ht="15">
      <c r="A382" s="3" t="s">
        <v>22872</v>
      </c>
      <c r="B382" s="3" t="s">
        <v>22873</v>
      </c>
      <c r="C382" s="3" t="s">
        <v>12</v>
      </c>
      <c r="D382" s="3" t="s">
        <v>461</v>
      </c>
      <c r="E382" s="4">
        <v>2005</v>
      </c>
    </row>
    <row r="383" spans="1:5" ht="15">
      <c r="A383" s="3" t="s">
        <v>22874</v>
      </c>
      <c r="B383" s="3" t="s">
        <v>22875</v>
      </c>
      <c r="C383" s="3" t="s">
        <v>17</v>
      </c>
      <c r="D383" s="3" t="s">
        <v>22876</v>
      </c>
      <c r="E383" s="4">
        <v>2009</v>
      </c>
    </row>
    <row r="384" spans="1:5" ht="15">
      <c r="A384" s="3" t="s">
        <v>22877</v>
      </c>
      <c r="B384" s="3" t="s">
        <v>22878</v>
      </c>
      <c r="C384" s="3" t="s">
        <v>12</v>
      </c>
      <c r="D384" s="3" t="s">
        <v>10524</v>
      </c>
      <c r="E384" s="4">
        <v>2013</v>
      </c>
    </row>
    <row r="385" spans="1:5" ht="15">
      <c r="A385" s="3" t="s">
        <v>22879</v>
      </c>
      <c r="B385" s="3" t="s">
        <v>22880</v>
      </c>
      <c r="C385" s="3" t="s">
        <v>12</v>
      </c>
      <c r="D385" s="3" t="s">
        <v>199</v>
      </c>
      <c r="E385" s="4">
        <v>2011</v>
      </c>
    </row>
    <row r="386" spans="1:5" ht="15">
      <c r="A386" s="3" t="s">
        <v>22881</v>
      </c>
      <c r="B386" s="3" t="s">
        <v>22882</v>
      </c>
      <c r="C386" s="3" t="s">
        <v>12</v>
      </c>
      <c r="D386" s="3" t="s">
        <v>4918</v>
      </c>
      <c r="E386" s="4">
        <v>2020</v>
      </c>
    </row>
    <row r="387" spans="1:5" ht="15">
      <c r="A387" s="3" t="s">
        <v>20123</v>
      </c>
      <c r="B387" s="3" t="s">
        <v>20124</v>
      </c>
      <c r="C387" s="3" t="s">
        <v>12</v>
      </c>
      <c r="D387" s="3" t="s">
        <v>20125</v>
      </c>
      <c r="E387" s="4">
        <v>2020</v>
      </c>
    </row>
    <row r="388" spans="1:5" ht="15">
      <c r="A388" s="3" t="s">
        <v>22883</v>
      </c>
      <c r="B388" s="3" t="s">
        <v>22884</v>
      </c>
      <c r="C388" s="3" t="s">
        <v>17</v>
      </c>
      <c r="D388" s="3" t="s">
        <v>2079</v>
      </c>
      <c r="E388" s="4">
        <v>2005</v>
      </c>
    </row>
    <row r="389" spans="1:5" ht="15">
      <c r="A389" s="3" t="s">
        <v>22885</v>
      </c>
      <c r="B389" s="3" t="s">
        <v>22886</v>
      </c>
      <c r="C389" s="3" t="s">
        <v>12</v>
      </c>
      <c r="D389" s="3" t="s">
        <v>3064</v>
      </c>
      <c r="E389" s="4">
        <v>2021</v>
      </c>
    </row>
    <row r="390" spans="1:5" ht="15">
      <c r="A390" s="3" t="s">
        <v>22887</v>
      </c>
      <c r="B390" s="3" t="s">
        <v>22888</v>
      </c>
      <c r="C390" s="3" t="s">
        <v>12</v>
      </c>
      <c r="D390" s="3" t="s">
        <v>22889</v>
      </c>
      <c r="E390" s="4">
        <v>2007</v>
      </c>
    </row>
    <row r="391" spans="1:5" ht="15">
      <c r="A391" s="3" t="s">
        <v>22890</v>
      </c>
      <c r="B391" s="3" t="s">
        <v>22891</v>
      </c>
      <c r="C391" s="3" t="s">
        <v>12</v>
      </c>
      <c r="D391" s="3" t="s">
        <v>22640</v>
      </c>
      <c r="E391" s="4">
        <v>2016</v>
      </c>
    </row>
    <row r="392" spans="1:5" ht="15">
      <c r="A392" s="3" t="s">
        <v>22892</v>
      </c>
      <c r="B392" s="3" t="s">
        <v>22893</v>
      </c>
      <c r="C392" s="3" t="s">
        <v>17</v>
      </c>
      <c r="D392" s="3" t="s">
        <v>1160</v>
      </c>
      <c r="E392" s="4">
        <v>2014</v>
      </c>
    </row>
    <row r="393" spans="1:5" ht="15">
      <c r="A393" s="3" t="s">
        <v>22894</v>
      </c>
      <c r="B393" s="3" t="s">
        <v>22895</v>
      </c>
      <c r="C393" s="3" t="s">
        <v>12</v>
      </c>
      <c r="D393" s="3" t="s">
        <v>22896</v>
      </c>
      <c r="E393" s="4">
        <v>2011</v>
      </c>
    </row>
    <row r="394" spans="1:5" ht="15">
      <c r="A394" s="3" t="s">
        <v>22897</v>
      </c>
      <c r="B394" s="3" t="s">
        <v>22898</v>
      </c>
      <c r="C394" s="3" t="s">
        <v>12</v>
      </c>
      <c r="D394" s="3" t="s">
        <v>3823</v>
      </c>
      <c r="E394" s="4">
        <v>2016</v>
      </c>
    </row>
    <row r="395" spans="1:5" ht="15">
      <c r="A395" s="3" t="s">
        <v>22899</v>
      </c>
      <c r="B395" s="3" t="s">
        <v>22900</v>
      </c>
      <c r="C395" s="3" t="s">
        <v>12</v>
      </c>
      <c r="D395" s="3" t="s">
        <v>22901</v>
      </c>
      <c r="E395" s="4">
        <v>2012</v>
      </c>
    </row>
    <row r="396" spans="1:5" ht="15">
      <c r="A396" s="3" t="s">
        <v>22902</v>
      </c>
      <c r="B396" s="3" t="s">
        <v>22903</v>
      </c>
      <c r="C396" s="3" t="s">
        <v>12</v>
      </c>
      <c r="D396" s="3" t="s">
        <v>14795</v>
      </c>
      <c r="E396" s="4">
        <v>2012</v>
      </c>
    </row>
    <row r="397" spans="1:5" ht="15">
      <c r="A397" s="3" t="s">
        <v>22904</v>
      </c>
      <c r="B397" s="3" t="s">
        <v>22905</v>
      </c>
      <c r="C397" s="3" t="s">
        <v>12</v>
      </c>
      <c r="D397" s="3" t="s">
        <v>226</v>
      </c>
      <c r="E397" s="4">
        <v>2006</v>
      </c>
    </row>
    <row r="398" spans="1:5" ht="15">
      <c r="A398" s="3" t="s">
        <v>22906</v>
      </c>
      <c r="B398" s="3" t="s">
        <v>22907</v>
      </c>
      <c r="C398" s="3" t="s">
        <v>12</v>
      </c>
      <c r="D398" s="3" t="s">
        <v>22908</v>
      </c>
      <c r="E398" s="4">
        <v>2008</v>
      </c>
    </row>
    <row r="399" spans="1:5" ht="15">
      <c r="A399" s="3" t="s">
        <v>7233</v>
      </c>
      <c r="B399" s="3" t="s">
        <v>7234</v>
      </c>
      <c r="C399" s="3" t="s">
        <v>12</v>
      </c>
      <c r="D399" s="3" t="s">
        <v>15327</v>
      </c>
      <c r="E399" s="4">
        <v>2018</v>
      </c>
    </row>
    <row r="400" spans="1:5" ht="15">
      <c r="A400" s="3" t="s">
        <v>22909</v>
      </c>
      <c r="B400" s="3" t="s">
        <v>22910</v>
      </c>
      <c r="C400" s="3" t="s">
        <v>12</v>
      </c>
      <c r="D400" s="3" t="s">
        <v>22911</v>
      </c>
      <c r="E400" s="4">
        <v>2019</v>
      </c>
    </row>
    <row r="401" spans="1:5" ht="15">
      <c r="A401" s="3" t="s">
        <v>22912</v>
      </c>
      <c r="B401" s="3" t="s">
        <v>22913</v>
      </c>
      <c r="C401" s="3" t="s">
        <v>12</v>
      </c>
      <c r="D401" s="3" t="s">
        <v>22914</v>
      </c>
      <c r="E401" s="4">
        <v>2014</v>
      </c>
    </row>
    <row r="402" spans="1:5" ht="15">
      <c r="A402" s="3" t="s">
        <v>22915</v>
      </c>
      <c r="B402" s="3" t="s">
        <v>14630</v>
      </c>
      <c r="C402" s="3" t="s">
        <v>12</v>
      </c>
      <c r="D402" s="3" t="s">
        <v>22916</v>
      </c>
      <c r="E402" s="4">
        <v>2005</v>
      </c>
    </row>
    <row r="403" spans="1:5" ht="15">
      <c r="A403" s="3" t="s">
        <v>22917</v>
      </c>
      <c r="B403" s="3" t="s">
        <v>22918</v>
      </c>
      <c r="C403" s="3" t="s">
        <v>12</v>
      </c>
      <c r="D403" s="3" t="s">
        <v>22919</v>
      </c>
      <c r="E403" s="4">
        <v>2006</v>
      </c>
    </row>
    <row r="404" spans="1:5" ht="15">
      <c r="A404" s="3" t="s">
        <v>22920</v>
      </c>
      <c r="B404" s="3" t="s">
        <v>22921</v>
      </c>
      <c r="C404" s="3" t="s">
        <v>12</v>
      </c>
      <c r="D404" s="3" t="s">
        <v>22922</v>
      </c>
      <c r="E404" s="4">
        <v>2018</v>
      </c>
    </row>
    <row r="405" spans="1:5" ht="15">
      <c r="A405" s="3" t="s">
        <v>22923</v>
      </c>
      <c r="B405" s="3" t="s">
        <v>22924</v>
      </c>
      <c r="C405" s="3" t="s">
        <v>12</v>
      </c>
      <c r="D405" s="3" t="s">
        <v>15330</v>
      </c>
      <c r="E405" s="4">
        <v>2017</v>
      </c>
    </row>
    <row r="406" spans="1:5" ht="15">
      <c r="A406" s="3" t="s">
        <v>22925</v>
      </c>
      <c r="B406" s="3" t="s">
        <v>22926</v>
      </c>
      <c r="C406" s="3" t="s">
        <v>12</v>
      </c>
      <c r="D406" s="3" t="s">
        <v>22927</v>
      </c>
      <c r="E406" s="4">
        <v>2021</v>
      </c>
    </row>
    <row r="407" spans="1:5" ht="15">
      <c r="A407" s="3" t="s">
        <v>22928</v>
      </c>
      <c r="B407" s="3" t="s">
        <v>22929</v>
      </c>
      <c r="C407" s="3" t="s">
        <v>17</v>
      </c>
      <c r="D407" s="3" t="s">
        <v>6229</v>
      </c>
      <c r="E407" s="4">
        <v>2007</v>
      </c>
    </row>
    <row r="408" spans="1:5" ht="15">
      <c r="A408" s="3" t="s">
        <v>22930</v>
      </c>
      <c r="B408" s="3" t="s">
        <v>22931</v>
      </c>
      <c r="C408" s="3" t="s">
        <v>17</v>
      </c>
      <c r="D408" s="3" t="s">
        <v>5199</v>
      </c>
      <c r="E408" s="4">
        <v>1998</v>
      </c>
    </row>
    <row r="409" spans="1:5" ht="15">
      <c r="A409" s="3" t="s">
        <v>22932</v>
      </c>
      <c r="B409" s="3" t="s">
        <v>22933</v>
      </c>
      <c r="C409" s="3" t="s">
        <v>12</v>
      </c>
      <c r="D409" s="3" t="s">
        <v>22934</v>
      </c>
      <c r="E409" s="4">
        <v>2004</v>
      </c>
    </row>
    <row r="410" spans="1:5" ht="15">
      <c r="A410" s="3" t="s">
        <v>22935</v>
      </c>
      <c r="B410" s="3" t="s">
        <v>22936</v>
      </c>
      <c r="C410" s="3" t="s">
        <v>17</v>
      </c>
      <c r="D410" s="3" t="s">
        <v>15054</v>
      </c>
      <c r="E410" s="4">
        <v>2021</v>
      </c>
    </row>
    <row r="411" spans="1:5" ht="15">
      <c r="A411" s="3" t="s">
        <v>22937</v>
      </c>
      <c r="B411" s="3" t="s">
        <v>22938</v>
      </c>
      <c r="C411" s="3" t="s">
        <v>12</v>
      </c>
      <c r="D411" s="3" t="s">
        <v>16819</v>
      </c>
      <c r="E411" s="4">
        <v>2013</v>
      </c>
    </row>
    <row r="412" spans="1:5" ht="15">
      <c r="A412" s="3" t="s">
        <v>22939</v>
      </c>
      <c r="B412" s="3" t="s">
        <v>22940</v>
      </c>
      <c r="C412" s="3" t="s">
        <v>17</v>
      </c>
      <c r="D412" s="3" t="s">
        <v>226</v>
      </c>
      <c r="E412" s="4">
        <v>2014</v>
      </c>
    </row>
    <row r="413" spans="1:5" ht="15">
      <c r="A413" s="3" t="s">
        <v>22941</v>
      </c>
      <c r="B413" s="3" t="s">
        <v>22942</v>
      </c>
      <c r="C413" s="3" t="s">
        <v>17</v>
      </c>
      <c r="D413" s="3" t="s">
        <v>22943</v>
      </c>
      <c r="E413" s="4">
        <v>2021</v>
      </c>
    </row>
    <row r="414" spans="1:5" ht="15">
      <c r="A414" s="3" t="s">
        <v>22944</v>
      </c>
      <c r="B414" s="3" t="s">
        <v>22945</v>
      </c>
      <c r="C414" s="3" t="s">
        <v>12</v>
      </c>
      <c r="D414" s="3" t="s">
        <v>57</v>
      </c>
      <c r="E414" s="4">
        <v>2003</v>
      </c>
    </row>
    <row r="415" spans="1:5" ht="15">
      <c r="A415" s="3" t="s">
        <v>22946</v>
      </c>
      <c r="B415" s="3" t="s">
        <v>22947</v>
      </c>
      <c r="C415" s="3" t="s">
        <v>12</v>
      </c>
      <c r="D415" s="3" t="s">
        <v>22948</v>
      </c>
      <c r="E415" s="4">
        <v>2022</v>
      </c>
    </row>
    <row r="416" spans="1:5" ht="15">
      <c r="A416" s="3" t="s">
        <v>22949</v>
      </c>
      <c r="B416" s="3" t="s">
        <v>22950</v>
      </c>
      <c r="C416" s="3" t="s">
        <v>12</v>
      </c>
      <c r="D416" s="3" t="s">
        <v>22951</v>
      </c>
      <c r="E416" s="4">
        <v>2020</v>
      </c>
    </row>
    <row r="417" spans="1:5" ht="15">
      <c r="A417" s="3" t="s">
        <v>22952</v>
      </c>
      <c r="B417" s="3" t="s">
        <v>22953</v>
      </c>
      <c r="C417" s="3" t="s">
        <v>12</v>
      </c>
      <c r="D417" s="3" t="s">
        <v>21</v>
      </c>
      <c r="E417" s="4">
        <v>2015</v>
      </c>
    </row>
    <row r="418" spans="1:5" ht="15">
      <c r="A418" s="3" t="s">
        <v>22954</v>
      </c>
      <c r="B418" s="3" t="s">
        <v>22955</v>
      </c>
      <c r="C418" s="3" t="s">
        <v>12</v>
      </c>
      <c r="D418" s="3" t="s">
        <v>831</v>
      </c>
      <c r="E418" s="4">
        <v>2013</v>
      </c>
    </row>
    <row r="419" spans="1:5" ht="15">
      <c r="A419" s="3" t="s">
        <v>22956</v>
      </c>
      <c r="B419" s="3" t="s">
        <v>22957</v>
      </c>
      <c r="C419" s="3" t="s">
        <v>12</v>
      </c>
      <c r="D419" s="3" t="s">
        <v>22958</v>
      </c>
      <c r="E419" s="4">
        <v>2021</v>
      </c>
    </row>
    <row r="420" spans="1:5" ht="15">
      <c r="A420" s="3" t="s">
        <v>22959</v>
      </c>
      <c r="B420" s="3" t="s">
        <v>22960</v>
      </c>
      <c r="C420" s="3" t="s">
        <v>17</v>
      </c>
      <c r="D420" s="3" t="s">
        <v>16050</v>
      </c>
      <c r="E420" s="4">
        <v>2011</v>
      </c>
    </row>
    <row r="421" spans="1:5" ht="15">
      <c r="A421" s="3" t="s">
        <v>22961</v>
      </c>
      <c r="B421" s="3" t="s">
        <v>22962</v>
      </c>
      <c r="C421" s="3" t="s">
        <v>12</v>
      </c>
      <c r="D421" s="3" t="s">
        <v>57</v>
      </c>
      <c r="E421" s="4">
        <v>2002</v>
      </c>
    </row>
    <row r="422" spans="1:5" ht="15">
      <c r="A422" s="3" t="s">
        <v>22963</v>
      </c>
      <c r="B422" s="3" t="s">
        <v>22964</v>
      </c>
      <c r="C422" s="3" t="s">
        <v>17</v>
      </c>
      <c r="D422" s="3" t="s">
        <v>57</v>
      </c>
      <c r="E422" s="4">
        <v>2007</v>
      </c>
    </row>
    <row r="423" spans="1:5" ht="15">
      <c r="A423" s="3" t="s">
        <v>22965</v>
      </c>
      <c r="B423" s="3" t="s">
        <v>2988</v>
      </c>
      <c r="C423" s="3" t="s">
        <v>12</v>
      </c>
      <c r="D423" s="3" t="s">
        <v>4805</v>
      </c>
      <c r="E423" s="4">
        <v>2013</v>
      </c>
    </row>
    <row r="424" spans="1:5" ht="15">
      <c r="A424" s="3" t="s">
        <v>22966</v>
      </c>
      <c r="B424" s="3" t="s">
        <v>22967</v>
      </c>
      <c r="C424" s="3" t="s">
        <v>12</v>
      </c>
      <c r="D424" s="3" t="s">
        <v>22968</v>
      </c>
      <c r="E424" s="4">
        <v>2008</v>
      </c>
    </row>
    <row r="425" spans="1:5" ht="15">
      <c r="A425" s="3" t="s">
        <v>22969</v>
      </c>
      <c r="B425" s="3" t="s">
        <v>22970</v>
      </c>
      <c r="C425" s="3" t="s">
        <v>12</v>
      </c>
      <c r="D425" s="3" t="s">
        <v>15327</v>
      </c>
      <c r="E425" s="4">
        <v>2015</v>
      </c>
    </row>
    <row r="426" spans="1:5" ht="15">
      <c r="A426" s="3" t="s">
        <v>22971</v>
      </c>
      <c r="B426" s="3" t="s">
        <v>22972</v>
      </c>
      <c r="C426" s="3" t="s">
        <v>12</v>
      </c>
      <c r="D426" s="3" t="s">
        <v>1990</v>
      </c>
      <c r="E426" s="4">
        <v>2013</v>
      </c>
    </row>
    <row r="427" spans="1:5" ht="15">
      <c r="A427" s="3" t="s">
        <v>22973</v>
      </c>
      <c r="B427" s="3" t="s">
        <v>22974</v>
      </c>
      <c r="C427" s="3" t="s">
        <v>12</v>
      </c>
      <c r="D427" s="3" t="s">
        <v>1280</v>
      </c>
      <c r="E427" s="4">
        <v>2016</v>
      </c>
    </row>
    <row r="428" spans="1:5" ht="15">
      <c r="A428" s="3" t="s">
        <v>22975</v>
      </c>
      <c r="B428" s="3" t="s">
        <v>22976</v>
      </c>
      <c r="C428" s="3" t="s">
        <v>17</v>
      </c>
      <c r="D428" s="3" t="s">
        <v>22977</v>
      </c>
      <c r="E428" s="4">
        <v>2011</v>
      </c>
    </row>
    <row r="429" spans="1:5" ht="15">
      <c r="A429" s="3" t="s">
        <v>22978</v>
      </c>
      <c r="B429" s="3" t="s">
        <v>22979</v>
      </c>
      <c r="C429" s="3" t="s">
        <v>12</v>
      </c>
      <c r="D429" s="3" t="s">
        <v>57</v>
      </c>
      <c r="E429" s="4">
        <v>2014</v>
      </c>
    </row>
    <row r="430" spans="1:5" ht="15">
      <c r="A430" s="3" t="s">
        <v>22980</v>
      </c>
      <c r="B430" s="3" t="s">
        <v>22981</v>
      </c>
      <c r="C430" s="3" t="s">
        <v>12</v>
      </c>
      <c r="D430" s="3" t="s">
        <v>637</v>
      </c>
      <c r="E430" s="4">
        <v>2015</v>
      </c>
    </row>
    <row r="431" spans="1:5" ht="15">
      <c r="A431" s="3" t="s">
        <v>22982</v>
      </c>
      <c r="B431" s="3" t="s">
        <v>22983</v>
      </c>
      <c r="C431" s="3" t="s">
        <v>12</v>
      </c>
      <c r="D431" s="3" t="s">
        <v>22984</v>
      </c>
      <c r="E431" s="4">
        <v>2015</v>
      </c>
    </row>
    <row r="432" spans="1:5" ht="15">
      <c r="A432" s="3" t="s">
        <v>22985</v>
      </c>
      <c r="B432" s="3" t="s">
        <v>22986</v>
      </c>
      <c r="C432" s="3" t="s">
        <v>12</v>
      </c>
      <c r="D432" s="3" t="s">
        <v>21</v>
      </c>
      <c r="E432" s="4">
        <v>2015</v>
      </c>
    </row>
    <row r="433" spans="1:5" ht="15">
      <c r="A433" s="3" t="s">
        <v>22987</v>
      </c>
      <c r="B433" s="3" t="s">
        <v>22988</v>
      </c>
      <c r="C433" s="3" t="s">
        <v>12</v>
      </c>
      <c r="D433" s="3" t="s">
        <v>22989</v>
      </c>
      <c r="E433" s="4">
        <v>2022</v>
      </c>
    </row>
    <row r="434" spans="1:5" ht="15">
      <c r="A434" s="3" t="s">
        <v>22990</v>
      </c>
      <c r="B434" s="3" t="s">
        <v>22991</v>
      </c>
      <c r="C434" s="3" t="s">
        <v>12</v>
      </c>
      <c r="D434" s="3" t="s">
        <v>18738</v>
      </c>
      <c r="E434" s="4">
        <v>2018</v>
      </c>
    </row>
    <row r="435" spans="1:5" ht="15">
      <c r="A435" s="3" t="s">
        <v>22992</v>
      </c>
      <c r="B435" s="3" t="s">
        <v>22993</v>
      </c>
      <c r="C435" s="3" t="s">
        <v>12</v>
      </c>
      <c r="D435" s="3" t="s">
        <v>22994</v>
      </c>
      <c r="E435" s="4">
        <v>2018</v>
      </c>
    </row>
    <row r="436" spans="1:5" ht="15">
      <c r="A436" s="3" t="s">
        <v>7145</v>
      </c>
      <c r="B436" s="3" t="s">
        <v>22995</v>
      </c>
      <c r="C436" s="3" t="s">
        <v>17</v>
      </c>
      <c r="D436" s="3" t="s">
        <v>57</v>
      </c>
      <c r="E436" s="4">
        <v>2009</v>
      </c>
    </row>
    <row r="437" spans="1:5" ht="15">
      <c r="A437" s="3" t="s">
        <v>22996</v>
      </c>
      <c r="B437" s="3" t="s">
        <v>22997</v>
      </c>
      <c r="C437" s="3" t="s">
        <v>17</v>
      </c>
      <c r="D437" s="3" t="s">
        <v>22998</v>
      </c>
      <c r="E437" s="4">
        <v>2001</v>
      </c>
    </row>
    <row r="438" spans="1:5" ht="15">
      <c r="A438" s="3" t="s">
        <v>22999</v>
      </c>
      <c r="B438" s="3" t="s">
        <v>23000</v>
      </c>
      <c r="C438" s="3" t="s">
        <v>17</v>
      </c>
      <c r="D438" s="3" t="s">
        <v>23001</v>
      </c>
      <c r="E438" s="4">
        <v>2011</v>
      </c>
    </row>
    <row r="439" spans="1:5" ht="15">
      <c r="A439" s="3" t="s">
        <v>23002</v>
      </c>
      <c r="B439" s="3" t="s">
        <v>23003</v>
      </c>
      <c r="C439" s="3" t="s">
        <v>12</v>
      </c>
      <c r="D439" s="3" t="s">
        <v>23004</v>
      </c>
      <c r="E439" s="4">
        <v>2016</v>
      </c>
    </row>
    <row r="440" spans="1:5" ht="15">
      <c r="A440" s="3" t="s">
        <v>23005</v>
      </c>
      <c r="B440" s="3" t="s">
        <v>23006</v>
      </c>
      <c r="C440" s="3" t="s">
        <v>12</v>
      </c>
      <c r="D440" s="3" t="s">
        <v>23007</v>
      </c>
      <c r="E440" s="4">
        <v>2006</v>
      </c>
    </row>
    <row r="441" spans="1:5" ht="15">
      <c r="A441" s="3" t="s">
        <v>23008</v>
      </c>
      <c r="B441" s="3" t="s">
        <v>7221</v>
      </c>
      <c r="C441" s="3" t="s">
        <v>12</v>
      </c>
      <c r="D441" s="3" t="s">
        <v>23009</v>
      </c>
      <c r="E441" s="4">
        <v>2017</v>
      </c>
    </row>
    <row r="442" spans="1:5" ht="15">
      <c r="A442" s="3" t="s">
        <v>23010</v>
      </c>
      <c r="B442" s="3" t="s">
        <v>23011</v>
      </c>
      <c r="C442" s="3" t="s">
        <v>12</v>
      </c>
      <c r="D442" s="3" t="s">
        <v>9924</v>
      </c>
      <c r="E442" s="4">
        <v>2000</v>
      </c>
    </row>
    <row r="443" spans="1:5" ht="15">
      <c r="A443" s="3" t="s">
        <v>23012</v>
      </c>
      <c r="B443" s="3" t="s">
        <v>23013</v>
      </c>
      <c r="C443" s="3" t="s">
        <v>12</v>
      </c>
      <c r="D443" s="3" t="s">
        <v>3801</v>
      </c>
      <c r="E443" s="4">
        <v>2014</v>
      </c>
    </row>
    <row r="444" spans="1:5" ht="15">
      <c r="A444" s="3" t="s">
        <v>23014</v>
      </c>
      <c r="B444" s="3" t="s">
        <v>23015</v>
      </c>
      <c r="C444" s="3" t="s">
        <v>12</v>
      </c>
      <c r="D444" s="3" t="s">
        <v>23016</v>
      </c>
      <c r="E444" s="4">
        <v>2014</v>
      </c>
    </row>
    <row r="445" spans="1:5" ht="15">
      <c r="A445" s="3" t="s">
        <v>23017</v>
      </c>
      <c r="B445" s="3" t="s">
        <v>23018</v>
      </c>
      <c r="C445" s="3" t="s">
        <v>12</v>
      </c>
      <c r="D445" s="3" t="s">
        <v>23019</v>
      </c>
      <c r="E445" s="4">
        <v>2016</v>
      </c>
    </row>
    <row r="446" spans="1:5" ht="15">
      <c r="A446" s="3" t="s">
        <v>23020</v>
      </c>
      <c r="B446" s="3" t="s">
        <v>23021</v>
      </c>
      <c r="C446" s="3" t="s">
        <v>17</v>
      </c>
      <c r="D446" s="3" t="s">
        <v>17081</v>
      </c>
      <c r="E446" s="4">
        <v>2021</v>
      </c>
    </row>
    <row r="447" spans="1:5" ht="15">
      <c r="A447" s="3" t="s">
        <v>23022</v>
      </c>
      <c r="B447" s="3" t="s">
        <v>23023</v>
      </c>
      <c r="C447" s="3" t="s">
        <v>12</v>
      </c>
      <c r="D447" s="3" t="s">
        <v>22396</v>
      </c>
      <c r="E447" s="4">
        <v>2001</v>
      </c>
    </row>
    <row r="448" spans="1:5" ht="15">
      <c r="A448" s="3" t="s">
        <v>11356</v>
      </c>
      <c r="B448" s="3" t="s">
        <v>11357</v>
      </c>
      <c r="C448" s="3" t="s">
        <v>12</v>
      </c>
      <c r="D448" s="3" t="s">
        <v>619</v>
      </c>
      <c r="E448" s="4">
        <v>2014</v>
      </c>
    </row>
    <row r="449" spans="1:5" ht="15">
      <c r="A449" s="3" t="s">
        <v>23024</v>
      </c>
      <c r="B449" s="3" t="s">
        <v>23025</v>
      </c>
      <c r="C449" s="3" t="s">
        <v>12</v>
      </c>
      <c r="D449" s="3" t="s">
        <v>23026</v>
      </c>
      <c r="E449" s="4">
        <v>2016</v>
      </c>
    </row>
    <row r="450" spans="1:5" ht="15">
      <c r="A450" s="3" t="s">
        <v>23027</v>
      </c>
      <c r="B450" s="3" t="s">
        <v>22177</v>
      </c>
      <c r="C450" s="3" t="s">
        <v>12</v>
      </c>
      <c r="D450" s="3" t="s">
        <v>23028</v>
      </c>
      <c r="E450" s="4">
        <v>2002</v>
      </c>
    </row>
    <row r="451" spans="1:5" ht="15">
      <c r="A451" s="3" t="s">
        <v>23029</v>
      </c>
      <c r="B451" s="3" t="s">
        <v>23030</v>
      </c>
      <c r="C451" s="3" t="s">
        <v>17</v>
      </c>
      <c r="D451" s="3" t="s">
        <v>15373</v>
      </c>
      <c r="E451" s="4">
        <v>2008</v>
      </c>
    </row>
    <row r="452" spans="1:5" ht="15">
      <c r="A452" s="3" t="s">
        <v>23031</v>
      </c>
      <c r="B452" s="3" t="s">
        <v>23032</v>
      </c>
      <c r="C452" s="3" t="s">
        <v>17</v>
      </c>
      <c r="D452" s="3" t="s">
        <v>4274</v>
      </c>
      <c r="E452" s="4">
        <v>2016</v>
      </c>
    </row>
    <row r="453" spans="1:5" ht="15">
      <c r="A453" s="3" t="s">
        <v>23033</v>
      </c>
      <c r="B453" s="3" t="s">
        <v>23034</v>
      </c>
      <c r="C453" s="3" t="s">
        <v>12</v>
      </c>
      <c r="D453" s="3" t="s">
        <v>8384</v>
      </c>
      <c r="E453" s="4">
        <v>2018</v>
      </c>
    </row>
    <row r="454" spans="1:5" ht="15">
      <c r="A454" s="3" t="s">
        <v>23035</v>
      </c>
      <c r="B454" s="3" t="s">
        <v>23036</v>
      </c>
      <c r="C454" s="3" t="s">
        <v>12</v>
      </c>
      <c r="D454" s="3" t="s">
        <v>23037</v>
      </c>
      <c r="E454" s="4">
        <v>2008</v>
      </c>
    </row>
    <row r="455" spans="1:5" ht="15">
      <c r="A455" s="3" t="s">
        <v>23038</v>
      </c>
      <c r="B455" s="3" t="s">
        <v>23039</v>
      </c>
      <c r="C455" s="3" t="s">
        <v>12</v>
      </c>
      <c r="D455" s="3" t="s">
        <v>89</v>
      </c>
      <c r="E455" s="4">
        <v>2019</v>
      </c>
    </row>
    <row r="456" spans="1:5" ht="15">
      <c r="A456" s="3" t="s">
        <v>23040</v>
      </c>
      <c r="B456" s="3" t="s">
        <v>23041</v>
      </c>
      <c r="C456" s="3" t="s">
        <v>12</v>
      </c>
      <c r="D456" s="3" t="s">
        <v>15327</v>
      </c>
      <c r="E456" s="4">
        <v>2020</v>
      </c>
    </row>
    <row r="457" spans="1:5" ht="15">
      <c r="A457" s="3" t="s">
        <v>23042</v>
      </c>
      <c r="B457" s="3" t="s">
        <v>23043</v>
      </c>
      <c r="C457" s="3" t="s">
        <v>12</v>
      </c>
      <c r="D457" s="3" t="s">
        <v>23044</v>
      </c>
      <c r="E457" s="4">
        <v>2010</v>
      </c>
    </row>
    <row r="458" spans="1:5" ht="15">
      <c r="A458" s="3" t="s">
        <v>23045</v>
      </c>
      <c r="B458" s="3" t="s">
        <v>23046</v>
      </c>
      <c r="C458" s="3" t="s">
        <v>12</v>
      </c>
      <c r="D458" s="3" t="s">
        <v>23047</v>
      </c>
      <c r="E458" s="4">
        <v>2008</v>
      </c>
    </row>
    <row r="459" spans="1:5" ht="15">
      <c r="A459" s="3" t="s">
        <v>23048</v>
      </c>
      <c r="B459" s="3" t="s">
        <v>23049</v>
      </c>
      <c r="C459" s="3" t="s">
        <v>12</v>
      </c>
      <c r="D459" s="3" t="s">
        <v>326</v>
      </c>
      <c r="E459" s="4">
        <v>2007</v>
      </c>
    </row>
    <row r="460" spans="1:5" ht="15">
      <c r="A460" s="3" t="s">
        <v>23050</v>
      </c>
      <c r="B460" s="3" t="s">
        <v>23051</v>
      </c>
      <c r="C460" s="3" t="s">
        <v>17</v>
      </c>
      <c r="D460" s="3" t="s">
        <v>23052</v>
      </c>
      <c r="E460" s="4">
        <v>2013</v>
      </c>
    </row>
    <row r="461" spans="1:5" ht="15">
      <c r="A461" s="3" t="s">
        <v>23053</v>
      </c>
      <c r="B461" s="3" t="s">
        <v>23054</v>
      </c>
      <c r="C461" s="3" t="s">
        <v>12</v>
      </c>
      <c r="D461" s="3" t="s">
        <v>150</v>
      </c>
      <c r="E461" s="4">
        <v>2017</v>
      </c>
    </row>
    <row r="462" spans="1:5" ht="15">
      <c r="A462" s="3" t="s">
        <v>23055</v>
      </c>
      <c r="B462" s="3" t="s">
        <v>23056</v>
      </c>
      <c r="C462" s="3" t="s">
        <v>12</v>
      </c>
      <c r="D462" s="3" t="s">
        <v>57</v>
      </c>
      <c r="E462" s="4">
        <v>2008</v>
      </c>
    </row>
    <row r="463" spans="1:5" ht="15">
      <c r="A463" s="3" t="s">
        <v>23057</v>
      </c>
      <c r="B463" s="3" t="s">
        <v>23058</v>
      </c>
      <c r="C463" s="3" t="s">
        <v>12</v>
      </c>
      <c r="D463" s="3" t="s">
        <v>619</v>
      </c>
      <c r="E463" s="4">
        <v>2017</v>
      </c>
    </row>
    <row r="464" spans="1:5" ht="15">
      <c r="A464" s="3" t="s">
        <v>23059</v>
      </c>
      <c r="B464" s="3" t="s">
        <v>23060</v>
      </c>
      <c r="C464" s="3" t="s">
        <v>12</v>
      </c>
      <c r="D464" s="3" t="s">
        <v>23061</v>
      </c>
      <c r="E464" s="4">
        <v>2000</v>
      </c>
    </row>
    <row r="465" spans="1:5" ht="15">
      <c r="A465" s="3" t="s">
        <v>23062</v>
      </c>
      <c r="B465" s="3" t="s">
        <v>23063</v>
      </c>
      <c r="C465" s="3" t="s">
        <v>12</v>
      </c>
      <c r="D465" s="3" t="s">
        <v>23064</v>
      </c>
      <c r="E465" s="4">
        <v>2020</v>
      </c>
    </row>
    <row r="466" spans="1:5" ht="15">
      <c r="A466" s="3" t="s">
        <v>23065</v>
      </c>
      <c r="B466" s="3" t="s">
        <v>23066</v>
      </c>
      <c r="C466" s="3" t="s">
        <v>12</v>
      </c>
      <c r="D466" s="3" t="s">
        <v>42</v>
      </c>
      <c r="E466" s="4">
        <v>2015</v>
      </c>
    </row>
    <row r="467" spans="1:5" ht="15">
      <c r="A467" s="3" t="s">
        <v>23067</v>
      </c>
      <c r="B467" s="3" t="s">
        <v>23068</v>
      </c>
      <c r="C467" s="3" t="s">
        <v>12</v>
      </c>
      <c r="D467" s="3" t="s">
        <v>57</v>
      </c>
      <c r="E467" s="4">
        <v>2013</v>
      </c>
    </row>
    <row r="468" spans="1:5" ht="15">
      <c r="A468" s="3" t="s">
        <v>23069</v>
      </c>
      <c r="B468" s="3" t="s">
        <v>23070</v>
      </c>
      <c r="C468" s="3" t="s">
        <v>12</v>
      </c>
      <c r="D468" s="3" t="s">
        <v>57</v>
      </c>
      <c r="E468" s="4">
        <v>2014</v>
      </c>
    </row>
    <row r="469" spans="1:5" ht="15">
      <c r="A469" s="3" t="s">
        <v>23071</v>
      </c>
      <c r="B469" s="3" t="s">
        <v>23072</v>
      </c>
      <c r="C469" s="3" t="s">
        <v>17</v>
      </c>
      <c r="D469" s="3" t="s">
        <v>23073</v>
      </c>
      <c r="E469" s="4">
        <v>2021</v>
      </c>
    </row>
    <row r="470" spans="1:5" ht="15">
      <c r="A470" s="3" t="s">
        <v>23074</v>
      </c>
      <c r="B470" s="3" t="s">
        <v>23075</v>
      </c>
      <c r="C470" s="3" t="s">
        <v>12</v>
      </c>
      <c r="D470" s="3" t="s">
        <v>57</v>
      </c>
      <c r="E470" s="4">
        <v>2022</v>
      </c>
    </row>
    <row r="471" spans="1:5" ht="15">
      <c r="A471" s="3" t="s">
        <v>23076</v>
      </c>
      <c r="B471" s="3" t="s">
        <v>23077</v>
      </c>
      <c r="C471" s="3" t="s">
        <v>12</v>
      </c>
      <c r="D471" s="3" t="s">
        <v>2349</v>
      </c>
      <c r="E471" s="4">
        <v>2013</v>
      </c>
    </row>
    <row r="472" spans="1:5" ht="15">
      <c r="A472" s="3" t="s">
        <v>23078</v>
      </c>
      <c r="B472" s="3" t="s">
        <v>23079</v>
      </c>
      <c r="C472" s="3" t="s">
        <v>12</v>
      </c>
      <c r="D472" s="3" t="s">
        <v>23080</v>
      </c>
      <c r="E472" s="4">
        <v>2003</v>
      </c>
    </row>
    <row r="473" spans="1:5" ht="15">
      <c r="A473" s="3" t="s">
        <v>23081</v>
      </c>
      <c r="B473" s="3" t="s">
        <v>23082</v>
      </c>
      <c r="C473" s="3" t="s">
        <v>12</v>
      </c>
      <c r="D473" s="3" t="s">
        <v>16849</v>
      </c>
      <c r="E473" s="4">
        <v>2018</v>
      </c>
    </row>
    <row r="474" spans="1:5" ht="15">
      <c r="A474" s="3" t="s">
        <v>23083</v>
      </c>
      <c r="B474" s="3" t="s">
        <v>23084</v>
      </c>
      <c r="C474" s="3" t="s">
        <v>12</v>
      </c>
      <c r="D474" s="3" t="s">
        <v>23085</v>
      </c>
      <c r="E474" s="4">
        <v>1999</v>
      </c>
    </row>
    <row r="475" spans="1:5" ht="15">
      <c r="A475" s="3" t="s">
        <v>23086</v>
      </c>
      <c r="B475" s="3" t="s">
        <v>23087</v>
      </c>
      <c r="C475" s="3" t="s">
        <v>17</v>
      </c>
      <c r="D475" s="3" t="s">
        <v>150</v>
      </c>
      <c r="E475" s="4">
        <v>2013</v>
      </c>
    </row>
    <row r="476" spans="1:5" ht="15">
      <c r="A476" s="3" t="s">
        <v>23088</v>
      </c>
      <c r="B476" s="3" t="s">
        <v>23089</v>
      </c>
      <c r="C476" s="3" t="s">
        <v>12</v>
      </c>
      <c r="D476" s="3" t="s">
        <v>89</v>
      </c>
      <c r="E476" s="4">
        <v>2013</v>
      </c>
    </row>
    <row r="477" spans="1:5" ht="15">
      <c r="A477" s="3" t="s">
        <v>23090</v>
      </c>
      <c r="B477" s="3" t="s">
        <v>23091</v>
      </c>
      <c r="C477" s="3" t="s">
        <v>12</v>
      </c>
      <c r="D477" s="3" t="s">
        <v>23092</v>
      </c>
      <c r="E477" s="4">
        <v>2003</v>
      </c>
    </row>
    <row r="478" spans="1:5" ht="15">
      <c r="A478" s="3" t="s">
        <v>6442</v>
      </c>
      <c r="B478" s="3" t="s">
        <v>23093</v>
      </c>
      <c r="C478" s="3" t="s">
        <v>12</v>
      </c>
      <c r="D478" s="3" t="s">
        <v>23094</v>
      </c>
      <c r="E478" s="4">
        <v>2019</v>
      </c>
    </row>
    <row r="479" spans="1:5" ht="15">
      <c r="A479" s="3" t="s">
        <v>23095</v>
      </c>
      <c r="B479" s="3" t="s">
        <v>23096</v>
      </c>
      <c r="C479" s="3" t="s">
        <v>12</v>
      </c>
      <c r="D479" s="3" t="s">
        <v>619</v>
      </c>
      <c r="E479" s="4">
        <v>2005</v>
      </c>
    </row>
    <row r="480" spans="1:5" ht="15">
      <c r="A480" s="3" t="s">
        <v>23097</v>
      </c>
      <c r="B480" s="3" t="s">
        <v>23098</v>
      </c>
      <c r="C480" s="3" t="s">
        <v>17</v>
      </c>
      <c r="D480" s="3" t="s">
        <v>23099</v>
      </c>
      <c r="E480" s="4">
        <v>2014</v>
      </c>
    </row>
    <row r="481" spans="1:5" ht="15">
      <c r="A481" s="3" t="s">
        <v>18159</v>
      </c>
      <c r="B481" s="3" t="s">
        <v>18160</v>
      </c>
      <c r="C481" s="3" t="s">
        <v>12</v>
      </c>
      <c r="D481" s="3" t="s">
        <v>1076</v>
      </c>
      <c r="E481" s="4">
        <v>2021</v>
      </c>
    </row>
    <row r="482" spans="1:5" ht="15">
      <c r="A482" s="3" t="s">
        <v>23100</v>
      </c>
      <c r="B482" s="3" t="s">
        <v>23101</v>
      </c>
      <c r="C482" s="3" t="s">
        <v>17</v>
      </c>
      <c r="D482" s="3" t="s">
        <v>23102</v>
      </c>
      <c r="E482" s="4">
        <v>2006</v>
      </c>
    </row>
    <row r="483" spans="1:5" ht="15">
      <c r="A483" s="3" t="s">
        <v>23103</v>
      </c>
      <c r="B483" s="3" t="s">
        <v>23104</v>
      </c>
      <c r="C483" s="3" t="s">
        <v>12</v>
      </c>
      <c r="D483" s="3" t="s">
        <v>23105</v>
      </c>
      <c r="E483" s="4">
        <v>2014</v>
      </c>
    </row>
    <row r="484" spans="1:5" ht="15">
      <c r="A484" s="3" t="s">
        <v>23106</v>
      </c>
      <c r="B484" s="3" t="s">
        <v>23107</v>
      </c>
      <c r="C484" s="3" t="s">
        <v>12</v>
      </c>
      <c r="D484" s="3" t="s">
        <v>3525</v>
      </c>
      <c r="E484" s="4">
        <v>2010</v>
      </c>
    </row>
    <row r="485" spans="1:5" ht="15">
      <c r="A485" s="3" t="s">
        <v>23108</v>
      </c>
      <c r="B485" s="3" t="s">
        <v>23109</v>
      </c>
      <c r="C485" s="3" t="s">
        <v>12</v>
      </c>
      <c r="D485" s="3" t="s">
        <v>57</v>
      </c>
      <c r="E485" s="4">
        <v>2003</v>
      </c>
    </row>
    <row r="486" spans="1:5" ht="15">
      <c r="A486" s="3" t="s">
        <v>23110</v>
      </c>
      <c r="B486" s="3" t="s">
        <v>23111</v>
      </c>
      <c r="C486" s="3" t="s">
        <v>12</v>
      </c>
      <c r="D486" s="3" t="s">
        <v>17631</v>
      </c>
      <c r="E486" s="4">
        <v>2019</v>
      </c>
    </row>
    <row r="487" spans="1:5" ht="15">
      <c r="A487" s="3" t="s">
        <v>20516</v>
      </c>
      <c r="B487" s="3" t="s">
        <v>20517</v>
      </c>
      <c r="C487" s="3" t="s">
        <v>12</v>
      </c>
      <c r="D487" s="3" t="s">
        <v>377</v>
      </c>
      <c r="E487" s="4">
        <v>2022</v>
      </c>
    </row>
    <row r="488" spans="1:5" ht="15">
      <c r="A488" s="3" t="s">
        <v>23112</v>
      </c>
      <c r="B488" s="3" t="s">
        <v>23113</v>
      </c>
      <c r="C488" s="3" t="s">
        <v>12</v>
      </c>
      <c r="D488" s="3" t="s">
        <v>199</v>
      </c>
      <c r="E488" s="4">
        <v>2021</v>
      </c>
    </row>
    <row r="489" spans="1:5" ht="15">
      <c r="A489" s="3" t="s">
        <v>23114</v>
      </c>
      <c r="B489" s="3" t="s">
        <v>23115</v>
      </c>
      <c r="C489" s="3" t="s">
        <v>12</v>
      </c>
      <c r="D489" s="3" t="s">
        <v>13581</v>
      </c>
      <c r="E489" s="4">
        <v>2013</v>
      </c>
    </row>
    <row r="490" spans="1:5" ht="15">
      <c r="A490" s="3" t="s">
        <v>11019</v>
      </c>
      <c r="B490" s="3" t="s">
        <v>23116</v>
      </c>
      <c r="C490" s="3" t="s">
        <v>12</v>
      </c>
      <c r="D490" s="3" t="s">
        <v>619</v>
      </c>
      <c r="E490" s="4">
        <v>2013</v>
      </c>
    </row>
    <row r="491" spans="1:5" ht="15">
      <c r="A491" s="3" t="s">
        <v>23117</v>
      </c>
      <c r="B491" s="3" t="s">
        <v>23118</v>
      </c>
      <c r="C491" s="3" t="s">
        <v>12</v>
      </c>
      <c r="D491" s="3" t="s">
        <v>16819</v>
      </c>
      <c r="E491" s="4">
        <v>2000</v>
      </c>
    </row>
    <row r="492" spans="1:5" ht="15">
      <c r="A492" s="3" t="s">
        <v>23119</v>
      </c>
      <c r="B492" s="3" t="s">
        <v>23120</v>
      </c>
      <c r="C492" s="3" t="s">
        <v>17</v>
      </c>
      <c r="D492" s="3" t="s">
        <v>199</v>
      </c>
      <c r="E492" s="4">
        <v>2015</v>
      </c>
    </row>
    <row r="493" spans="1:5" ht="15">
      <c r="A493" s="3" t="s">
        <v>23121</v>
      </c>
      <c r="B493" s="3" t="s">
        <v>23122</v>
      </c>
      <c r="C493" s="3" t="s">
        <v>17</v>
      </c>
      <c r="D493" s="3" t="s">
        <v>23123</v>
      </c>
      <c r="E493" s="4">
        <v>2014</v>
      </c>
    </row>
    <row r="494" spans="1:5" ht="15">
      <c r="A494" s="3" t="s">
        <v>23124</v>
      </c>
      <c r="B494" s="3" t="s">
        <v>1186</v>
      </c>
      <c r="C494" s="3" t="s">
        <v>17</v>
      </c>
      <c r="D494" s="3" t="s">
        <v>2344</v>
      </c>
      <c r="E494" s="4">
        <v>2015</v>
      </c>
    </row>
    <row r="495" spans="1:5" ht="15">
      <c r="A495" s="3" t="s">
        <v>23125</v>
      </c>
      <c r="B495" s="3" t="s">
        <v>23126</v>
      </c>
      <c r="C495" s="3" t="s">
        <v>12</v>
      </c>
      <c r="D495" s="3" t="s">
        <v>199</v>
      </c>
      <c r="E495" s="4">
        <v>2016</v>
      </c>
    </row>
    <row r="496" spans="1:5" ht="15">
      <c r="A496" s="3" t="s">
        <v>23127</v>
      </c>
      <c r="B496" s="3" t="s">
        <v>23128</v>
      </c>
      <c r="C496" s="3" t="s">
        <v>12</v>
      </c>
      <c r="D496" s="3" t="s">
        <v>4364</v>
      </c>
      <c r="E496" s="4">
        <v>2019</v>
      </c>
    </row>
    <row r="497" spans="1:5" ht="15">
      <c r="A497" s="3" t="s">
        <v>23129</v>
      </c>
      <c r="B497" s="3" t="s">
        <v>23130</v>
      </c>
      <c r="C497" s="3" t="s">
        <v>12</v>
      </c>
      <c r="D497" s="3" t="s">
        <v>23131</v>
      </c>
      <c r="E497" s="4">
        <v>2012</v>
      </c>
    </row>
    <row r="498" spans="1:5" ht="15">
      <c r="A498" s="3" t="s">
        <v>23132</v>
      </c>
      <c r="B498" s="3" t="s">
        <v>23133</v>
      </c>
      <c r="C498" s="3" t="s">
        <v>12</v>
      </c>
      <c r="D498" s="3" t="s">
        <v>6197</v>
      </c>
      <c r="E498" s="4">
        <v>2018</v>
      </c>
    </row>
    <row r="499" spans="1:5" ht="15">
      <c r="A499" s="3" t="s">
        <v>23134</v>
      </c>
      <c r="B499" s="3" t="s">
        <v>23135</v>
      </c>
      <c r="C499" s="3" t="s">
        <v>12</v>
      </c>
      <c r="D499" s="3" t="s">
        <v>22110</v>
      </c>
      <c r="E499" s="4">
        <v>2010</v>
      </c>
    </row>
    <row r="500" spans="1:5" ht="15">
      <c r="A500" s="3" t="s">
        <v>23136</v>
      </c>
      <c r="B500" s="3" t="s">
        <v>23137</v>
      </c>
      <c r="C500" s="3" t="s">
        <v>12</v>
      </c>
      <c r="D500" s="3" t="s">
        <v>23138</v>
      </c>
      <c r="E500" s="4">
        <v>2016</v>
      </c>
    </row>
    <row r="501" spans="1:5" ht="15">
      <c r="A501" s="3" t="s">
        <v>23139</v>
      </c>
      <c r="B501" s="3" t="s">
        <v>23140</v>
      </c>
      <c r="C501" s="3" t="s">
        <v>12</v>
      </c>
      <c r="D501" s="3" t="s">
        <v>23141</v>
      </c>
      <c r="E501" s="4">
        <v>2011</v>
      </c>
    </row>
    <row r="502" spans="1:5" ht="15">
      <c r="A502" s="3" t="s">
        <v>23142</v>
      </c>
      <c r="B502" s="3" t="s">
        <v>23143</v>
      </c>
      <c r="C502" s="3" t="s">
        <v>12</v>
      </c>
      <c r="D502" s="3" t="s">
        <v>10119</v>
      </c>
      <c r="E502" s="4">
        <v>2020</v>
      </c>
    </row>
    <row r="503" spans="1:5" ht="15">
      <c r="A503" s="3" t="s">
        <v>23144</v>
      </c>
      <c r="B503" s="3" t="s">
        <v>22032</v>
      </c>
      <c r="C503" s="3" t="s">
        <v>17</v>
      </c>
      <c r="D503" s="3" t="s">
        <v>303</v>
      </c>
      <c r="E503" s="4">
        <v>2005</v>
      </c>
    </row>
    <row r="504" spans="1:5" ht="15">
      <c r="A504" s="3" t="s">
        <v>23145</v>
      </c>
      <c r="B504" s="3" t="s">
        <v>11792</v>
      </c>
      <c r="C504" s="3" t="s">
        <v>12</v>
      </c>
      <c r="D504" s="3" t="s">
        <v>23146</v>
      </c>
      <c r="E504" s="4">
        <v>2018</v>
      </c>
    </row>
    <row r="505" spans="1:5" ht="15">
      <c r="A505" s="3" t="s">
        <v>23147</v>
      </c>
      <c r="B505" s="3" t="s">
        <v>23148</v>
      </c>
      <c r="C505" s="3" t="s">
        <v>12</v>
      </c>
      <c r="D505" s="3" t="s">
        <v>23149</v>
      </c>
      <c r="E505" s="4">
        <v>2008</v>
      </c>
    </row>
    <row r="506" spans="1:5" ht="15">
      <c r="A506" s="3" t="s">
        <v>23150</v>
      </c>
      <c r="B506" s="3" t="s">
        <v>13787</v>
      </c>
      <c r="C506" s="3" t="s">
        <v>12</v>
      </c>
      <c r="D506" s="3" t="s">
        <v>23151</v>
      </c>
      <c r="E506" s="4">
        <v>2012</v>
      </c>
    </row>
    <row r="507" spans="1:5" ht="15">
      <c r="A507" s="3" t="s">
        <v>23152</v>
      </c>
      <c r="B507" s="3" t="s">
        <v>23153</v>
      </c>
      <c r="C507" s="3" t="s">
        <v>12</v>
      </c>
      <c r="D507" s="3" t="s">
        <v>5858</v>
      </c>
      <c r="E507" s="4">
        <v>2013</v>
      </c>
    </row>
    <row r="508" spans="1:5" ht="15">
      <c r="A508" s="3" t="s">
        <v>23154</v>
      </c>
      <c r="B508" s="3" t="s">
        <v>23155</v>
      </c>
      <c r="C508" s="3" t="s">
        <v>12</v>
      </c>
      <c r="D508" s="3" t="s">
        <v>57</v>
      </c>
      <c r="E508" s="4">
        <v>2009</v>
      </c>
    </row>
    <row r="509" spans="1:5" ht="15">
      <c r="A509" s="3" t="s">
        <v>23156</v>
      </c>
      <c r="B509" s="3" t="s">
        <v>23157</v>
      </c>
      <c r="C509" s="3" t="s">
        <v>12</v>
      </c>
      <c r="D509" s="3" t="s">
        <v>42</v>
      </c>
      <c r="E509" s="4">
        <v>2021</v>
      </c>
    </row>
    <row r="510" spans="1:5" ht="15">
      <c r="A510" s="3" t="s">
        <v>23158</v>
      </c>
      <c r="B510" s="3" t="s">
        <v>23159</v>
      </c>
      <c r="C510" s="3" t="s">
        <v>12</v>
      </c>
      <c r="D510" s="3" t="s">
        <v>57</v>
      </c>
      <c r="E510" s="4">
        <v>2010</v>
      </c>
    </row>
    <row r="511" spans="1:5" ht="15">
      <c r="A511" s="3" t="s">
        <v>23160</v>
      </c>
      <c r="B511" s="3" t="s">
        <v>23161</v>
      </c>
      <c r="C511" s="3" t="s">
        <v>17</v>
      </c>
      <c r="D511" s="3" t="s">
        <v>20052</v>
      </c>
      <c r="E511" s="4">
        <v>2021</v>
      </c>
    </row>
    <row r="512" spans="1:5" ht="15">
      <c r="A512" s="3" t="s">
        <v>23162</v>
      </c>
      <c r="B512" s="3" t="s">
        <v>23163</v>
      </c>
      <c r="C512" s="3" t="s">
        <v>12</v>
      </c>
      <c r="D512" s="3" t="s">
        <v>23164</v>
      </c>
      <c r="E512" s="4">
        <v>2011</v>
      </c>
    </row>
    <row r="513" spans="1:5" ht="15">
      <c r="A513" s="3" t="s">
        <v>23165</v>
      </c>
      <c r="B513" s="3" t="s">
        <v>23166</v>
      </c>
      <c r="C513" s="3" t="s">
        <v>12</v>
      </c>
      <c r="D513" s="3" t="s">
        <v>23167</v>
      </c>
      <c r="E513" s="4">
        <v>2017</v>
      </c>
    </row>
    <row r="514" spans="1:5" ht="15">
      <c r="A514" s="3" t="s">
        <v>23168</v>
      </c>
      <c r="B514" s="3" t="s">
        <v>12897</v>
      </c>
      <c r="C514" s="3" t="s">
        <v>12</v>
      </c>
      <c r="D514" s="3" t="s">
        <v>12805</v>
      </c>
      <c r="E514" s="4">
        <v>2006</v>
      </c>
    </row>
    <row r="515" spans="1:5" ht="15">
      <c r="A515" s="3" t="s">
        <v>23169</v>
      </c>
      <c r="B515" s="3" t="s">
        <v>23170</v>
      </c>
      <c r="C515" s="3" t="s">
        <v>17</v>
      </c>
      <c r="D515" s="3" t="s">
        <v>15378</v>
      </c>
      <c r="E515" s="4">
        <v>2006</v>
      </c>
    </row>
    <row r="516" spans="1:5" ht="15">
      <c r="A516" s="3" t="s">
        <v>23171</v>
      </c>
      <c r="B516" s="3" t="s">
        <v>23172</v>
      </c>
      <c r="C516" s="3" t="s">
        <v>12</v>
      </c>
      <c r="D516" s="3" t="s">
        <v>23173</v>
      </c>
      <c r="E516" s="4">
        <v>2008</v>
      </c>
    </row>
    <row r="517" spans="1:5" ht="15">
      <c r="A517" s="3" t="s">
        <v>23174</v>
      </c>
      <c r="B517" s="3" t="s">
        <v>23175</v>
      </c>
      <c r="C517" s="3" t="s">
        <v>17</v>
      </c>
      <c r="D517" s="3" t="s">
        <v>15327</v>
      </c>
      <c r="E517" s="4">
        <v>2011</v>
      </c>
    </row>
    <row r="518" spans="1:5" ht="15">
      <c r="A518" s="3" t="s">
        <v>23176</v>
      </c>
      <c r="B518" s="3" t="s">
        <v>23177</v>
      </c>
      <c r="C518" s="3" t="s">
        <v>12</v>
      </c>
      <c r="D518" s="3" t="s">
        <v>23178</v>
      </c>
      <c r="E518" s="4">
        <v>2012</v>
      </c>
    </row>
    <row r="519" spans="1:5" ht="15">
      <c r="A519" s="3" t="s">
        <v>23179</v>
      </c>
      <c r="B519" s="3" t="s">
        <v>23180</v>
      </c>
      <c r="C519" s="3" t="s">
        <v>12</v>
      </c>
      <c r="D519" s="3" t="s">
        <v>3925</v>
      </c>
      <c r="E519" s="4">
        <v>2020</v>
      </c>
    </row>
    <row r="520" spans="1:5" ht="15">
      <c r="A520" s="3" t="s">
        <v>23181</v>
      </c>
      <c r="B520" s="3" t="s">
        <v>23182</v>
      </c>
      <c r="C520" s="3" t="s">
        <v>17</v>
      </c>
      <c r="D520" s="3" t="s">
        <v>16363</v>
      </c>
      <c r="E520" s="4">
        <v>2023</v>
      </c>
    </row>
    <row r="521" spans="1:5" ht="15">
      <c r="A521" s="3" t="s">
        <v>23183</v>
      </c>
      <c r="B521" s="3" t="s">
        <v>23184</v>
      </c>
      <c r="C521" s="3" t="s">
        <v>12</v>
      </c>
      <c r="D521" s="3" t="s">
        <v>5134</v>
      </c>
      <c r="E521" s="4">
        <v>2007</v>
      </c>
    </row>
    <row r="522" spans="1:5" ht="15">
      <c r="A522" s="3" t="s">
        <v>23185</v>
      </c>
      <c r="B522" s="3" t="s">
        <v>23186</v>
      </c>
      <c r="C522" s="3" t="s">
        <v>12</v>
      </c>
      <c r="D522" s="3" t="s">
        <v>23187</v>
      </c>
      <c r="E522" s="4">
        <v>2005</v>
      </c>
    </row>
    <row r="523" spans="1:5" ht="15">
      <c r="A523" s="3" t="s">
        <v>23188</v>
      </c>
      <c r="B523" s="3" t="s">
        <v>23189</v>
      </c>
      <c r="C523" s="3" t="s">
        <v>12</v>
      </c>
      <c r="D523" s="3" t="s">
        <v>303</v>
      </c>
      <c r="E523" s="4">
        <v>2005</v>
      </c>
    </row>
    <row r="524" spans="1:5" ht="15">
      <c r="A524" s="3" t="s">
        <v>23190</v>
      </c>
      <c r="B524" s="3" t="s">
        <v>23191</v>
      </c>
      <c r="C524" s="3" t="s">
        <v>17</v>
      </c>
      <c r="D524" s="3" t="s">
        <v>89</v>
      </c>
      <c r="E524" s="4">
        <v>2015</v>
      </c>
    </row>
    <row r="525" spans="1:5" ht="15">
      <c r="A525" s="3" t="s">
        <v>23192</v>
      </c>
      <c r="B525" s="3" t="s">
        <v>23193</v>
      </c>
      <c r="C525" s="3" t="s">
        <v>12</v>
      </c>
      <c r="D525" s="3" t="s">
        <v>23194</v>
      </c>
      <c r="E525" s="4">
        <v>2015</v>
      </c>
    </row>
    <row r="526" spans="1:5" ht="15">
      <c r="A526" s="3" t="s">
        <v>23195</v>
      </c>
      <c r="B526" s="3" t="s">
        <v>23196</v>
      </c>
      <c r="C526" s="3" t="s">
        <v>12</v>
      </c>
      <c r="D526" s="3" t="s">
        <v>57</v>
      </c>
      <c r="E526" s="4">
        <v>2013</v>
      </c>
    </row>
    <row r="527" spans="1:5" ht="15">
      <c r="A527" s="3" t="s">
        <v>23197</v>
      </c>
      <c r="B527" s="3" t="s">
        <v>23198</v>
      </c>
      <c r="C527" s="3" t="s">
        <v>12</v>
      </c>
      <c r="D527" s="3" t="s">
        <v>23199</v>
      </c>
      <c r="E527" s="4">
        <v>1998</v>
      </c>
    </row>
    <row r="528" spans="1:5" ht="15">
      <c r="A528" s="3"/>
      <c r="B528" s="3" t="s">
        <v>23200</v>
      </c>
      <c r="C528" s="3" t="s">
        <v>12</v>
      </c>
      <c r="D528" s="3"/>
      <c r="E528" s="4">
        <v>2005</v>
      </c>
    </row>
    <row r="529" spans="1:5" ht="15">
      <c r="A529" s="3" t="s">
        <v>9073</v>
      </c>
      <c r="B529" s="3" t="s">
        <v>9074</v>
      </c>
      <c r="C529" s="3" t="s">
        <v>17</v>
      </c>
      <c r="D529" s="3" t="s">
        <v>54</v>
      </c>
      <c r="E529" s="4">
        <v>2001</v>
      </c>
    </row>
    <row r="530" spans="1:5" ht="15">
      <c r="A530" s="3" t="s">
        <v>12661</v>
      </c>
      <c r="B530" s="3" t="s">
        <v>23201</v>
      </c>
      <c r="C530" s="3" t="s">
        <v>17</v>
      </c>
      <c r="D530" s="3" t="s">
        <v>23202</v>
      </c>
      <c r="E530" s="4">
        <v>2005</v>
      </c>
    </row>
    <row r="531" spans="1:5" ht="15">
      <c r="A531" s="3" t="s">
        <v>23203</v>
      </c>
      <c r="B531" s="3" t="s">
        <v>23204</v>
      </c>
      <c r="C531" s="3" t="s">
        <v>12</v>
      </c>
      <c r="D531" s="3" t="s">
        <v>5681</v>
      </c>
      <c r="E531" s="4">
        <v>2018</v>
      </c>
    </row>
    <row r="532" spans="1:5" ht="15">
      <c r="A532" s="3" t="s">
        <v>23205</v>
      </c>
      <c r="B532" s="3" t="s">
        <v>23206</v>
      </c>
      <c r="C532" s="3" t="s">
        <v>12</v>
      </c>
      <c r="D532" s="3" t="s">
        <v>3129</v>
      </c>
      <c r="E532" s="4">
        <v>2008</v>
      </c>
    </row>
    <row r="533" spans="1:5" ht="15">
      <c r="A533" s="3" t="s">
        <v>23207</v>
      </c>
      <c r="B533" s="3" t="s">
        <v>23208</v>
      </c>
      <c r="C533" s="3" t="s">
        <v>12</v>
      </c>
      <c r="D533" s="3" t="s">
        <v>2846</v>
      </c>
      <c r="E533" s="4">
        <v>2005</v>
      </c>
    </row>
    <row r="534" spans="1:5" ht="15">
      <c r="A534" s="3" t="s">
        <v>23209</v>
      </c>
      <c r="B534" s="3" t="s">
        <v>23210</v>
      </c>
      <c r="C534" s="3" t="s">
        <v>12</v>
      </c>
      <c r="D534" s="3" t="s">
        <v>57</v>
      </c>
      <c r="E534" s="4">
        <v>2009</v>
      </c>
    </row>
    <row r="535" spans="1:5" ht="15">
      <c r="A535" s="3" t="s">
        <v>23211</v>
      </c>
      <c r="B535" s="3" t="s">
        <v>23212</v>
      </c>
      <c r="C535" s="3" t="s">
        <v>12</v>
      </c>
      <c r="D535" s="3" t="s">
        <v>57</v>
      </c>
      <c r="E535" s="4">
        <v>2012</v>
      </c>
    </row>
    <row r="536" spans="1:5" ht="15">
      <c r="A536" s="3" t="s">
        <v>14999</v>
      </c>
      <c r="B536" s="3" t="s">
        <v>15000</v>
      </c>
      <c r="C536" s="3" t="s">
        <v>12</v>
      </c>
      <c r="D536" s="3" t="s">
        <v>5858</v>
      </c>
      <c r="E536" s="4">
        <v>2015</v>
      </c>
    </row>
    <row r="537" spans="1:5" ht="15">
      <c r="A537" s="3" t="s">
        <v>23213</v>
      </c>
      <c r="B537" s="3" t="s">
        <v>23214</v>
      </c>
      <c r="C537" s="3" t="s">
        <v>12</v>
      </c>
      <c r="D537" s="3" t="s">
        <v>23215</v>
      </c>
      <c r="E537" s="4">
        <v>2012</v>
      </c>
    </row>
    <row r="538" spans="1:5" ht="15">
      <c r="A538" s="3" t="s">
        <v>23216</v>
      </c>
      <c r="B538" s="3" t="s">
        <v>12384</v>
      </c>
      <c r="C538" s="3" t="s">
        <v>12</v>
      </c>
      <c r="D538" s="3" t="s">
        <v>57</v>
      </c>
      <c r="E538" s="4">
        <v>2010</v>
      </c>
    </row>
    <row r="539" spans="1:5" ht="15">
      <c r="A539" s="3" t="s">
        <v>23217</v>
      </c>
      <c r="B539" s="3" t="s">
        <v>23218</v>
      </c>
      <c r="C539" s="3" t="s">
        <v>12</v>
      </c>
      <c r="D539" s="3" t="s">
        <v>14982</v>
      </c>
      <c r="E539" s="4">
        <v>2011</v>
      </c>
    </row>
    <row r="540" spans="1:5" ht="15">
      <c r="A540" s="3" t="s">
        <v>23219</v>
      </c>
      <c r="B540" s="3" t="s">
        <v>23220</v>
      </c>
      <c r="C540" s="3" t="s">
        <v>12</v>
      </c>
      <c r="D540" s="3" t="s">
        <v>15324</v>
      </c>
      <c r="E540" s="4">
        <v>2005</v>
      </c>
    </row>
    <row r="541" spans="1:5" ht="15">
      <c r="A541" s="3" t="s">
        <v>23221</v>
      </c>
      <c r="B541" s="3" t="s">
        <v>23222</v>
      </c>
      <c r="C541" s="3" t="s">
        <v>17</v>
      </c>
      <c r="D541" s="3" t="s">
        <v>23223</v>
      </c>
      <c r="E541" s="4">
        <v>2021</v>
      </c>
    </row>
    <row r="542" spans="1:5" ht="15">
      <c r="A542" s="3" t="s">
        <v>23224</v>
      </c>
      <c r="B542" s="3" t="s">
        <v>23225</v>
      </c>
      <c r="C542" s="3" t="s">
        <v>12</v>
      </c>
      <c r="D542" s="3" t="s">
        <v>3081</v>
      </c>
      <c r="E542" s="4">
        <v>2018</v>
      </c>
    </row>
    <row r="543" spans="1:5" ht="15">
      <c r="A543" s="3" t="s">
        <v>1672</v>
      </c>
      <c r="B543" s="3" t="s">
        <v>1673</v>
      </c>
      <c r="C543" s="3" t="s">
        <v>12</v>
      </c>
      <c r="D543" s="3" t="s">
        <v>226</v>
      </c>
      <c r="E543" s="4">
        <v>2013</v>
      </c>
    </row>
    <row r="544" spans="1:5" ht="15">
      <c r="A544" s="3" t="s">
        <v>23226</v>
      </c>
      <c r="B544" s="3" t="s">
        <v>23227</v>
      </c>
      <c r="C544" s="3" t="s">
        <v>12</v>
      </c>
      <c r="D544" s="3" t="s">
        <v>23228</v>
      </c>
      <c r="E544" s="4">
        <v>2015</v>
      </c>
    </row>
    <row r="545" spans="1:5" ht="15">
      <c r="A545" s="3" t="s">
        <v>23229</v>
      </c>
      <c r="B545" s="3" t="s">
        <v>23230</v>
      </c>
      <c r="C545" s="3" t="s">
        <v>17</v>
      </c>
      <c r="D545" s="3" t="s">
        <v>15633</v>
      </c>
      <c r="E545" s="4">
        <v>2015</v>
      </c>
    </row>
    <row r="546" spans="1:5" ht="15">
      <c r="A546" s="3" t="s">
        <v>23231</v>
      </c>
      <c r="B546" s="3" t="s">
        <v>23232</v>
      </c>
      <c r="C546" s="3" t="s">
        <v>17</v>
      </c>
      <c r="D546" s="3" t="s">
        <v>1375</v>
      </c>
      <c r="E546" s="4">
        <v>2014</v>
      </c>
    </row>
    <row r="547" spans="1:5" ht="15">
      <c r="A547" s="3" t="s">
        <v>23233</v>
      </c>
      <c r="B547" s="3" t="s">
        <v>23234</v>
      </c>
      <c r="C547" s="3" t="s">
        <v>12</v>
      </c>
      <c r="D547" s="3" t="s">
        <v>23235</v>
      </c>
      <c r="E547" s="4">
        <v>2007</v>
      </c>
    </row>
    <row r="548" spans="1:5" ht="15">
      <c r="A548" s="3" t="s">
        <v>23236</v>
      </c>
      <c r="B548" s="3" t="s">
        <v>23237</v>
      </c>
      <c r="C548" s="3" t="s">
        <v>12</v>
      </c>
      <c r="D548" s="3" t="s">
        <v>23238</v>
      </c>
      <c r="E548" s="4">
        <v>2008</v>
      </c>
    </row>
    <row r="549" spans="1:5" ht="15">
      <c r="A549" s="3" t="s">
        <v>23239</v>
      </c>
      <c r="B549" s="3" t="s">
        <v>23240</v>
      </c>
      <c r="C549" s="3" t="s">
        <v>12</v>
      </c>
      <c r="D549" s="3" t="s">
        <v>23241</v>
      </c>
      <c r="E549" s="4">
        <v>2009</v>
      </c>
    </row>
    <row r="550" spans="1:5" ht="15">
      <c r="A550" s="3" t="s">
        <v>23242</v>
      </c>
      <c r="B550" s="3" t="s">
        <v>23243</v>
      </c>
      <c r="C550" s="3" t="s">
        <v>17</v>
      </c>
      <c r="D550" s="3" t="s">
        <v>10758</v>
      </c>
      <c r="E550" s="4">
        <v>2009</v>
      </c>
    </row>
    <row r="551" spans="1:5" ht="15">
      <c r="A551" s="3" t="s">
        <v>23244</v>
      </c>
      <c r="B551" s="3" t="s">
        <v>23245</v>
      </c>
      <c r="C551" s="3" t="s">
        <v>12</v>
      </c>
      <c r="D551" s="3" t="s">
        <v>54</v>
      </c>
      <c r="E551" s="4">
        <v>2019</v>
      </c>
    </row>
    <row r="552" spans="1:5" ht="15">
      <c r="A552" s="3" t="s">
        <v>23246</v>
      </c>
      <c r="B552" s="3" t="s">
        <v>23247</v>
      </c>
      <c r="C552" s="3" t="s">
        <v>12</v>
      </c>
      <c r="D552" s="3" t="s">
        <v>23248</v>
      </c>
      <c r="E552" s="4">
        <v>2007</v>
      </c>
    </row>
    <row r="553" spans="1:5" ht="15">
      <c r="A553" s="3" t="s">
        <v>23249</v>
      </c>
      <c r="B553" s="3" t="s">
        <v>23250</v>
      </c>
      <c r="C553" s="3" t="s">
        <v>12</v>
      </c>
      <c r="D553" s="3" t="s">
        <v>170</v>
      </c>
      <c r="E553" s="4">
        <v>2007</v>
      </c>
    </row>
    <row r="554" spans="1:5" ht="15">
      <c r="A554" s="3" t="s">
        <v>23251</v>
      </c>
      <c r="B554" s="3" t="s">
        <v>23252</v>
      </c>
      <c r="C554" s="3" t="s">
        <v>12</v>
      </c>
      <c r="D554" s="3" t="s">
        <v>89</v>
      </c>
      <c r="E554" s="4">
        <v>2009</v>
      </c>
    </row>
    <row r="555" spans="1:5" ht="15">
      <c r="A555" s="3" t="s">
        <v>23253</v>
      </c>
      <c r="B555" s="3" t="s">
        <v>23254</v>
      </c>
      <c r="C555" s="3" t="s">
        <v>17</v>
      </c>
      <c r="D555" s="3" t="s">
        <v>637</v>
      </c>
      <c r="E555" s="4">
        <v>2013</v>
      </c>
    </row>
    <row r="556" spans="1:5" ht="15">
      <c r="A556" s="3" t="s">
        <v>23255</v>
      </c>
      <c r="B556" s="3" t="s">
        <v>23256</v>
      </c>
      <c r="C556" s="3" t="s">
        <v>17</v>
      </c>
      <c r="D556" s="3" t="s">
        <v>540</v>
      </c>
      <c r="E556" s="4">
        <v>2006</v>
      </c>
    </row>
    <row r="557" spans="1:5" ht="15">
      <c r="A557" s="3" t="s">
        <v>23257</v>
      </c>
      <c r="B557" s="3" t="s">
        <v>23258</v>
      </c>
      <c r="C557" s="3" t="s">
        <v>12</v>
      </c>
      <c r="D557" s="3" t="s">
        <v>23259</v>
      </c>
      <c r="E557" s="4">
        <v>2016</v>
      </c>
    </row>
    <row r="558" spans="1:5" ht="15">
      <c r="A558" s="3" t="s">
        <v>5612</v>
      </c>
      <c r="B558" s="3" t="s">
        <v>5613</v>
      </c>
      <c r="C558" s="3" t="s">
        <v>12</v>
      </c>
      <c r="D558" s="3" t="s">
        <v>5614</v>
      </c>
      <c r="E558" s="4">
        <v>2015</v>
      </c>
    </row>
    <row r="559" spans="1:5" ht="15">
      <c r="A559" s="3" t="s">
        <v>23260</v>
      </c>
      <c r="B559" s="3" t="s">
        <v>23261</v>
      </c>
      <c r="C559" s="3" t="s">
        <v>12</v>
      </c>
      <c r="D559" s="3" t="s">
        <v>23262</v>
      </c>
      <c r="E559" s="4">
        <v>2009</v>
      </c>
    </row>
    <row r="560" spans="1:5" ht="15">
      <c r="A560" s="3" t="s">
        <v>23263</v>
      </c>
      <c r="B560" s="3" t="s">
        <v>23264</v>
      </c>
      <c r="C560" s="3" t="s">
        <v>12</v>
      </c>
      <c r="D560" s="3" t="s">
        <v>23265</v>
      </c>
      <c r="E560" s="4">
        <v>2009</v>
      </c>
    </row>
    <row r="561" spans="1:5" ht="15">
      <c r="A561" s="3" t="s">
        <v>23266</v>
      </c>
      <c r="B561" s="3" t="s">
        <v>23267</v>
      </c>
      <c r="C561" s="3" t="s">
        <v>12</v>
      </c>
      <c r="D561" s="3" t="s">
        <v>57</v>
      </c>
      <c r="E561" s="4">
        <v>2010</v>
      </c>
    </row>
    <row r="562" spans="1:5" ht="15">
      <c r="A562" s="3" t="s">
        <v>23268</v>
      </c>
      <c r="B562" s="3" t="s">
        <v>15589</v>
      </c>
      <c r="C562" s="3" t="s">
        <v>12</v>
      </c>
      <c r="D562" s="3" t="s">
        <v>15330</v>
      </c>
      <c r="E562" s="4">
        <v>2022</v>
      </c>
    </row>
    <row r="563" spans="1:5" ht="15">
      <c r="A563" s="3" t="s">
        <v>23269</v>
      </c>
      <c r="B563" s="3" t="s">
        <v>23270</v>
      </c>
      <c r="C563" s="3" t="s">
        <v>12</v>
      </c>
      <c r="D563" s="3" t="s">
        <v>16323</v>
      </c>
      <c r="E563" s="4">
        <v>2022</v>
      </c>
    </row>
    <row r="564" spans="1:5" ht="15">
      <c r="A564" s="3" t="s">
        <v>23271</v>
      </c>
      <c r="B564" s="3" t="s">
        <v>23272</v>
      </c>
      <c r="C564" s="3" t="s">
        <v>12</v>
      </c>
      <c r="D564" s="3" t="s">
        <v>762</v>
      </c>
      <c r="E564" s="4">
        <v>2021</v>
      </c>
    </row>
    <row r="565" spans="1:5" ht="15">
      <c r="A565" s="3" t="s">
        <v>23273</v>
      </c>
      <c r="B565" s="3" t="s">
        <v>10033</v>
      </c>
      <c r="C565" s="3" t="s">
        <v>17</v>
      </c>
      <c r="D565" s="3" t="s">
        <v>23274</v>
      </c>
      <c r="E565" s="4">
        <v>2007</v>
      </c>
    </row>
    <row r="566" spans="1:5" ht="15">
      <c r="A566" s="3" t="s">
        <v>23275</v>
      </c>
      <c r="B566" s="3" t="s">
        <v>23276</v>
      </c>
      <c r="C566" s="3" t="s">
        <v>12</v>
      </c>
      <c r="D566" s="3" t="s">
        <v>57</v>
      </c>
      <c r="E566" s="4">
        <v>2008</v>
      </c>
    </row>
    <row r="567" spans="1:5" ht="15">
      <c r="A567" s="3" t="s">
        <v>23277</v>
      </c>
      <c r="B567" s="3" t="s">
        <v>23278</v>
      </c>
      <c r="C567" s="3" t="s">
        <v>12</v>
      </c>
      <c r="D567" s="3" t="s">
        <v>226</v>
      </c>
      <c r="E567" s="4">
        <v>2022</v>
      </c>
    </row>
    <row r="568" spans="1:5" ht="15">
      <c r="A568" s="3" t="s">
        <v>23279</v>
      </c>
      <c r="B568" s="3" t="s">
        <v>23280</v>
      </c>
      <c r="C568" s="3" t="s">
        <v>17</v>
      </c>
      <c r="D568" s="3" t="s">
        <v>1705</v>
      </c>
      <c r="E568" s="4">
        <v>2017</v>
      </c>
    </row>
    <row r="569" spans="1:5" ht="15">
      <c r="A569" s="3" t="s">
        <v>23281</v>
      </c>
      <c r="B569" s="3" t="s">
        <v>23282</v>
      </c>
      <c r="C569" s="3" t="s">
        <v>12</v>
      </c>
      <c r="D569" s="3" t="s">
        <v>2654</v>
      </c>
      <c r="E569" s="4">
        <v>2022</v>
      </c>
    </row>
    <row r="570" spans="1:5" ht="15">
      <c r="A570" s="3" t="s">
        <v>23283</v>
      </c>
      <c r="B570" s="3" t="s">
        <v>23284</v>
      </c>
      <c r="C570" s="3" t="s">
        <v>12</v>
      </c>
      <c r="D570" s="3" t="s">
        <v>15459</v>
      </c>
      <c r="E570" s="4">
        <v>2020</v>
      </c>
    </row>
    <row r="571" spans="1:5" ht="15">
      <c r="A571" s="3" t="s">
        <v>23285</v>
      </c>
      <c r="B571" s="3" t="s">
        <v>23286</v>
      </c>
      <c r="C571" s="3" t="s">
        <v>12</v>
      </c>
      <c r="D571" s="3" t="s">
        <v>13016</v>
      </c>
      <c r="E571" s="4">
        <v>2020</v>
      </c>
    </row>
    <row r="572" spans="1:5" ht="15">
      <c r="A572" s="3" t="s">
        <v>23287</v>
      </c>
      <c r="B572" s="3" t="s">
        <v>23288</v>
      </c>
      <c r="C572" s="3" t="s">
        <v>12</v>
      </c>
      <c r="D572" s="3" t="s">
        <v>377</v>
      </c>
      <c r="E572" s="4">
        <v>2018</v>
      </c>
    </row>
    <row r="573" spans="1:5" ht="15">
      <c r="A573" s="3" t="s">
        <v>23289</v>
      </c>
      <c r="B573" s="3" t="s">
        <v>23290</v>
      </c>
      <c r="C573" s="3" t="s">
        <v>12</v>
      </c>
      <c r="D573" s="3" t="s">
        <v>702</v>
      </c>
      <c r="E573" s="4">
        <v>2010</v>
      </c>
    </row>
    <row r="574" spans="1:5" ht="15">
      <c r="A574" s="3" t="s">
        <v>23291</v>
      </c>
      <c r="B574" s="3" t="s">
        <v>23292</v>
      </c>
      <c r="C574" s="3" t="s">
        <v>12</v>
      </c>
      <c r="D574" s="3" t="s">
        <v>22131</v>
      </c>
      <c r="E574" s="4">
        <v>2008</v>
      </c>
    </row>
    <row r="575" spans="1:5" ht="15">
      <c r="A575" s="3" t="s">
        <v>23293</v>
      </c>
      <c r="B575" s="3" t="s">
        <v>23294</v>
      </c>
      <c r="C575" s="3" t="s">
        <v>12</v>
      </c>
      <c r="D575" s="3" t="s">
        <v>23295</v>
      </c>
      <c r="E575" s="4">
        <v>2013</v>
      </c>
    </row>
    <row r="576" spans="1:5" ht="15">
      <c r="A576" s="3" t="s">
        <v>23296</v>
      </c>
      <c r="B576" s="3" t="s">
        <v>23297</v>
      </c>
      <c r="C576" s="3" t="s">
        <v>12</v>
      </c>
      <c r="D576" s="3" t="s">
        <v>89</v>
      </c>
      <c r="E576" s="4">
        <v>2008</v>
      </c>
    </row>
    <row r="577" spans="1:5" ht="15">
      <c r="A577" s="3" t="s">
        <v>23298</v>
      </c>
      <c r="B577" s="3" t="s">
        <v>23299</v>
      </c>
      <c r="C577" s="3" t="s">
        <v>12</v>
      </c>
      <c r="D577" s="3" t="s">
        <v>57</v>
      </c>
      <c r="E577" s="4">
        <v>2004</v>
      </c>
    </row>
    <row r="578" spans="1:5" ht="15">
      <c r="A578" s="3" t="s">
        <v>23300</v>
      </c>
      <c r="B578" s="3" t="s">
        <v>23301</v>
      </c>
      <c r="C578" s="3" t="s">
        <v>12</v>
      </c>
      <c r="D578" s="3" t="s">
        <v>23302</v>
      </c>
      <c r="E578" s="4">
        <v>2002</v>
      </c>
    </row>
    <row r="579" spans="1:5" ht="15">
      <c r="A579" s="3" t="s">
        <v>23303</v>
      </c>
      <c r="B579" s="3" t="s">
        <v>23304</v>
      </c>
      <c r="C579" s="3" t="s">
        <v>12</v>
      </c>
      <c r="D579" s="3" t="s">
        <v>23305</v>
      </c>
      <c r="E579" s="4">
        <v>2011</v>
      </c>
    </row>
    <row r="580" spans="1:5" ht="15">
      <c r="A580" s="3" t="s">
        <v>23306</v>
      </c>
      <c r="B580" s="3" t="s">
        <v>23307</v>
      </c>
      <c r="C580" s="3" t="s">
        <v>12</v>
      </c>
      <c r="D580" s="3" t="s">
        <v>18196</v>
      </c>
      <c r="E580" s="4">
        <v>2021</v>
      </c>
    </row>
    <row r="581" spans="1:5" ht="15">
      <c r="A581" s="3" t="s">
        <v>23308</v>
      </c>
      <c r="B581" s="3" t="s">
        <v>23309</v>
      </c>
      <c r="C581" s="3" t="s">
        <v>12</v>
      </c>
      <c r="D581" s="3" t="s">
        <v>15330</v>
      </c>
      <c r="E581" s="4">
        <v>2014</v>
      </c>
    </row>
    <row r="582" spans="1:5" ht="15">
      <c r="A582" s="3" t="s">
        <v>23310</v>
      </c>
      <c r="B582" s="3" t="s">
        <v>23311</v>
      </c>
      <c r="C582" s="3" t="s">
        <v>12</v>
      </c>
      <c r="D582" s="3" t="s">
        <v>57</v>
      </c>
      <c r="E582" s="4">
        <v>2014</v>
      </c>
    </row>
    <row r="583" spans="1:5" ht="15">
      <c r="A583" s="3" t="s">
        <v>23312</v>
      </c>
      <c r="B583" s="3" t="s">
        <v>23313</v>
      </c>
      <c r="C583" s="3" t="s">
        <v>17</v>
      </c>
      <c r="D583" s="3" t="s">
        <v>23314</v>
      </c>
      <c r="E583" s="4">
        <v>2007</v>
      </c>
    </row>
    <row r="584" spans="1:5" ht="15">
      <c r="A584" s="3" t="s">
        <v>23315</v>
      </c>
      <c r="B584" s="3" t="s">
        <v>23316</v>
      </c>
      <c r="C584" s="3" t="s">
        <v>12</v>
      </c>
      <c r="D584" s="3" t="s">
        <v>303</v>
      </c>
      <c r="E584" s="4">
        <v>2014</v>
      </c>
    </row>
    <row r="585" spans="1:5" ht="15">
      <c r="A585" s="3" t="s">
        <v>23317</v>
      </c>
      <c r="B585" s="3" t="s">
        <v>23318</v>
      </c>
      <c r="C585" s="3" t="s">
        <v>17</v>
      </c>
      <c r="D585" s="3" t="s">
        <v>6317</v>
      </c>
      <c r="E585" s="4">
        <v>2011</v>
      </c>
    </row>
    <row r="586" spans="1:5" ht="15">
      <c r="A586" s="3" t="s">
        <v>23319</v>
      </c>
      <c r="B586" s="3" t="s">
        <v>23320</v>
      </c>
      <c r="C586" s="3" t="s">
        <v>12</v>
      </c>
      <c r="D586" s="3" t="s">
        <v>303</v>
      </c>
      <c r="E586" s="4">
        <v>2000</v>
      </c>
    </row>
    <row r="587" spans="1:5" ht="15">
      <c r="A587" s="3" t="s">
        <v>23321</v>
      </c>
      <c r="B587" s="3" t="s">
        <v>23322</v>
      </c>
      <c r="C587" s="3" t="s">
        <v>17</v>
      </c>
      <c r="D587" s="3" t="s">
        <v>57</v>
      </c>
      <c r="E587" s="4">
        <v>2016</v>
      </c>
    </row>
    <row r="588" spans="1:5" ht="15">
      <c r="A588" s="3" t="s">
        <v>23323</v>
      </c>
      <c r="B588" s="3" t="s">
        <v>23324</v>
      </c>
      <c r="C588" s="3" t="s">
        <v>12</v>
      </c>
      <c r="D588" s="3" t="s">
        <v>6946</v>
      </c>
      <c r="E588" s="4">
        <v>2011</v>
      </c>
    </row>
    <row r="589" spans="1:5" ht="15">
      <c r="A589" s="3" t="s">
        <v>23325</v>
      </c>
      <c r="B589" s="3" t="s">
        <v>23326</v>
      </c>
      <c r="C589" s="3" t="s">
        <v>12</v>
      </c>
      <c r="D589" s="3" t="s">
        <v>23327</v>
      </c>
      <c r="E589" s="4">
        <v>2022</v>
      </c>
    </row>
    <row r="590" spans="1:5" ht="15">
      <c r="A590" s="3" t="s">
        <v>23328</v>
      </c>
      <c r="B590" s="3" t="s">
        <v>14889</v>
      </c>
      <c r="C590" s="3" t="s">
        <v>17</v>
      </c>
      <c r="D590" s="3" t="s">
        <v>23329</v>
      </c>
      <c r="E590" s="4">
        <v>2014</v>
      </c>
    </row>
    <row r="591" spans="1:5" ht="15">
      <c r="A591" s="3" t="s">
        <v>23330</v>
      </c>
      <c r="B591" s="3" t="s">
        <v>19102</v>
      </c>
      <c r="C591" s="3" t="s">
        <v>17</v>
      </c>
      <c r="D591" s="3" t="s">
        <v>676</v>
      </c>
      <c r="E591" s="4">
        <v>2020</v>
      </c>
    </row>
    <row r="592" spans="1:5" ht="15">
      <c r="A592" s="3" t="s">
        <v>23331</v>
      </c>
      <c r="B592" s="3" t="s">
        <v>23332</v>
      </c>
      <c r="C592" s="3" t="s">
        <v>12</v>
      </c>
      <c r="D592" s="3" t="s">
        <v>129</v>
      </c>
      <c r="E592" s="4">
        <v>2013</v>
      </c>
    </row>
    <row r="593" spans="1:5" ht="15">
      <c r="A593" s="3" t="s">
        <v>23333</v>
      </c>
      <c r="B593" s="3" t="s">
        <v>23334</v>
      </c>
      <c r="C593" s="3" t="s">
        <v>12</v>
      </c>
      <c r="D593" s="3" t="s">
        <v>5222</v>
      </c>
      <c r="E593" s="4">
        <v>2003</v>
      </c>
    </row>
    <row r="594" spans="1:5" ht="15">
      <c r="A594" s="3" t="s">
        <v>23335</v>
      </c>
      <c r="B594" s="3" t="s">
        <v>23336</v>
      </c>
      <c r="C594" s="3" t="s">
        <v>12</v>
      </c>
      <c r="D594" s="3" t="s">
        <v>619</v>
      </c>
      <c r="E594" s="4">
        <v>2005</v>
      </c>
    </row>
    <row r="595" spans="1:5" ht="15">
      <c r="A595" s="3" t="s">
        <v>23337</v>
      </c>
      <c r="B595" s="3" t="s">
        <v>23338</v>
      </c>
      <c r="C595" s="3" t="s">
        <v>12</v>
      </c>
      <c r="D595" s="3" t="s">
        <v>4808</v>
      </c>
      <c r="E595" s="4">
        <v>2007</v>
      </c>
    </row>
    <row r="596" spans="1:5" ht="15">
      <c r="A596" s="3" t="s">
        <v>23339</v>
      </c>
      <c r="B596" s="3" t="s">
        <v>23340</v>
      </c>
      <c r="C596" s="3" t="s">
        <v>12</v>
      </c>
      <c r="D596" s="3" t="s">
        <v>226</v>
      </c>
      <c r="E596" s="4">
        <v>2011</v>
      </c>
    </row>
    <row r="597" spans="1:5" ht="15">
      <c r="A597" s="3" t="s">
        <v>23341</v>
      </c>
      <c r="B597" s="3" t="s">
        <v>23342</v>
      </c>
      <c r="C597" s="3" t="s">
        <v>12</v>
      </c>
      <c r="D597" s="3" t="s">
        <v>89</v>
      </c>
      <c r="E597" s="4">
        <v>2019</v>
      </c>
    </row>
    <row r="598" spans="1:5" ht="15">
      <c r="A598" s="3" t="s">
        <v>23343</v>
      </c>
      <c r="B598" s="3" t="s">
        <v>23344</v>
      </c>
      <c r="C598" s="3" t="s">
        <v>12</v>
      </c>
      <c r="D598" s="3" t="s">
        <v>912</v>
      </c>
      <c r="E598" s="4">
        <v>2011</v>
      </c>
    </row>
    <row r="599" spans="1:5" ht="15">
      <c r="A599" s="3" t="s">
        <v>23345</v>
      </c>
      <c r="B599" s="3" t="s">
        <v>23346</v>
      </c>
      <c r="C599" s="3" t="s">
        <v>12</v>
      </c>
      <c r="D599" s="3" t="s">
        <v>15330</v>
      </c>
      <c r="E599" s="4">
        <v>2021</v>
      </c>
    </row>
    <row r="600" spans="1:5" ht="15">
      <c r="A600" s="3" t="s">
        <v>23347</v>
      </c>
      <c r="B600" s="3" t="s">
        <v>23348</v>
      </c>
      <c r="C600" s="3" t="s">
        <v>12</v>
      </c>
      <c r="D600" s="3" t="s">
        <v>6824</v>
      </c>
      <c r="E600" s="4">
        <v>2018</v>
      </c>
    </row>
    <row r="601" spans="1:5" ht="15">
      <c r="A601" s="3" t="s">
        <v>23349</v>
      </c>
      <c r="B601" s="3" t="s">
        <v>23350</v>
      </c>
      <c r="C601" s="3" t="s">
        <v>12</v>
      </c>
      <c r="D601" s="3" t="s">
        <v>159</v>
      </c>
      <c r="E601" s="4">
        <v>2012</v>
      </c>
    </row>
    <row r="602" spans="1:5" ht="15">
      <c r="A602" s="3" t="s">
        <v>23351</v>
      </c>
      <c r="B602" s="3" t="s">
        <v>23352</v>
      </c>
      <c r="C602" s="3" t="s">
        <v>12</v>
      </c>
      <c r="D602" s="3" t="s">
        <v>637</v>
      </c>
      <c r="E602" s="4">
        <v>2013</v>
      </c>
    </row>
    <row r="603" spans="1:5" ht="15">
      <c r="A603" s="3" t="s">
        <v>23353</v>
      </c>
      <c r="B603" s="3" t="s">
        <v>23354</v>
      </c>
      <c r="C603" s="3" t="s">
        <v>12</v>
      </c>
      <c r="D603" s="3" t="s">
        <v>57</v>
      </c>
      <c r="E603" s="4">
        <v>2001</v>
      </c>
    </row>
    <row r="604" spans="1:5" ht="15">
      <c r="A604" s="3" t="s">
        <v>23355</v>
      </c>
      <c r="B604" s="3" t="s">
        <v>23356</v>
      </c>
      <c r="C604" s="3" t="s">
        <v>12</v>
      </c>
      <c r="D604" s="3" t="s">
        <v>23357</v>
      </c>
      <c r="E604" s="4">
        <v>2001</v>
      </c>
    </row>
    <row r="605" spans="1:5" ht="15">
      <c r="A605" s="3" t="s">
        <v>18038</v>
      </c>
      <c r="B605" s="3" t="s">
        <v>18039</v>
      </c>
      <c r="C605" s="3" t="s">
        <v>12</v>
      </c>
      <c r="D605" s="3" t="s">
        <v>1375</v>
      </c>
      <c r="E605" s="4">
        <v>2021</v>
      </c>
    </row>
    <row r="606" spans="1:5" ht="15">
      <c r="A606" s="3" t="s">
        <v>23358</v>
      </c>
      <c r="B606" s="3" t="s">
        <v>23359</v>
      </c>
      <c r="C606" s="3" t="s">
        <v>17</v>
      </c>
      <c r="D606" s="3" t="s">
        <v>3602</v>
      </c>
      <c r="E606" s="4">
        <v>2015</v>
      </c>
    </row>
    <row r="607" spans="1:5" ht="15">
      <c r="A607" s="3" t="s">
        <v>23360</v>
      </c>
      <c r="B607" s="3" t="s">
        <v>23361</v>
      </c>
      <c r="C607" s="3" t="s">
        <v>17</v>
      </c>
      <c r="D607" s="3" t="s">
        <v>89</v>
      </c>
      <c r="E607" s="4">
        <v>2019</v>
      </c>
    </row>
    <row r="608" spans="1:5" ht="15">
      <c r="A608" s="3" t="s">
        <v>23362</v>
      </c>
      <c r="B608" s="3" t="s">
        <v>23363</v>
      </c>
      <c r="C608" s="3" t="s">
        <v>17</v>
      </c>
      <c r="D608" s="3" t="s">
        <v>2356</v>
      </c>
      <c r="E608" s="4">
        <v>2003</v>
      </c>
    </row>
    <row r="609" spans="1:5" ht="15">
      <c r="A609" s="3" t="s">
        <v>23364</v>
      </c>
      <c r="B609" s="3" t="s">
        <v>23365</v>
      </c>
      <c r="C609" s="3" t="s">
        <v>12</v>
      </c>
      <c r="D609" s="3" t="s">
        <v>4760</v>
      </c>
      <c r="E609" s="4">
        <v>2015</v>
      </c>
    </row>
    <row r="610" spans="1:5" ht="15">
      <c r="A610" s="3" t="s">
        <v>23366</v>
      </c>
      <c r="B610" s="3" t="s">
        <v>23367</v>
      </c>
      <c r="C610" s="3" t="s">
        <v>17</v>
      </c>
      <c r="D610" s="3" t="s">
        <v>8088</v>
      </c>
      <c r="E610" s="4">
        <v>2011</v>
      </c>
    </row>
    <row r="611" spans="1:5" ht="15">
      <c r="A611" s="3" t="s">
        <v>23368</v>
      </c>
      <c r="B611" s="3" t="s">
        <v>23369</v>
      </c>
      <c r="C611" s="3" t="s">
        <v>17</v>
      </c>
      <c r="D611" s="3" t="s">
        <v>23370</v>
      </c>
      <c r="E611" s="4">
        <v>2016</v>
      </c>
    </row>
    <row r="612" spans="1:5" ht="15">
      <c r="A612" s="3" t="s">
        <v>23371</v>
      </c>
      <c r="B612" s="3" t="s">
        <v>23372</v>
      </c>
      <c r="C612" s="3" t="s">
        <v>17</v>
      </c>
      <c r="D612" s="3" t="s">
        <v>150</v>
      </c>
      <c r="E612" s="4">
        <v>2015</v>
      </c>
    </row>
    <row r="613" spans="1:5" ht="15">
      <c r="A613" s="3" t="s">
        <v>23373</v>
      </c>
      <c r="B613" s="3" t="s">
        <v>23374</v>
      </c>
      <c r="C613" s="3" t="s">
        <v>12</v>
      </c>
      <c r="D613" s="3" t="s">
        <v>23375</v>
      </c>
      <c r="E613" s="4">
        <v>2010</v>
      </c>
    </row>
    <row r="614" spans="1:5" ht="15">
      <c r="A614" s="3" t="s">
        <v>23376</v>
      </c>
      <c r="B614" s="3" t="s">
        <v>23377</v>
      </c>
      <c r="C614" s="3" t="s">
        <v>17</v>
      </c>
      <c r="D614" s="3" t="s">
        <v>2356</v>
      </c>
      <c r="E614" s="4">
        <v>2016</v>
      </c>
    </row>
    <row r="615" spans="1:5" ht="15">
      <c r="A615" s="3" t="s">
        <v>23378</v>
      </c>
      <c r="B615" s="3" t="s">
        <v>23379</v>
      </c>
      <c r="C615" s="3" t="s">
        <v>17</v>
      </c>
      <c r="D615" s="3" t="s">
        <v>685</v>
      </c>
      <c r="E615" s="4">
        <v>2011</v>
      </c>
    </row>
    <row r="616" spans="1:5" ht="15">
      <c r="A616" s="3" t="s">
        <v>23380</v>
      </c>
      <c r="B616" s="3" t="s">
        <v>23381</v>
      </c>
      <c r="C616" s="3" t="s">
        <v>12</v>
      </c>
      <c r="D616" s="3" t="s">
        <v>57</v>
      </c>
      <c r="E616" s="4">
        <v>2013</v>
      </c>
    </row>
    <row r="617" spans="1:5" ht="15">
      <c r="A617" s="3" t="s">
        <v>23382</v>
      </c>
      <c r="B617" s="3" t="s">
        <v>23383</v>
      </c>
      <c r="C617" s="3" t="s">
        <v>12</v>
      </c>
      <c r="D617" s="3" t="s">
        <v>16723</v>
      </c>
      <c r="E617" s="4">
        <v>2003</v>
      </c>
    </row>
    <row r="618" spans="1:5" ht="15">
      <c r="A618" s="3" t="s">
        <v>17744</v>
      </c>
      <c r="B618" s="3" t="s">
        <v>17745</v>
      </c>
      <c r="C618" s="3" t="s">
        <v>12</v>
      </c>
      <c r="D618" s="3" t="s">
        <v>17746</v>
      </c>
      <c r="E618" s="4">
        <v>2021</v>
      </c>
    </row>
    <row r="619" spans="1:5" ht="15">
      <c r="A619" s="3" t="s">
        <v>23384</v>
      </c>
      <c r="B619" s="3" t="s">
        <v>23385</v>
      </c>
      <c r="C619" s="3" t="s">
        <v>12</v>
      </c>
      <c r="D619" s="3" t="s">
        <v>89</v>
      </c>
      <c r="E619" s="4">
        <v>2002</v>
      </c>
    </row>
    <row r="620" spans="1:5" ht="15">
      <c r="A620" s="3" t="s">
        <v>23386</v>
      </c>
      <c r="B620" s="3" t="s">
        <v>23387</v>
      </c>
      <c r="C620" s="3" t="s">
        <v>17</v>
      </c>
      <c r="D620" s="3" t="s">
        <v>23388</v>
      </c>
      <c r="E620" s="4">
        <v>2013</v>
      </c>
    </row>
    <row r="621" spans="1:5" ht="15">
      <c r="A621" s="3" t="s">
        <v>23389</v>
      </c>
      <c r="B621" s="3" t="s">
        <v>23390</v>
      </c>
      <c r="C621" s="3" t="s">
        <v>12</v>
      </c>
      <c r="D621" s="3" t="s">
        <v>23391</v>
      </c>
      <c r="E621" s="4">
        <v>2013</v>
      </c>
    </row>
    <row r="622" spans="1:5" ht="15">
      <c r="A622" s="3" t="s">
        <v>23392</v>
      </c>
      <c r="B622" s="3" t="s">
        <v>23393</v>
      </c>
      <c r="C622" s="3" t="s">
        <v>12</v>
      </c>
      <c r="D622" s="3" t="s">
        <v>23394</v>
      </c>
      <c r="E622" s="4">
        <v>2016</v>
      </c>
    </row>
    <row r="623" spans="1:5" ht="15">
      <c r="A623" s="3" t="s">
        <v>23395</v>
      </c>
      <c r="B623" s="3" t="s">
        <v>23396</v>
      </c>
      <c r="C623" s="3" t="s">
        <v>12</v>
      </c>
      <c r="D623" s="3" t="s">
        <v>199</v>
      </c>
      <c r="E623" s="4">
        <v>2017</v>
      </c>
    </row>
    <row r="624" spans="1:5" ht="15">
      <c r="A624" s="3" t="s">
        <v>23397</v>
      </c>
      <c r="B624" s="3" t="s">
        <v>23398</v>
      </c>
      <c r="C624" s="3" t="s">
        <v>12</v>
      </c>
      <c r="D624" s="3" t="s">
        <v>23399</v>
      </c>
      <c r="E624" s="4">
        <v>2014</v>
      </c>
    </row>
    <row r="625" spans="1:5" ht="15">
      <c r="A625" s="3" t="s">
        <v>23400</v>
      </c>
      <c r="B625" s="3" t="s">
        <v>279</v>
      </c>
      <c r="C625" s="3" t="s">
        <v>12</v>
      </c>
      <c r="D625" s="3" t="s">
        <v>16696</v>
      </c>
      <c r="E625" s="4">
        <v>2018</v>
      </c>
    </row>
    <row r="626" spans="1:5" ht="15">
      <c r="A626" s="3" t="s">
        <v>23401</v>
      </c>
      <c r="B626" s="3" t="s">
        <v>23402</v>
      </c>
      <c r="C626" s="3" t="s">
        <v>12</v>
      </c>
      <c r="D626" s="3" t="s">
        <v>23403</v>
      </c>
      <c r="E626" s="4">
        <v>2016</v>
      </c>
    </row>
    <row r="627" spans="1:5" ht="15">
      <c r="A627" s="3" t="s">
        <v>23404</v>
      </c>
      <c r="B627" s="3" t="s">
        <v>23405</v>
      </c>
      <c r="C627" s="3" t="s">
        <v>12</v>
      </c>
      <c r="D627" s="3" t="s">
        <v>23406</v>
      </c>
      <c r="E627" s="4">
        <v>2020</v>
      </c>
    </row>
    <row r="628" spans="1:5" ht="15">
      <c r="A628" s="3" t="s">
        <v>23407</v>
      </c>
      <c r="B628" s="3" t="s">
        <v>23408</v>
      </c>
      <c r="C628" s="3" t="s">
        <v>12</v>
      </c>
      <c r="D628" s="3" t="s">
        <v>5111</v>
      </c>
      <c r="E628" s="4">
        <v>2019</v>
      </c>
    </row>
    <row r="629" spans="1:5" ht="15">
      <c r="A629" s="3" t="s">
        <v>23409</v>
      </c>
      <c r="B629" s="3" t="s">
        <v>23410</v>
      </c>
      <c r="C629" s="3" t="s">
        <v>12</v>
      </c>
      <c r="D629" s="3" t="s">
        <v>2654</v>
      </c>
      <c r="E629" s="4">
        <v>2020</v>
      </c>
    </row>
    <row r="630" spans="1:5" ht="15">
      <c r="A630" s="3" t="s">
        <v>23411</v>
      </c>
      <c r="B630" s="3" t="s">
        <v>23412</v>
      </c>
      <c r="C630" s="3" t="s">
        <v>12</v>
      </c>
      <c r="D630" s="3" t="s">
        <v>676</v>
      </c>
      <c r="E630" s="4">
        <v>2014</v>
      </c>
    </row>
    <row r="631" spans="1:5" ht="15">
      <c r="A631" s="3" t="s">
        <v>23413</v>
      </c>
      <c r="B631" s="3" t="s">
        <v>23414</v>
      </c>
      <c r="C631" s="3" t="s">
        <v>12</v>
      </c>
      <c r="D631" s="3" t="s">
        <v>1979</v>
      </c>
      <c r="E631" s="4">
        <v>2017</v>
      </c>
    </row>
    <row r="632" spans="1:5" ht="15">
      <c r="A632" s="3" t="s">
        <v>23415</v>
      </c>
      <c r="B632" s="3" t="s">
        <v>23416</v>
      </c>
      <c r="C632" s="3" t="s">
        <v>12</v>
      </c>
      <c r="D632" s="3" t="s">
        <v>23417</v>
      </c>
      <c r="E632" s="4">
        <v>2005</v>
      </c>
    </row>
    <row r="633" spans="1:5" ht="15">
      <c r="A633" s="3" t="s">
        <v>23418</v>
      </c>
      <c r="B633" s="3" t="s">
        <v>23419</v>
      </c>
      <c r="C633" s="3" t="s">
        <v>12</v>
      </c>
      <c r="D633" s="3" t="s">
        <v>685</v>
      </c>
      <c r="E633" s="4">
        <v>2015</v>
      </c>
    </row>
    <row r="634" spans="1:5" ht="15">
      <c r="A634" s="3" t="s">
        <v>23420</v>
      </c>
      <c r="B634" s="3" t="s">
        <v>23421</v>
      </c>
      <c r="C634" s="3" t="s">
        <v>12</v>
      </c>
      <c r="D634" s="3" t="s">
        <v>20063</v>
      </c>
      <c r="E634" s="4">
        <v>2020</v>
      </c>
    </row>
    <row r="635" spans="1:5" ht="15">
      <c r="A635" s="3" t="s">
        <v>23422</v>
      </c>
      <c r="B635" s="3" t="s">
        <v>23423</v>
      </c>
      <c r="C635" s="3" t="s">
        <v>17</v>
      </c>
      <c r="D635" s="3" t="s">
        <v>23424</v>
      </c>
      <c r="E635" s="4">
        <v>2013</v>
      </c>
    </row>
    <row r="636" spans="1:5" ht="15">
      <c r="A636" s="3" t="s">
        <v>23425</v>
      </c>
      <c r="B636" s="3" t="s">
        <v>23426</v>
      </c>
      <c r="C636" s="3" t="s">
        <v>17</v>
      </c>
      <c r="D636" s="3" t="s">
        <v>23427</v>
      </c>
      <c r="E636" s="4">
        <v>2007</v>
      </c>
    </row>
    <row r="637" spans="1:5" ht="15">
      <c r="A637" s="3" t="s">
        <v>23428</v>
      </c>
      <c r="B637" s="3" t="s">
        <v>23429</v>
      </c>
      <c r="C637" s="3" t="s">
        <v>17</v>
      </c>
      <c r="D637" s="3" t="s">
        <v>23430</v>
      </c>
      <c r="E637" s="4">
        <v>2018</v>
      </c>
    </row>
    <row r="638" spans="1:5" ht="15">
      <c r="A638" s="3" t="s">
        <v>23431</v>
      </c>
      <c r="B638" s="3" t="s">
        <v>23432</v>
      </c>
      <c r="C638" s="3" t="s">
        <v>12</v>
      </c>
      <c r="D638" s="3" t="s">
        <v>1375</v>
      </c>
      <c r="E638" s="4">
        <v>2005</v>
      </c>
    </row>
    <row r="639" spans="1:5" ht="15">
      <c r="A639" s="3" t="s">
        <v>23433</v>
      </c>
      <c r="B639" s="3" t="s">
        <v>23434</v>
      </c>
      <c r="C639" s="3" t="s">
        <v>12</v>
      </c>
      <c r="D639" s="3" t="s">
        <v>23435</v>
      </c>
      <c r="E639" s="4">
        <v>2011</v>
      </c>
    </row>
    <row r="640" spans="1:5" ht="15">
      <c r="A640" s="3" t="s">
        <v>23436</v>
      </c>
      <c r="B640" s="3" t="s">
        <v>23437</v>
      </c>
      <c r="C640" s="3" t="s">
        <v>12</v>
      </c>
      <c r="D640" s="3" t="s">
        <v>57</v>
      </c>
      <c r="E640" s="4">
        <v>2010</v>
      </c>
    </row>
    <row r="641" spans="1:5" ht="15">
      <c r="A641" s="3" t="s">
        <v>23438</v>
      </c>
      <c r="B641" s="3" t="s">
        <v>23439</v>
      </c>
      <c r="C641" s="3" t="s">
        <v>12</v>
      </c>
      <c r="D641" s="3" t="s">
        <v>57</v>
      </c>
      <c r="E641" s="4">
        <v>2007</v>
      </c>
    </row>
    <row r="642" spans="1:5" ht="15">
      <c r="A642" s="3" t="s">
        <v>23440</v>
      </c>
      <c r="B642" s="3" t="s">
        <v>4714</v>
      </c>
      <c r="C642" s="3" t="s">
        <v>12</v>
      </c>
      <c r="D642" s="3" t="s">
        <v>57</v>
      </c>
      <c r="E642" s="4">
        <v>2007</v>
      </c>
    </row>
    <row r="643" spans="1:5" ht="15">
      <c r="A643" s="3" t="s">
        <v>23441</v>
      </c>
      <c r="B643" s="3" t="s">
        <v>23442</v>
      </c>
      <c r="C643" s="3" t="s">
        <v>12</v>
      </c>
      <c r="D643" s="3" t="s">
        <v>23443</v>
      </c>
      <c r="E643" s="4">
        <v>2006</v>
      </c>
    </row>
    <row r="644" spans="1:5" ht="15">
      <c r="A644" s="3" t="s">
        <v>23444</v>
      </c>
      <c r="B644" s="3" t="s">
        <v>23445</v>
      </c>
      <c r="C644" s="3" t="s">
        <v>12</v>
      </c>
      <c r="D644" s="3" t="s">
        <v>3719</v>
      </c>
      <c r="E644" s="4">
        <v>2015</v>
      </c>
    </row>
    <row r="645" spans="1:5" ht="15">
      <c r="A645" s="3" t="s">
        <v>23446</v>
      </c>
      <c r="B645" s="3" t="s">
        <v>23447</v>
      </c>
      <c r="C645" s="3" t="s">
        <v>12</v>
      </c>
      <c r="D645" s="3" t="s">
        <v>2356</v>
      </c>
      <c r="E645" s="4">
        <v>2018</v>
      </c>
    </row>
    <row r="646" spans="1:5" ht="15">
      <c r="A646" s="3" t="s">
        <v>23448</v>
      </c>
      <c r="B646" s="3" t="s">
        <v>23449</v>
      </c>
      <c r="C646" s="3" t="s">
        <v>12</v>
      </c>
      <c r="D646" s="3" t="s">
        <v>23450</v>
      </c>
      <c r="E646" s="4">
        <v>2016</v>
      </c>
    </row>
    <row r="647" spans="1:5" ht="15">
      <c r="A647" s="3" t="s">
        <v>23451</v>
      </c>
      <c r="B647" s="3" t="s">
        <v>23452</v>
      </c>
      <c r="C647" s="3" t="s">
        <v>12</v>
      </c>
      <c r="D647" s="3" t="s">
        <v>23453</v>
      </c>
      <c r="E647" s="4">
        <v>2002</v>
      </c>
    </row>
    <row r="648" spans="1:5" ht="15">
      <c r="A648" s="3" t="s">
        <v>23454</v>
      </c>
      <c r="B648" s="3" t="s">
        <v>23455</v>
      </c>
      <c r="C648" s="3" t="s">
        <v>12</v>
      </c>
      <c r="D648" s="3" t="s">
        <v>23456</v>
      </c>
      <c r="E648" s="4">
        <v>2011</v>
      </c>
    </row>
    <row r="649" spans="1:5" ht="15">
      <c r="A649" s="3" t="s">
        <v>23457</v>
      </c>
      <c r="B649" s="3" t="s">
        <v>23458</v>
      </c>
      <c r="C649" s="3" t="s">
        <v>12</v>
      </c>
      <c r="D649" s="3" t="s">
        <v>199</v>
      </c>
      <c r="E649" s="4">
        <v>2022</v>
      </c>
    </row>
    <row r="650" spans="1:5" ht="15">
      <c r="A650" s="3" t="s">
        <v>23459</v>
      </c>
      <c r="B650" s="3" t="s">
        <v>23460</v>
      </c>
      <c r="C650" s="3" t="s">
        <v>12</v>
      </c>
      <c r="D650" s="3" t="s">
        <v>22200</v>
      </c>
      <c r="E650" s="4">
        <v>2014</v>
      </c>
    </row>
    <row r="651" spans="1:5" ht="15">
      <c r="A651" s="3" t="s">
        <v>23461</v>
      </c>
      <c r="B651" s="3" t="s">
        <v>23462</v>
      </c>
      <c r="C651" s="3" t="s">
        <v>12</v>
      </c>
      <c r="D651" s="3" t="s">
        <v>23463</v>
      </c>
      <c r="E651" s="4">
        <v>1998</v>
      </c>
    </row>
    <row r="652" spans="1:5" ht="15">
      <c r="A652" s="3" t="s">
        <v>23464</v>
      </c>
      <c r="B652" s="3" t="s">
        <v>23465</v>
      </c>
      <c r="C652" s="3" t="s">
        <v>12</v>
      </c>
      <c r="D652" s="3" t="s">
        <v>9511</v>
      </c>
      <c r="E652" s="4">
        <v>2008</v>
      </c>
    </row>
    <row r="653" spans="1:5" ht="15">
      <c r="A653" s="3" t="s">
        <v>23466</v>
      </c>
      <c r="B653" s="3" t="s">
        <v>23467</v>
      </c>
      <c r="C653" s="3" t="s">
        <v>12</v>
      </c>
      <c r="D653" s="3" t="s">
        <v>199</v>
      </c>
      <c r="E653" s="4">
        <v>2010</v>
      </c>
    </row>
    <row r="654" spans="1:5" ht="15">
      <c r="A654" s="3" t="s">
        <v>23468</v>
      </c>
      <c r="B654" s="3" t="s">
        <v>5760</v>
      </c>
      <c r="C654" s="3" t="s">
        <v>12</v>
      </c>
      <c r="D654" s="3" t="s">
        <v>23469</v>
      </c>
      <c r="E654" s="4">
        <v>2011</v>
      </c>
    </row>
    <row r="655" spans="1:5" ht="15">
      <c r="A655" s="3" t="s">
        <v>23470</v>
      </c>
      <c r="B655" s="3" t="s">
        <v>23471</v>
      </c>
      <c r="C655" s="3" t="s">
        <v>17</v>
      </c>
      <c r="D655" s="3" t="s">
        <v>23472</v>
      </c>
      <c r="E655" s="4">
        <v>2008</v>
      </c>
    </row>
    <row r="656" spans="1:5" ht="15">
      <c r="A656" s="3" t="s">
        <v>23473</v>
      </c>
      <c r="B656" s="3" t="s">
        <v>23474</v>
      </c>
      <c r="C656" s="3" t="s">
        <v>12</v>
      </c>
      <c r="D656" s="3" t="s">
        <v>303</v>
      </c>
      <c r="E656" s="4">
        <v>2009</v>
      </c>
    </row>
    <row r="657" spans="1:5" ht="15">
      <c r="A657" s="3" t="s">
        <v>23475</v>
      </c>
      <c r="B657" s="3" t="s">
        <v>23476</v>
      </c>
      <c r="C657" s="3" t="s">
        <v>12</v>
      </c>
      <c r="D657" s="3" t="s">
        <v>15378</v>
      </c>
      <c r="E657" s="4">
        <v>2014</v>
      </c>
    </row>
    <row r="658" spans="1:5" ht="15">
      <c r="A658" s="3" t="s">
        <v>23477</v>
      </c>
      <c r="B658" s="3" t="s">
        <v>23478</v>
      </c>
      <c r="C658" s="3" t="s">
        <v>12</v>
      </c>
      <c r="D658" s="3" t="s">
        <v>637</v>
      </c>
      <c r="E658" s="4">
        <v>2010</v>
      </c>
    </row>
    <row r="659" spans="1:5" ht="15">
      <c r="A659" s="3" t="s">
        <v>115</v>
      </c>
      <c r="B659" s="3" t="s">
        <v>116</v>
      </c>
      <c r="C659" s="3" t="s">
        <v>12</v>
      </c>
      <c r="D659" s="3" t="s">
        <v>57</v>
      </c>
      <c r="E659" s="4">
        <v>2008</v>
      </c>
    </row>
    <row r="660" spans="1:5" ht="15">
      <c r="A660" s="3" t="s">
        <v>23479</v>
      </c>
      <c r="B660" s="3" t="s">
        <v>23480</v>
      </c>
      <c r="C660" s="3" t="s">
        <v>12</v>
      </c>
      <c r="D660" s="3" t="s">
        <v>23481</v>
      </c>
      <c r="E660" s="4">
        <v>2013</v>
      </c>
    </row>
    <row r="661" spans="1:5" ht="15">
      <c r="A661" s="3" t="s">
        <v>23482</v>
      </c>
      <c r="B661" s="3" t="s">
        <v>23483</v>
      </c>
      <c r="C661" s="3" t="s">
        <v>12</v>
      </c>
      <c r="D661" s="3" t="s">
        <v>15459</v>
      </c>
      <c r="E661" s="4">
        <v>2011</v>
      </c>
    </row>
    <row r="662" spans="1:5" ht="15">
      <c r="A662" s="3" t="s">
        <v>23484</v>
      </c>
      <c r="B662" s="3" t="s">
        <v>23485</v>
      </c>
      <c r="C662" s="3" t="s">
        <v>12</v>
      </c>
      <c r="D662" s="3" t="s">
        <v>23486</v>
      </c>
      <c r="E662" s="4">
        <v>2008</v>
      </c>
    </row>
    <row r="663" spans="1:5" ht="15">
      <c r="A663" s="3" t="s">
        <v>23487</v>
      </c>
      <c r="B663" s="3" t="s">
        <v>23488</v>
      </c>
      <c r="C663" s="3" t="s">
        <v>12</v>
      </c>
      <c r="D663" s="3" t="s">
        <v>16819</v>
      </c>
      <c r="E663" s="4">
        <v>2017</v>
      </c>
    </row>
    <row r="664" spans="1:5" ht="15">
      <c r="A664" s="3" t="s">
        <v>23489</v>
      </c>
      <c r="B664" s="3" t="s">
        <v>23490</v>
      </c>
      <c r="C664" s="3" t="s">
        <v>12</v>
      </c>
      <c r="D664" s="3" t="s">
        <v>4805</v>
      </c>
      <c r="E664" s="4">
        <v>2015</v>
      </c>
    </row>
    <row r="665" spans="1:5" ht="15">
      <c r="A665" s="3" t="s">
        <v>23491</v>
      </c>
      <c r="B665" s="3" t="s">
        <v>23492</v>
      </c>
      <c r="C665" s="3" t="s">
        <v>12</v>
      </c>
      <c r="D665" s="3" t="s">
        <v>23493</v>
      </c>
      <c r="E665" s="4">
        <v>2015</v>
      </c>
    </row>
    <row r="666" spans="1:5" ht="15">
      <c r="A666" s="3" t="s">
        <v>23494</v>
      </c>
      <c r="B666" s="3" t="s">
        <v>23495</v>
      </c>
      <c r="C666" s="3" t="s">
        <v>12</v>
      </c>
      <c r="D666" s="3" t="s">
        <v>637</v>
      </c>
      <c r="E666" s="4">
        <v>2009</v>
      </c>
    </row>
    <row r="667" spans="1:5" ht="15">
      <c r="A667" s="3" t="s">
        <v>23496</v>
      </c>
      <c r="B667" s="3" t="s">
        <v>23497</v>
      </c>
      <c r="C667" s="3" t="s">
        <v>17</v>
      </c>
      <c r="D667" s="3" t="s">
        <v>23498</v>
      </c>
      <c r="E667" s="4">
        <v>2019</v>
      </c>
    </row>
    <row r="668" spans="1:5" ht="15">
      <c r="A668" s="3" t="s">
        <v>23499</v>
      </c>
      <c r="B668" s="3" t="s">
        <v>23500</v>
      </c>
      <c r="C668" s="3" t="s">
        <v>12</v>
      </c>
      <c r="D668" s="3" t="s">
        <v>23501</v>
      </c>
      <c r="E668" s="4">
        <v>2003</v>
      </c>
    </row>
    <row r="669" spans="1:5" ht="15">
      <c r="A669" s="3" t="s">
        <v>23502</v>
      </c>
      <c r="B669" s="3" t="s">
        <v>23503</v>
      </c>
      <c r="C669" s="3" t="s">
        <v>12</v>
      </c>
      <c r="D669" s="3" t="s">
        <v>23504</v>
      </c>
      <c r="E669" s="4">
        <v>2015</v>
      </c>
    </row>
    <row r="670" spans="1:5" ht="15">
      <c r="A670" s="3" t="s">
        <v>23505</v>
      </c>
      <c r="B670" s="3" t="s">
        <v>23506</v>
      </c>
      <c r="C670" s="3" t="s">
        <v>12</v>
      </c>
      <c r="D670" s="3" t="s">
        <v>23507</v>
      </c>
      <c r="E670" s="4">
        <v>2015</v>
      </c>
    </row>
    <row r="671" spans="1:5" ht="15">
      <c r="A671" s="3" t="s">
        <v>23508</v>
      </c>
      <c r="B671" s="3" t="s">
        <v>23509</v>
      </c>
      <c r="C671" s="3" t="s">
        <v>12</v>
      </c>
      <c r="D671" s="3" t="s">
        <v>4478</v>
      </c>
      <c r="E671" s="4">
        <v>2016</v>
      </c>
    </row>
    <row r="672" spans="1:5" ht="15">
      <c r="A672" s="3" t="s">
        <v>23510</v>
      </c>
      <c r="B672" s="3" t="s">
        <v>23511</v>
      </c>
      <c r="C672" s="3" t="s">
        <v>12</v>
      </c>
      <c r="D672" s="3" t="s">
        <v>57</v>
      </c>
      <c r="E672" s="4">
        <v>2014</v>
      </c>
    </row>
    <row r="673" spans="1:5" ht="15">
      <c r="A673" s="3" t="s">
        <v>23512</v>
      </c>
      <c r="B673" s="3" t="s">
        <v>23513</v>
      </c>
      <c r="C673" s="3" t="s">
        <v>12</v>
      </c>
      <c r="D673" s="3" t="s">
        <v>719</v>
      </c>
      <c r="E673" s="4">
        <v>2005</v>
      </c>
    </row>
    <row r="674" spans="1:5" ht="15">
      <c r="A674" s="3" t="s">
        <v>23514</v>
      </c>
      <c r="B674" s="3" t="s">
        <v>23515</v>
      </c>
      <c r="C674" s="3" t="s">
        <v>17</v>
      </c>
      <c r="D674" s="3" t="s">
        <v>89</v>
      </c>
      <c r="E674" s="4">
        <v>2018</v>
      </c>
    </row>
    <row r="675" spans="1:5" ht="15">
      <c r="A675" s="3" t="s">
        <v>23516</v>
      </c>
      <c r="B675" s="3" t="s">
        <v>23517</v>
      </c>
      <c r="C675" s="3" t="s">
        <v>12</v>
      </c>
      <c r="D675" s="3" t="s">
        <v>23518</v>
      </c>
      <c r="E675" s="4">
        <v>2018</v>
      </c>
    </row>
    <row r="676" spans="1:5" ht="15">
      <c r="A676" s="3" t="s">
        <v>23519</v>
      </c>
      <c r="B676" s="3" t="s">
        <v>23520</v>
      </c>
      <c r="C676" s="3" t="s">
        <v>12</v>
      </c>
      <c r="D676" s="3" t="s">
        <v>15330</v>
      </c>
      <c r="E676" s="4">
        <v>2017</v>
      </c>
    </row>
    <row r="677" spans="1:5" ht="15">
      <c r="A677" s="3" t="s">
        <v>23521</v>
      </c>
      <c r="B677" s="3" t="s">
        <v>23522</v>
      </c>
      <c r="C677" s="3" t="s">
        <v>12</v>
      </c>
      <c r="D677" s="3" t="s">
        <v>374</v>
      </c>
      <c r="E677" s="4">
        <v>2013</v>
      </c>
    </row>
    <row r="678" spans="1:5" ht="15">
      <c r="A678" s="3" t="s">
        <v>23523</v>
      </c>
      <c r="B678" s="3" t="s">
        <v>23524</v>
      </c>
      <c r="C678" s="3" t="s">
        <v>12</v>
      </c>
      <c r="D678" s="3" t="s">
        <v>18683</v>
      </c>
      <c r="E678" s="4">
        <v>2018</v>
      </c>
    </row>
    <row r="679" spans="1:5" ht="15">
      <c r="A679" s="3" t="s">
        <v>23525</v>
      </c>
      <c r="B679" s="3" t="s">
        <v>23526</v>
      </c>
      <c r="C679" s="3" t="s">
        <v>17</v>
      </c>
      <c r="D679" s="3" t="s">
        <v>1641</v>
      </c>
      <c r="E679" s="4">
        <v>2017</v>
      </c>
    </row>
    <row r="680" spans="1:5" ht="15">
      <c r="A680" s="3" t="s">
        <v>23527</v>
      </c>
      <c r="B680" s="3" t="s">
        <v>23528</v>
      </c>
      <c r="C680" s="3" t="s">
        <v>17</v>
      </c>
      <c r="D680" s="3" t="s">
        <v>23529</v>
      </c>
      <c r="E680" s="4">
        <v>2006</v>
      </c>
    </row>
    <row r="681" spans="1:5" ht="15">
      <c r="A681" s="3" t="s">
        <v>23530</v>
      </c>
      <c r="B681" s="3" t="s">
        <v>23531</v>
      </c>
      <c r="C681" s="3" t="s">
        <v>17</v>
      </c>
      <c r="D681" s="3" t="s">
        <v>10818</v>
      </c>
      <c r="E681" s="4">
        <v>2011</v>
      </c>
    </row>
    <row r="682" spans="1:5" ht="15">
      <c r="A682" s="3" t="s">
        <v>23532</v>
      </c>
      <c r="B682" s="3" t="s">
        <v>23533</v>
      </c>
      <c r="C682" s="3" t="s">
        <v>12</v>
      </c>
      <c r="D682" s="3" t="s">
        <v>23534</v>
      </c>
      <c r="E682" s="4">
        <v>2012</v>
      </c>
    </row>
    <row r="683" spans="1:5" ht="15">
      <c r="A683" s="3" t="s">
        <v>23535</v>
      </c>
      <c r="B683" s="3" t="s">
        <v>23536</v>
      </c>
      <c r="C683" s="3" t="s">
        <v>12</v>
      </c>
      <c r="D683" s="3" t="s">
        <v>637</v>
      </c>
      <c r="E683" s="4">
        <v>2015</v>
      </c>
    </row>
    <row r="684" spans="1:5" ht="15">
      <c r="A684" s="3" t="s">
        <v>23537</v>
      </c>
      <c r="B684" s="3" t="s">
        <v>23538</v>
      </c>
      <c r="C684" s="3" t="s">
        <v>12</v>
      </c>
      <c r="D684" s="3" t="s">
        <v>5905</v>
      </c>
      <c r="E684" s="4">
        <v>2013</v>
      </c>
    </row>
    <row r="685" spans="1:5" ht="15">
      <c r="A685" s="3" t="s">
        <v>23539</v>
      </c>
      <c r="B685" s="3" t="s">
        <v>23540</v>
      </c>
      <c r="C685" s="3" t="s">
        <v>12</v>
      </c>
      <c r="D685" s="3" t="s">
        <v>23541</v>
      </c>
      <c r="E685" s="4">
        <v>2011</v>
      </c>
    </row>
    <row r="686" spans="1:5" ht="15">
      <c r="A686" s="3" t="s">
        <v>23542</v>
      </c>
      <c r="B686" s="3" t="s">
        <v>23543</v>
      </c>
      <c r="C686" s="3" t="s">
        <v>12</v>
      </c>
      <c r="D686" s="3" t="s">
        <v>23544</v>
      </c>
      <c r="E686" s="4">
        <v>2007</v>
      </c>
    </row>
    <row r="687" spans="1:5" ht="15">
      <c r="A687" s="3" t="s">
        <v>23545</v>
      </c>
      <c r="B687" s="3" t="s">
        <v>23546</v>
      </c>
      <c r="C687" s="3" t="s">
        <v>12</v>
      </c>
      <c r="D687" s="3" t="s">
        <v>57</v>
      </c>
      <c r="E687" s="4">
        <v>2014</v>
      </c>
    </row>
    <row r="688" spans="1:5" ht="15">
      <c r="A688" s="3" t="s">
        <v>23547</v>
      </c>
      <c r="B688" s="3" t="s">
        <v>23548</v>
      </c>
      <c r="C688" s="3" t="s">
        <v>12</v>
      </c>
      <c r="D688" s="3" t="s">
        <v>23549</v>
      </c>
      <c r="E688" s="4">
        <v>2012</v>
      </c>
    </row>
    <row r="689" spans="1:5" ht="15">
      <c r="A689" s="3" t="s">
        <v>23550</v>
      </c>
      <c r="B689" s="3" t="s">
        <v>23551</v>
      </c>
      <c r="C689" s="3" t="s">
        <v>12</v>
      </c>
      <c r="D689" s="3" t="s">
        <v>23552</v>
      </c>
      <c r="E689" s="4">
        <v>2007</v>
      </c>
    </row>
    <row r="690" spans="1:5" ht="15">
      <c r="A690" s="3" t="s">
        <v>23553</v>
      </c>
      <c r="B690" s="3" t="s">
        <v>23554</v>
      </c>
      <c r="C690" s="3" t="s">
        <v>12</v>
      </c>
      <c r="D690" s="3" t="s">
        <v>9473</v>
      </c>
      <c r="E690" s="4">
        <v>1998</v>
      </c>
    </row>
    <row r="691" spans="1:5" ht="15">
      <c r="A691" s="3" t="s">
        <v>23555</v>
      </c>
      <c r="B691" s="3" t="s">
        <v>23556</v>
      </c>
      <c r="C691" s="3" t="s">
        <v>12</v>
      </c>
      <c r="D691" s="3" t="s">
        <v>4708</v>
      </c>
      <c r="E691" s="4">
        <v>1999</v>
      </c>
    </row>
    <row r="692" spans="1:5" ht="15">
      <c r="A692" s="3" t="s">
        <v>23557</v>
      </c>
      <c r="B692" s="3" t="s">
        <v>23558</v>
      </c>
      <c r="C692" s="3" t="s">
        <v>12</v>
      </c>
      <c r="D692" s="3" t="s">
        <v>17746</v>
      </c>
      <c r="E692" s="4">
        <v>2022</v>
      </c>
    </row>
    <row r="693" spans="1:5" ht="15">
      <c r="A693" s="3" t="s">
        <v>23559</v>
      </c>
      <c r="B693" s="3" t="s">
        <v>23560</v>
      </c>
      <c r="C693" s="3" t="s">
        <v>12</v>
      </c>
      <c r="D693" s="3" t="s">
        <v>23561</v>
      </c>
      <c r="E693" s="4">
        <v>2003</v>
      </c>
    </row>
    <row r="694" spans="1:5" ht="15">
      <c r="A694" s="3" t="s">
        <v>10682</v>
      </c>
      <c r="B694" s="3" t="s">
        <v>10683</v>
      </c>
      <c r="C694" s="3" t="s">
        <v>12</v>
      </c>
      <c r="D694" s="3" t="s">
        <v>10684</v>
      </c>
      <c r="E694" s="4">
        <v>2009</v>
      </c>
    </row>
    <row r="695" spans="1:5" ht="15">
      <c r="A695" s="3" t="s">
        <v>23562</v>
      </c>
      <c r="B695" s="3" t="s">
        <v>23563</v>
      </c>
      <c r="C695" s="3" t="s">
        <v>12</v>
      </c>
      <c r="D695" s="3" t="s">
        <v>23564</v>
      </c>
      <c r="E695" s="4">
        <v>2015</v>
      </c>
    </row>
    <row r="696" spans="1:5" ht="15">
      <c r="A696" s="3" t="s">
        <v>23565</v>
      </c>
      <c r="B696" s="3" t="s">
        <v>23566</v>
      </c>
      <c r="C696" s="3" t="s">
        <v>12</v>
      </c>
      <c r="D696" s="3" t="s">
        <v>89</v>
      </c>
      <c r="E696" s="4">
        <v>2018</v>
      </c>
    </row>
    <row r="697" spans="1:5" ht="15">
      <c r="A697" s="3" t="s">
        <v>23567</v>
      </c>
      <c r="B697" s="3" t="s">
        <v>23568</v>
      </c>
      <c r="C697" s="3" t="s">
        <v>17</v>
      </c>
      <c r="D697" s="3" t="s">
        <v>23569</v>
      </c>
      <c r="E697" s="4">
        <v>2015</v>
      </c>
    </row>
    <row r="698" spans="1:5" ht="15">
      <c r="A698" s="3" t="s">
        <v>23570</v>
      </c>
      <c r="B698" s="3" t="s">
        <v>23571</v>
      </c>
      <c r="C698" s="3" t="s">
        <v>12</v>
      </c>
      <c r="D698" s="3" t="s">
        <v>23572</v>
      </c>
      <c r="E698" s="4">
        <v>2012</v>
      </c>
    </row>
    <row r="699" spans="1:5" ht="15">
      <c r="A699" s="3" t="s">
        <v>23573</v>
      </c>
      <c r="B699" s="3" t="s">
        <v>23574</v>
      </c>
      <c r="C699" s="3" t="s">
        <v>12</v>
      </c>
      <c r="D699" s="3" t="s">
        <v>129</v>
      </c>
      <c r="E699" s="4">
        <v>2015</v>
      </c>
    </row>
    <row r="700" spans="1:5" ht="15">
      <c r="A700" s="3" t="s">
        <v>23575</v>
      </c>
      <c r="B700" s="3" t="s">
        <v>23576</v>
      </c>
      <c r="C700" s="3" t="s">
        <v>12</v>
      </c>
      <c r="D700" s="3" t="s">
        <v>23577</v>
      </c>
      <c r="E700" s="4">
        <v>2010</v>
      </c>
    </row>
    <row r="701" spans="1:5" ht="15">
      <c r="A701" s="3" t="s">
        <v>23578</v>
      </c>
      <c r="B701" s="3" t="s">
        <v>23579</v>
      </c>
      <c r="C701" s="3" t="s">
        <v>12</v>
      </c>
      <c r="D701" s="3" t="s">
        <v>2344</v>
      </c>
      <c r="E701" s="4">
        <v>2018</v>
      </c>
    </row>
    <row r="702" spans="1:5" ht="15">
      <c r="A702" s="3" t="s">
        <v>23580</v>
      </c>
      <c r="B702" s="3" t="s">
        <v>23581</v>
      </c>
      <c r="C702" s="3" t="s">
        <v>12</v>
      </c>
      <c r="D702" s="3" t="s">
        <v>17997</v>
      </c>
      <c r="E702" s="4">
        <v>2013</v>
      </c>
    </row>
    <row r="703" spans="1:5" ht="15">
      <c r="A703" s="3" t="s">
        <v>23582</v>
      </c>
      <c r="B703" s="3" t="s">
        <v>23583</v>
      </c>
      <c r="C703" s="3" t="s">
        <v>12</v>
      </c>
      <c r="D703" s="3" t="s">
        <v>23584</v>
      </c>
      <c r="E703" s="4">
        <v>2013</v>
      </c>
    </row>
    <row r="704" spans="1:5" ht="15">
      <c r="A704" s="3" t="s">
        <v>23585</v>
      </c>
      <c r="B704" s="3" t="s">
        <v>23586</v>
      </c>
      <c r="C704" s="3" t="s">
        <v>12</v>
      </c>
      <c r="D704" s="3" t="s">
        <v>23587</v>
      </c>
      <c r="E704" s="4">
        <v>2000</v>
      </c>
    </row>
    <row r="705" spans="1:5" ht="15">
      <c r="A705" s="3" t="s">
        <v>23588</v>
      </c>
      <c r="B705" s="3" t="s">
        <v>23589</v>
      </c>
      <c r="C705" s="3" t="s">
        <v>12</v>
      </c>
      <c r="D705" s="3" t="s">
        <v>890</v>
      </c>
      <c r="E705" s="4">
        <v>2013</v>
      </c>
    </row>
    <row r="706" spans="1:5" ht="15">
      <c r="A706" s="3" t="s">
        <v>23590</v>
      </c>
      <c r="B706" s="3" t="s">
        <v>23591</v>
      </c>
      <c r="C706" s="3" t="s">
        <v>17</v>
      </c>
      <c r="D706" s="3" t="s">
        <v>1375</v>
      </c>
      <c r="E706" s="4">
        <v>2005</v>
      </c>
    </row>
    <row r="707" spans="1:5" ht="15">
      <c r="A707" s="3" t="s">
        <v>23592</v>
      </c>
      <c r="B707" s="3" t="s">
        <v>23593</v>
      </c>
      <c r="C707" s="3" t="s">
        <v>12</v>
      </c>
      <c r="D707" s="3" t="s">
        <v>17081</v>
      </c>
      <c r="E707" s="4">
        <v>2022</v>
      </c>
    </row>
    <row r="708" spans="1:5" ht="15">
      <c r="A708" s="3" t="s">
        <v>23594</v>
      </c>
      <c r="B708" s="3" t="s">
        <v>100</v>
      </c>
      <c r="C708" s="3" t="s">
        <v>12</v>
      </c>
      <c r="D708" s="3" t="s">
        <v>101</v>
      </c>
      <c r="E708" s="4">
        <v>2015</v>
      </c>
    </row>
    <row r="709" spans="1:5" ht="15">
      <c r="A709" s="3" t="s">
        <v>23595</v>
      </c>
      <c r="B709" s="3" t="s">
        <v>23596</v>
      </c>
      <c r="C709" s="3" t="s">
        <v>12</v>
      </c>
      <c r="D709" s="3" t="s">
        <v>2846</v>
      </c>
      <c r="E709" s="4">
        <v>1999</v>
      </c>
    </row>
    <row r="710" spans="1:5" ht="15">
      <c r="A710" s="3" t="s">
        <v>23597</v>
      </c>
      <c r="B710" s="3" t="s">
        <v>23598</v>
      </c>
      <c r="C710" s="3" t="s">
        <v>12</v>
      </c>
      <c r="D710" s="3" t="s">
        <v>23599</v>
      </c>
      <c r="E710" s="4">
        <v>2011</v>
      </c>
    </row>
    <row r="711" spans="1:5" ht="15">
      <c r="A711" s="3" t="s">
        <v>23600</v>
      </c>
      <c r="B711" s="3" t="s">
        <v>23601</v>
      </c>
      <c r="C711" s="3" t="s">
        <v>12</v>
      </c>
      <c r="D711" s="3" t="s">
        <v>19218</v>
      </c>
      <c r="E711" s="4">
        <v>2020</v>
      </c>
    </row>
    <row r="712" spans="1:5" ht="15">
      <c r="A712" s="3" t="s">
        <v>23602</v>
      </c>
      <c r="B712" s="3" t="s">
        <v>23603</v>
      </c>
      <c r="C712" s="3" t="s">
        <v>17</v>
      </c>
      <c r="D712" s="3" t="s">
        <v>23604</v>
      </c>
      <c r="E712" s="4">
        <v>2012</v>
      </c>
    </row>
    <row r="713" spans="1:5" ht="15">
      <c r="A713" s="3" t="s">
        <v>23605</v>
      </c>
      <c r="B713" s="3" t="s">
        <v>23606</v>
      </c>
      <c r="C713" s="3" t="s">
        <v>12</v>
      </c>
      <c r="D713" s="3" t="s">
        <v>23607</v>
      </c>
      <c r="E713" s="4">
        <v>2006</v>
      </c>
    </row>
    <row r="714" spans="1:5" ht="15">
      <c r="A714" s="3" t="s">
        <v>23608</v>
      </c>
      <c r="B714" s="3" t="s">
        <v>23609</v>
      </c>
      <c r="C714" s="3" t="s">
        <v>12</v>
      </c>
      <c r="D714" s="3" t="s">
        <v>23610</v>
      </c>
      <c r="E714" s="4">
        <v>2014</v>
      </c>
    </row>
    <row r="715" spans="1:5" ht="15">
      <c r="A715" s="3" t="s">
        <v>23611</v>
      </c>
      <c r="B715" s="3" t="s">
        <v>23612</v>
      </c>
      <c r="C715" s="3" t="s">
        <v>12</v>
      </c>
      <c r="D715" s="3" t="s">
        <v>23613</v>
      </c>
      <c r="E715" s="4">
        <v>2021</v>
      </c>
    </row>
    <row r="716" spans="1:5" ht="15">
      <c r="A716" s="3" t="s">
        <v>23614</v>
      </c>
      <c r="B716" s="3" t="s">
        <v>23615</v>
      </c>
      <c r="C716" s="3" t="s">
        <v>17</v>
      </c>
      <c r="D716" s="3" t="s">
        <v>15330</v>
      </c>
      <c r="E716" s="4">
        <v>2010</v>
      </c>
    </row>
    <row r="717" spans="1:5" ht="15">
      <c r="A717" s="3" t="s">
        <v>23616</v>
      </c>
      <c r="B717" s="3" t="s">
        <v>23617</v>
      </c>
      <c r="C717" s="3" t="s">
        <v>12</v>
      </c>
      <c r="D717" s="3" t="s">
        <v>199</v>
      </c>
      <c r="E717" s="4">
        <v>2018</v>
      </c>
    </row>
    <row r="718" spans="1:5" ht="15">
      <c r="A718" s="3" t="s">
        <v>23618</v>
      </c>
      <c r="B718" s="3" t="s">
        <v>23619</v>
      </c>
      <c r="C718" s="3" t="s">
        <v>12</v>
      </c>
      <c r="D718" s="3" t="s">
        <v>1990</v>
      </c>
      <c r="E718" s="4">
        <v>2013</v>
      </c>
    </row>
    <row r="719" spans="1:5" ht="15">
      <c r="A719" s="3" t="s">
        <v>23620</v>
      </c>
      <c r="B719" s="3" t="s">
        <v>23621</v>
      </c>
      <c r="C719" s="3" t="s">
        <v>12</v>
      </c>
      <c r="D719" s="3" t="s">
        <v>23622</v>
      </c>
      <c r="E719" s="4">
        <v>2022</v>
      </c>
    </row>
    <row r="720" spans="1:5" ht="15">
      <c r="A720" s="3" t="s">
        <v>1089</v>
      </c>
      <c r="B720" s="3" t="s">
        <v>8868</v>
      </c>
      <c r="C720" s="3" t="s">
        <v>12</v>
      </c>
      <c r="D720" s="3" t="s">
        <v>1532</v>
      </c>
      <c r="E720" s="4">
        <v>2017</v>
      </c>
    </row>
    <row r="721" spans="1:5" ht="15">
      <c r="A721" s="3" t="s">
        <v>23623</v>
      </c>
      <c r="B721" s="3" t="s">
        <v>23624</v>
      </c>
      <c r="C721" s="3" t="s">
        <v>12</v>
      </c>
      <c r="D721" s="3" t="s">
        <v>13246</v>
      </c>
      <c r="E721" s="4">
        <v>2016</v>
      </c>
    </row>
    <row r="722" spans="1:5" ht="15">
      <c r="A722" s="3" t="s">
        <v>23625</v>
      </c>
      <c r="B722" s="3" t="s">
        <v>23626</v>
      </c>
      <c r="C722" s="3" t="s">
        <v>17</v>
      </c>
      <c r="D722" s="3" t="s">
        <v>23627</v>
      </c>
      <c r="E722" s="4">
        <v>2005</v>
      </c>
    </row>
    <row r="723" spans="1:5" ht="15">
      <c r="A723" s="3" t="s">
        <v>23628</v>
      </c>
      <c r="B723" s="3" t="s">
        <v>23629</v>
      </c>
      <c r="C723" s="3" t="s">
        <v>12</v>
      </c>
      <c r="D723" s="3" t="s">
        <v>676</v>
      </c>
      <c r="E723" s="4">
        <v>2019</v>
      </c>
    </row>
    <row r="724" spans="1:5" ht="15">
      <c r="A724" s="3" t="s">
        <v>23630</v>
      </c>
      <c r="B724" s="3" t="s">
        <v>192</v>
      </c>
      <c r="C724" s="3" t="s">
        <v>12</v>
      </c>
      <c r="D724" s="3" t="s">
        <v>8781</v>
      </c>
      <c r="E724" s="4">
        <v>2003</v>
      </c>
    </row>
    <row r="725" spans="1:5" ht="15">
      <c r="A725" s="3" t="s">
        <v>18423</v>
      </c>
      <c r="B725" s="3" t="s">
        <v>18424</v>
      </c>
      <c r="C725" s="3" t="s">
        <v>12</v>
      </c>
      <c r="D725" s="3" t="s">
        <v>21</v>
      </c>
      <c r="E725" s="4">
        <v>2021</v>
      </c>
    </row>
    <row r="726" spans="1:5" ht="15">
      <c r="A726" s="3" t="s">
        <v>23631</v>
      </c>
      <c r="B726" s="3" t="s">
        <v>23632</v>
      </c>
      <c r="C726" s="3" t="s">
        <v>12</v>
      </c>
      <c r="D726" s="3" t="s">
        <v>54</v>
      </c>
      <c r="E726" s="4">
        <v>2016</v>
      </c>
    </row>
    <row r="727" spans="1:5" ht="15">
      <c r="A727" s="3" t="s">
        <v>23633</v>
      </c>
      <c r="B727" s="3" t="s">
        <v>23634</v>
      </c>
      <c r="C727" s="3" t="s">
        <v>17</v>
      </c>
      <c r="D727" s="3" t="s">
        <v>10514</v>
      </c>
      <c r="E727" s="4">
        <v>2016</v>
      </c>
    </row>
    <row r="728" spans="1:5" ht="15">
      <c r="A728" s="3" t="s">
        <v>23635</v>
      </c>
      <c r="B728" s="3" t="s">
        <v>23636</v>
      </c>
      <c r="C728" s="3" t="s">
        <v>12</v>
      </c>
      <c r="D728" s="3" t="s">
        <v>22876</v>
      </c>
      <c r="E728" s="4">
        <v>2009</v>
      </c>
    </row>
    <row r="729" spans="1:5" ht="15">
      <c r="A729" s="3" t="s">
        <v>23637</v>
      </c>
      <c r="B729" s="3" t="s">
        <v>23638</v>
      </c>
      <c r="C729" s="3" t="s">
        <v>12</v>
      </c>
      <c r="D729" s="3" t="s">
        <v>23639</v>
      </c>
      <c r="E729" s="4">
        <v>2012</v>
      </c>
    </row>
    <row r="730" spans="1:5" ht="15">
      <c r="A730" s="3" t="s">
        <v>23640</v>
      </c>
      <c r="B730" s="3" t="s">
        <v>23641</v>
      </c>
      <c r="C730" s="3" t="s">
        <v>12</v>
      </c>
      <c r="D730" s="3" t="s">
        <v>1629</v>
      </c>
      <c r="E730" s="4">
        <v>2018</v>
      </c>
    </row>
    <row r="731" spans="1:5" ht="15">
      <c r="A731" s="3" t="s">
        <v>23642</v>
      </c>
      <c r="B731" s="3" t="s">
        <v>23643</v>
      </c>
      <c r="C731" s="3" t="s">
        <v>12</v>
      </c>
      <c r="D731" s="3" t="s">
        <v>23644</v>
      </c>
      <c r="E731" s="4">
        <v>2016</v>
      </c>
    </row>
    <row r="732" spans="1:5" ht="15">
      <c r="A732" s="3" t="s">
        <v>23645</v>
      </c>
      <c r="B732" s="3" t="s">
        <v>23646</v>
      </c>
      <c r="C732" s="3" t="s">
        <v>12</v>
      </c>
      <c r="D732" s="3" t="s">
        <v>23647</v>
      </c>
      <c r="E732" s="4">
        <v>2016</v>
      </c>
    </row>
    <row r="733" spans="1:5" ht="15">
      <c r="A733" s="3" t="s">
        <v>23648</v>
      </c>
      <c r="B733" s="3" t="s">
        <v>23649</v>
      </c>
      <c r="C733" s="3" t="s">
        <v>12</v>
      </c>
      <c r="D733" s="3" t="s">
        <v>57</v>
      </c>
      <c r="E733" s="4">
        <v>2014</v>
      </c>
    </row>
    <row r="734" spans="1:5" ht="15">
      <c r="A734" s="3" t="s">
        <v>23650</v>
      </c>
      <c r="B734" s="3" t="s">
        <v>4636</v>
      </c>
      <c r="C734" s="3" t="s">
        <v>12</v>
      </c>
      <c r="D734" s="3" t="s">
        <v>23651</v>
      </c>
      <c r="E734" s="4">
        <v>2018</v>
      </c>
    </row>
    <row r="735" spans="1:5" ht="15">
      <c r="A735" s="3" t="s">
        <v>23652</v>
      </c>
      <c r="B735" s="3" t="s">
        <v>23653</v>
      </c>
      <c r="C735" s="3" t="s">
        <v>12</v>
      </c>
      <c r="D735" s="3" t="s">
        <v>15416</v>
      </c>
      <c r="E735" s="4">
        <v>2017</v>
      </c>
    </row>
    <row r="736" spans="1:5" ht="15">
      <c r="A736" s="3" t="s">
        <v>23654</v>
      </c>
      <c r="B736" s="3" t="s">
        <v>23655</v>
      </c>
      <c r="C736" s="3" t="s">
        <v>12</v>
      </c>
      <c r="D736" s="3" t="s">
        <v>23656</v>
      </c>
      <c r="E736" s="4">
        <v>2011</v>
      </c>
    </row>
    <row r="737" spans="1:5" ht="15">
      <c r="A737" s="3" t="s">
        <v>23657</v>
      </c>
      <c r="B737" s="3" t="s">
        <v>23658</v>
      </c>
      <c r="C737" s="3" t="s">
        <v>17</v>
      </c>
      <c r="D737" s="3" t="s">
        <v>15459</v>
      </c>
      <c r="E737" s="4">
        <v>2012</v>
      </c>
    </row>
    <row r="738" spans="1:5" ht="15">
      <c r="A738" s="3" t="s">
        <v>23659</v>
      </c>
      <c r="B738" s="3" t="s">
        <v>23660</v>
      </c>
      <c r="C738" s="3" t="s">
        <v>17</v>
      </c>
      <c r="D738" s="3" t="s">
        <v>57</v>
      </c>
      <c r="E738" s="4">
        <v>2011</v>
      </c>
    </row>
    <row r="739" spans="1:5" ht="15">
      <c r="A739" s="3" t="s">
        <v>23661</v>
      </c>
      <c r="B739" s="3" t="s">
        <v>23662</v>
      </c>
      <c r="C739" s="3" t="s">
        <v>17</v>
      </c>
      <c r="D739" s="3" t="s">
        <v>912</v>
      </c>
      <c r="E739" s="4">
        <v>2008</v>
      </c>
    </row>
    <row r="740" spans="1:5" ht="15">
      <c r="A740" s="3" t="s">
        <v>23663</v>
      </c>
      <c r="B740" s="3" t="s">
        <v>23664</v>
      </c>
      <c r="C740" s="3" t="s">
        <v>12</v>
      </c>
      <c r="D740" s="3" t="s">
        <v>57</v>
      </c>
      <c r="E740" s="4">
        <v>2007</v>
      </c>
    </row>
    <row r="741" spans="1:5" ht="15">
      <c r="A741" s="3" t="s">
        <v>23665</v>
      </c>
      <c r="B741" s="3" t="s">
        <v>23666</v>
      </c>
      <c r="C741" s="3" t="s">
        <v>17</v>
      </c>
      <c r="D741" s="3" t="s">
        <v>57</v>
      </c>
      <c r="E741" s="4">
        <v>2018</v>
      </c>
    </row>
    <row r="742" spans="1:5" ht="15">
      <c r="A742" s="3" t="s">
        <v>20241</v>
      </c>
      <c r="B742" s="3" t="s">
        <v>20242</v>
      </c>
      <c r="C742" s="3" t="s">
        <v>12</v>
      </c>
      <c r="D742" s="3" t="s">
        <v>474</v>
      </c>
      <c r="E742" s="4">
        <v>2022</v>
      </c>
    </row>
    <row r="743" spans="1:5" ht="15">
      <c r="A743" s="3" t="s">
        <v>23667</v>
      </c>
      <c r="B743" s="3" t="s">
        <v>23668</v>
      </c>
      <c r="C743" s="3" t="s">
        <v>12</v>
      </c>
      <c r="D743" s="3" t="s">
        <v>22131</v>
      </c>
      <c r="E743" s="4">
        <v>2008</v>
      </c>
    </row>
    <row r="744" spans="1:5" ht="15">
      <c r="A744" s="3" t="s">
        <v>23669</v>
      </c>
      <c r="B744" s="3" t="s">
        <v>23670</v>
      </c>
      <c r="C744" s="3" t="s">
        <v>12</v>
      </c>
      <c r="D744" s="3" t="s">
        <v>3958</v>
      </c>
      <c r="E744" s="4">
        <v>2018</v>
      </c>
    </row>
    <row r="745" spans="1:5" ht="15">
      <c r="A745" s="3" t="s">
        <v>12586</v>
      </c>
      <c r="B745" s="3" t="s">
        <v>23671</v>
      </c>
      <c r="C745" s="3" t="s">
        <v>17</v>
      </c>
      <c r="D745" s="3" t="s">
        <v>3430</v>
      </c>
      <c r="E745" s="4">
        <v>2013</v>
      </c>
    </row>
    <row r="746" spans="1:5" ht="15">
      <c r="A746" s="3" t="s">
        <v>23672</v>
      </c>
      <c r="B746" s="3" t="s">
        <v>23673</v>
      </c>
      <c r="C746" s="3" t="s">
        <v>17</v>
      </c>
      <c r="D746" s="3" t="s">
        <v>1375</v>
      </c>
      <c r="E746" s="4">
        <v>2011</v>
      </c>
    </row>
    <row r="747" spans="1:5" ht="15">
      <c r="A747" s="3" t="s">
        <v>23674</v>
      </c>
      <c r="B747" s="3" t="s">
        <v>23675</v>
      </c>
      <c r="C747" s="3" t="s">
        <v>12</v>
      </c>
      <c r="D747" s="3" t="s">
        <v>23676</v>
      </c>
      <c r="E747" s="4">
        <v>2016</v>
      </c>
    </row>
    <row r="748" spans="1:5" ht="15">
      <c r="A748" s="3" t="s">
        <v>23677</v>
      </c>
      <c r="B748" s="3" t="s">
        <v>23678</v>
      </c>
      <c r="C748" s="3" t="s">
        <v>12</v>
      </c>
      <c r="D748" s="3" t="s">
        <v>1547</v>
      </c>
      <c r="E748" s="4">
        <v>2009</v>
      </c>
    </row>
    <row r="749" spans="1:5" ht="15">
      <c r="A749" s="3" t="s">
        <v>23679</v>
      </c>
      <c r="B749" s="3" t="s">
        <v>23680</v>
      </c>
      <c r="C749" s="3" t="s">
        <v>17</v>
      </c>
      <c r="D749" s="3" t="s">
        <v>21</v>
      </c>
      <c r="E749" s="4">
        <v>2011</v>
      </c>
    </row>
    <row r="750" spans="1:5" ht="15">
      <c r="A750" s="3" t="s">
        <v>23681</v>
      </c>
      <c r="B750" s="3" t="s">
        <v>23682</v>
      </c>
      <c r="C750" s="3" t="s">
        <v>12</v>
      </c>
      <c r="D750" s="3" t="s">
        <v>23683</v>
      </c>
      <c r="E750" s="4">
        <v>2010</v>
      </c>
    </row>
    <row r="751" spans="1:5" ht="15">
      <c r="A751" s="3" t="s">
        <v>23684</v>
      </c>
      <c r="B751" s="3" t="s">
        <v>23685</v>
      </c>
      <c r="C751" s="3" t="s">
        <v>12</v>
      </c>
      <c r="D751" s="3" t="s">
        <v>23686</v>
      </c>
      <c r="E751" s="4">
        <v>2014</v>
      </c>
    </row>
    <row r="752" spans="1:5" ht="15">
      <c r="A752" s="3" t="s">
        <v>23687</v>
      </c>
      <c r="B752" s="3" t="s">
        <v>23688</v>
      </c>
      <c r="C752" s="3" t="s">
        <v>12</v>
      </c>
      <c r="D752" s="3" t="s">
        <v>23689</v>
      </c>
      <c r="E752" s="4">
        <v>2015</v>
      </c>
    </row>
    <row r="753" spans="1:5" ht="15">
      <c r="A753" s="3" t="s">
        <v>23690</v>
      </c>
      <c r="B753" s="3" t="s">
        <v>23691</v>
      </c>
      <c r="C753" s="3" t="s">
        <v>12</v>
      </c>
      <c r="D753" s="3" t="s">
        <v>14016</v>
      </c>
      <c r="E753" s="4">
        <v>2020</v>
      </c>
    </row>
    <row r="754" spans="1:5" ht="15">
      <c r="A754" s="3" t="s">
        <v>23692</v>
      </c>
      <c r="B754" s="3" t="s">
        <v>23693</v>
      </c>
      <c r="C754" s="3" t="s">
        <v>12</v>
      </c>
      <c r="D754" s="3" t="s">
        <v>15378</v>
      </c>
      <c r="E754" s="4">
        <v>2019</v>
      </c>
    </row>
    <row r="755" spans="1:5" ht="15">
      <c r="A755" s="3" t="s">
        <v>23694</v>
      </c>
      <c r="B755" s="3" t="s">
        <v>23695</v>
      </c>
      <c r="C755" s="3" t="s">
        <v>12</v>
      </c>
      <c r="D755" s="3" t="s">
        <v>23696</v>
      </c>
      <c r="E755" s="4">
        <v>2018</v>
      </c>
    </row>
    <row r="756" spans="1:5" ht="15">
      <c r="A756" s="3" t="s">
        <v>23697</v>
      </c>
      <c r="B756" s="3" t="s">
        <v>23698</v>
      </c>
      <c r="C756" s="3" t="s">
        <v>17</v>
      </c>
      <c r="D756" s="3" t="s">
        <v>13302</v>
      </c>
      <c r="E756" s="4">
        <v>2009</v>
      </c>
    </row>
    <row r="757" spans="1:5" ht="15">
      <c r="A757" s="3" t="s">
        <v>23699</v>
      </c>
      <c r="B757" s="3" t="s">
        <v>23700</v>
      </c>
      <c r="C757" s="3" t="s">
        <v>12</v>
      </c>
      <c r="D757" s="3" t="s">
        <v>23701</v>
      </c>
      <c r="E757" s="4">
        <v>2013</v>
      </c>
    </row>
    <row r="758" spans="1:5" ht="15">
      <c r="A758" s="3" t="s">
        <v>23702</v>
      </c>
      <c r="B758" s="3" t="s">
        <v>23703</v>
      </c>
      <c r="C758" s="3" t="s">
        <v>12</v>
      </c>
      <c r="D758" s="3" t="s">
        <v>303</v>
      </c>
      <c r="E758" s="4">
        <v>2004</v>
      </c>
    </row>
    <row r="759" spans="1:5" ht="15">
      <c r="A759" s="3" t="s">
        <v>23704</v>
      </c>
      <c r="B759" s="3" t="s">
        <v>23705</v>
      </c>
      <c r="C759" s="3" t="s">
        <v>17</v>
      </c>
      <c r="D759" s="3" t="s">
        <v>23706</v>
      </c>
      <c r="E759" s="4">
        <v>2018</v>
      </c>
    </row>
    <row r="760" spans="1:5" ht="15">
      <c r="A760" s="3" t="s">
        <v>18871</v>
      </c>
      <c r="B760" s="3" t="s">
        <v>18872</v>
      </c>
      <c r="C760" s="3" t="s">
        <v>12</v>
      </c>
      <c r="D760" s="3" t="s">
        <v>18873</v>
      </c>
      <c r="E760" s="4">
        <v>2020</v>
      </c>
    </row>
    <row r="761" spans="1:5" ht="15">
      <c r="A761" s="3" t="s">
        <v>23707</v>
      </c>
      <c r="B761" s="3" t="s">
        <v>23708</v>
      </c>
      <c r="C761" s="3" t="s">
        <v>12</v>
      </c>
      <c r="D761" s="3" t="s">
        <v>2116</v>
      </c>
      <c r="E761" s="4">
        <v>2016</v>
      </c>
    </row>
    <row r="762" spans="1:5" ht="15">
      <c r="A762" s="3" t="s">
        <v>23709</v>
      </c>
      <c r="B762" s="3" t="s">
        <v>23710</v>
      </c>
      <c r="C762" s="3" t="s">
        <v>12</v>
      </c>
      <c r="D762" s="3" t="s">
        <v>23711</v>
      </c>
      <c r="E762" s="4">
        <v>2015</v>
      </c>
    </row>
    <row r="763" spans="1:5" ht="15">
      <c r="A763" s="3" t="s">
        <v>23712</v>
      </c>
      <c r="B763" s="3" t="s">
        <v>23713</v>
      </c>
      <c r="C763" s="3" t="s">
        <v>12</v>
      </c>
      <c r="D763" s="3" t="s">
        <v>199</v>
      </c>
      <c r="E763" s="4">
        <v>2014</v>
      </c>
    </row>
    <row r="764" spans="1:5" ht="15">
      <c r="A764" s="3" t="s">
        <v>23714</v>
      </c>
      <c r="B764" s="3" t="s">
        <v>23715</v>
      </c>
      <c r="C764" s="3" t="s">
        <v>12</v>
      </c>
      <c r="D764" s="3" t="s">
        <v>23716</v>
      </c>
      <c r="E764" s="4">
        <v>2014</v>
      </c>
    </row>
    <row r="765" spans="1:5" ht="15">
      <c r="A765" s="3" t="s">
        <v>23717</v>
      </c>
      <c r="B765" s="3" t="s">
        <v>23718</v>
      </c>
      <c r="C765" s="3" t="s">
        <v>12</v>
      </c>
      <c r="D765" s="3" t="s">
        <v>15327</v>
      </c>
      <c r="E765" s="4">
        <v>2023</v>
      </c>
    </row>
    <row r="766" spans="1:5" ht="15">
      <c r="A766" s="3" t="s">
        <v>23719</v>
      </c>
      <c r="B766" s="3" t="s">
        <v>23720</v>
      </c>
      <c r="C766" s="3" t="s">
        <v>12</v>
      </c>
      <c r="D766" s="3" t="s">
        <v>57</v>
      </c>
      <c r="E766" s="4">
        <v>2015</v>
      </c>
    </row>
    <row r="767" spans="1:5" ht="15">
      <c r="A767" s="3" t="s">
        <v>23721</v>
      </c>
      <c r="B767" s="3" t="s">
        <v>23722</v>
      </c>
      <c r="C767" s="3" t="s">
        <v>12</v>
      </c>
      <c r="D767" s="3" t="s">
        <v>23723</v>
      </c>
      <c r="E767" s="4">
        <v>2021</v>
      </c>
    </row>
    <row r="768" spans="1:5" ht="15">
      <c r="A768" s="3" t="s">
        <v>1848</v>
      </c>
      <c r="B768" s="3" t="s">
        <v>23724</v>
      </c>
      <c r="C768" s="3" t="s">
        <v>12</v>
      </c>
      <c r="D768" s="3" t="s">
        <v>23725</v>
      </c>
      <c r="E768" s="4">
        <v>2015</v>
      </c>
    </row>
    <row r="769" spans="1:5" ht="15">
      <c r="A769" s="3" t="s">
        <v>23726</v>
      </c>
      <c r="B769" s="3" t="s">
        <v>23727</v>
      </c>
      <c r="C769" s="3" t="s">
        <v>12</v>
      </c>
      <c r="D769" s="3" t="s">
        <v>23728</v>
      </c>
      <c r="E769" s="4">
        <v>2012</v>
      </c>
    </row>
    <row r="770" spans="1:5" ht="15">
      <c r="A770" s="3" t="s">
        <v>23729</v>
      </c>
      <c r="B770" s="3" t="s">
        <v>23730</v>
      </c>
      <c r="C770" s="3" t="s">
        <v>12</v>
      </c>
      <c r="D770" s="3" t="s">
        <v>57</v>
      </c>
      <c r="E770" s="4">
        <v>2007</v>
      </c>
    </row>
    <row r="771" spans="1:5" ht="15">
      <c r="A771" s="3" t="s">
        <v>23731</v>
      </c>
      <c r="B771" s="3" t="s">
        <v>23732</v>
      </c>
      <c r="C771" s="3" t="s">
        <v>17</v>
      </c>
      <c r="D771" s="3" t="s">
        <v>23733</v>
      </c>
      <c r="E771" s="4">
        <v>2006</v>
      </c>
    </row>
    <row r="772" spans="1:5" ht="15">
      <c r="A772" s="3" t="s">
        <v>23734</v>
      </c>
      <c r="B772" s="3" t="s">
        <v>23735</v>
      </c>
      <c r="C772" s="3" t="s">
        <v>17</v>
      </c>
      <c r="D772" s="3" t="s">
        <v>23736</v>
      </c>
      <c r="E772" s="4">
        <v>2015</v>
      </c>
    </row>
    <row r="773" spans="1:5" ht="15">
      <c r="A773" s="3" t="s">
        <v>23737</v>
      </c>
      <c r="B773" s="3" t="s">
        <v>23738</v>
      </c>
      <c r="C773" s="3" t="s">
        <v>12</v>
      </c>
      <c r="D773" s="3" t="s">
        <v>5422</v>
      </c>
      <c r="E773" s="4">
        <v>2021</v>
      </c>
    </row>
    <row r="774" spans="1:5" ht="15">
      <c r="A774" s="3" t="s">
        <v>23739</v>
      </c>
      <c r="B774" s="3" t="s">
        <v>23740</v>
      </c>
      <c r="C774" s="3" t="s">
        <v>12</v>
      </c>
      <c r="D774" s="3" t="s">
        <v>54</v>
      </c>
      <c r="E774" s="4">
        <v>2018</v>
      </c>
    </row>
    <row r="775" spans="1:5" ht="15">
      <c r="A775" s="3" t="s">
        <v>23741</v>
      </c>
      <c r="B775" s="3" t="s">
        <v>23742</v>
      </c>
      <c r="C775" s="3" t="s">
        <v>12</v>
      </c>
      <c r="D775" s="3" t="s">
        <v>89</v>
      </c>
      <c r="E775" s="4">
        <v>2018</v>
      </c>
    </row>
    <row r="776" spans="1:5" ht="15">
      <c r="A776" s="3" t="s">
        <v>23743</v>
      </c>
      <c r="B776" s="3" t="s">
        <v>23744</v>
      </c>
      <c r="C776" s="3" t="s">
        <v>12</v>
      </c>
      <c r="D776" s="3" t="s">
        <v>23745</v>
      </c>
      <c r="E776" s="4">
        <v>2017</v>
      </c>
    </row>
    <row r="777" spans="1:5" ht="15">
      <c r="A777" s="3" t="s">
        <v>23746</v>
      </c>
      <c r="B777" s="3" t="s">
        <v>23747</v>
      </c>
      <c r="C777" s="3" t="s">
        <v>12</v>
      </c>
      <c r="D777" s="3" t="s">
        <v>199</v>
      </c>
      <c r="E777" s="4">
        <v>2015</v>
      </c>
    </row>
    <row r="778" spans="1:5" ht="15">
      <c r="A778" s="3" t="s">
        <v>3768</v>
      </c>
      <c r="B778" s="3" t="s">
        <v>23748</v>
      </c>
      <c r="C778" s="3" t="s">
        <v>12</v>
      </c>
      <c r="D778" s="3" t="s">
        <v>14276</v>
      </c>
      <c r="E778" s="4">
        <v>2013</v>
      </c>
    </row>
    <row r="779" spans="1:5" ht="15">
      <c r="A779" s="3" t="s">
        <v>23749</v>
      </c>
      <c r="B779" s="3" t="s">
        <v>23750</v>
      </c>
      <c r="C779" s="3" t="s">
        <v>12</v>
      </c>
      <c r="D779" s="3" t="s">
        <v>377</v>
      </c>
      <c r="E779" s="4">
        <v>2018</v>
      </c>
    </row>
    <row r="780" spans="1:5" ht="15">
      <c r="A780" s="3" t="s">
        <v>23751</v>
      </c>
      <c r="B780" s="3" t="s">
        <v>23752</v>
      </c>
      <c r="C780" s="3" t="s">
        <v>12</v>
      </c>
      <c r="D780" s="3" t="s">
        <v>23753</v>
      </c>
      <c r="E780" s="4">
        <v>2014</v>
      </c>
    </row>
    <row r="781" spans="1:5" ht="15">
      <c r="A781" s="3" t="s">
        <v>23754</v>
      </c>
      <c r="B781" s="3" t="s">
        <v>23755</v>
      </c>
      <c r="C781" s="3" t="s">
        <v>17</v>
      </c>
      <c r="D781" s="3" t="s">
        <v>23756</v>
      </c>
      <c r="E781" s="4">
        <v>2021</v>
      </c>
    </row>
    <row r="782" spans="1:5" ht="15">
      <c r="A782" s="3" t="s">
        <v>23757</v>
      </c>
      <c r="B782" s="3" t="s">
        <v>23758</v>
      </c>
      <c r="C782" s="3" t="s">
        <v>12</v>
      </c>
      <c r="D782" s="3" t="s">
        <v>57</v>
      </c>
      <c r="E782" s="4">
        <v>2014</v>
      </c>
    </row>
    <row r="783" spans="1:5" ht="15">
      <c r="A783" s="3" t="s">
        <v>23759</v>
      </c>
      <c r="B783" s="3" t="s">
        <v>23760</v>
      </c>
      <c r="C783" s="3" t="s">
        <v>12</v>
      </c>
      <c r="D783" s="3" t="s">
        <v>23761</v>
      </c>
      <c r="E783" s="4">
        <v>2021</v>
      </c>
    </row>
    <row r="784" spans="1:5" ht="15">
      <c r="A784" s="3" t="s">
        <v>23762</v>
      </c>
      <c r="B784" s="3" t="s">
        <v>23763</v>
      </c>
      <c r="C784" s="3" t="s">
        <v>12</v>
      </c>
      <c r="D784" s="3" t="s">
        <v>89</v>
      </c>
      <c r="E784" s="4">
        <v>2002</v>
      </c>
    </row>
    <row r="785" spans="1:5" ht="15">
      <c r="A785" s="3" t="s">
        <v>23764</v>
      </c>
      <c r="B785" s="3" t="s">
        <v>23765</v>
      </c>
      <c r="C785" s="3" t="s">
        <v>12</v>
      </c>
      <c r="D785" s="3" t="s">
        <v>57</v>
      </c>
      <c r="E785" s="4">
        <v>2008</v>
      </c>
    </row>
    <row r="786" spans="1:5" ht="15">
      <c r="A786" s="3" t="s">
        <v>23766</v>
      </c>
      <c r="B786" s="3" t="s">
        <v>23767</v>
      </c>
      <c r="C786" s="3" t="s">
        <v>12</v>
      </c>
      <c r="D786" s="3" t="s">
        <v>89</v>
      </c>
      <c r="E786" s="4">
        <v>2021</v>
      </c>
    </row>
    <row r="787" spans="1:5" ht="15">
      <c r="A787" s="3" t="s">
        <v>23768</v>
      </c>
      <c r="B787" s="3" t="s">
        <v>23769</v>
      </c>
      <c r="C787" s="3" t="s">
        <v>12</v>
      </c>
      <c r="D787" s="3" t="s">
        <v>107</v>
      </c>
      <c r="E787" s="4">
        <v>2016</v>
      </c>
    </row>
    <row r="788" spans="1:5" ht="15">
      <c r="A788" s="3" t="s">
        <v>23770</v>
      </c>
      <c r="B788" s="3" t="s">
        <v>23771</v>
      </c>
      <c r="C788" s="3" t="s">
        <v>17</v>
      </c>
      <c r="D788" s="3" t="s">
        <v>1990</v>
      </c>
      <c r="E788" s="4">
        <v>2009</v>
      </c>
    </row>
    <row r="789" spans="1:5" ht="15">
      <c r="A789" s="3" t="s">
        <v>23772</v>
      </c>
      <c r="B789" s="3" t="s">
        <v>23773</v>
      </c>
      <c r="C789" s="3" t="s">
        <v>17</v>
      </c>
      <c r="D789" s="3" t="s">
        <v>57</v>
      </c>
      <c r="E789" s="4">
        <v>2009</v>
      </c>
    </row>
    <row r="790" spans="1:5" ht="15">
      <c r="A790" s="3" t="s">
        <v>23774</v>
      </c>
      <c r="B790" s="3" t="s">
        <v>23775</v>
      </c>
      <c r="C790" s="3" t="s">
        <v>12</v>
      </c>
      <c r="D790" s="3" t="s">
        <v>23776</v>
      </c>
      <c r="E790" s="4">
        <v>2000</v>
      </c>
    </row>
    <row r="791" spans="1:5" ht="15">
      <c r="A791" s="3" t="s">
        <v>23777</v>
      </c>
      <c r="B791" s="3" t="s">
        <v>23778</v>
      </c>
      <c r="C791" s="3" t="s">
        <v>12</v>
      </c>
      <c r="D791" s="3" t="s">
        <v>7069</v>
      </c>
      <c r="E791" s="4">
        <v>2002</v>
      </c>
    </row>
    <row r="792" spans="1:5" ht="15">
      <c r="A792" s="3" t="s">
        <v>23779</v>
      </c>
      <c r="B792" s="3" t="s">
        <v>23780</v>
      </c>
      <c r="C792" s="3" t="s">
        <v>12</v>
      </c>
      <c r="D792" s="3" t="s">
        <v>7917</v>
      </c>
      <c r="E792" s="4">
        <v>2003</v>
      </c>
    </row>
    <row r="793" spans="1:5" ht="15">
      <c r="A793" s="3" t="s">
        <v>23781</v>
      </c>
      <c r="B793" s="3" t="s">
        <v>23782</v>
      </c>
      <c r="C793" s="3" t="s">
        <v>12</v>
      </c>
      <c r="D793" s="3" t="s">
        <v>9349</v>
      </c>
      <c r="E793" s="4">
        <v>2006</v>
      </c>
    </row>
    <row r="794" spans="1:5" ht="15">
      <c r="A794" s="3" t="s">
        <v>23783</v>
      </c>
      <c r="B794" s="3" t="s">
        <v>23784</v>
      </c>
      <c r="C794" s="3" t="s">
        <v>12</v>
      </c>
      <c r="D794" s="3" t="s">
        <v>57</v>
      </c>
      <c r="E794" s="4">
        <v>2008</v>
      </c>
    </row>
    <row r="795" spans="1:5" ht="15">
      <c r="A795" s="3" t="s">
        <v>23785</v>
      </c>
      <c r="B795" s="3" t="s">
        <v>23786</v>
      </c>
      <c r="C795" s="3" t="s">
        <v>12</v>
      </c>
      <c r="D795" s="3" t="s">
        <v>1629</v>
      </c>
      <c r="E795" s="4">
        <v>2004</v>
      </c>
    </row>
    <row r="796" spans="1:5" ht="15">
      <c r="A796" s="3" t="s">
        <v>23787</v>
      </c>
      <c r="B796" s="3" t="s">
        <v>23788</v>
      </c>
      <c r="C796" s="3" t="s">
        <v>12</v>
      </c>
      <c r="D796" s="3" t="s">
        <v>482</v>
      </c>
      <c r="E796" s="4">
        <v>2002</v>
      </c>
    </row>
    <row r="797" spans="1:5" ht="15">
      <c r="A797" s="3" t="s">
        <v>23789</v>
      </c>
      <c r="B797" s="3" t="s">
        <v>23790</v>
      </c>
      <c r="C797" s="3" t="s">
        <v>12</v>
      </c>
      <c r="D797" s="3" t="s">
        <v>23791</v>
      </c>
      <c r="E797" s="4">
        <v>2011</v>
      </c>
    </row>
    <row r="798" spans="1:5" ht="15">
      <c r="A798" s="3" t="s">
        <v>23792</v>
      </c>
      <c r="B798" s="3" t="s">
        <v>23793</v>
      </c>
      <c r="C798" s="3" t="s">
        <v>12</v>
      </c>
      <c r="D798" s="3" t="s">
        <v>89</v>
      </c>
      <c r="E798" s="4">
        <v>2016</v>
      </c>
    </row>
    <row r="799" spans="1:5" ht="15">
      <c r="A799" s="3" t="s">
        <v>23794</v>
      </c>
      <c r="B799" s="3" t="s">
        <v>23795</v>
      </c>
      <c r="C799" s="3" t="s">
        <v>12</v>
      </c>
      <c r="D799" s="3" t="s">
        <v>23796</v>
      </c>
      <c r="E799" s="4">
        <v>2009</v>
      </c>
    </row>
    <row r="800" spans="1:5" ht="15">
      <c r="A800" s="3" t="s">
        <v>23797</v>
      </c>
      <c r="B800" s="3" t="s">
        <v>23798</v>
      </c>
      <c r="C800" s="3" t="s">
        <v>12</v>
      </c>
      <c r="D800" s="3" t="s">
        <v>23799</v>
      </c>
      <c r="E800" s="4">
        <v>2019</v>
      </c>
    </row>
    <row r="801" spans="1:5" ht="15">
      <c r="A801" s="3" t="s">
        <v>23800</v>
      </c>
      <c r="B801" s="3" t="s">
        <v>23801</v>
      </c>
      <c r="C801" s="3" t="s">
        <v>12</v>
      </c>
      <c r="D801" s="3" t="s">
        <v>5362</v>
      </c>
      <c r="E801" s="4">
        <v>2014</v>
      </c>
    </row>
    <row r="802" spans="1:5" ht="15">
      <c r="A802" s="3" t="s">
        <v>23802</v>
      </c>
      <c r="B802" s="3" t="s">
        <v>23803</v>
      </c>
      <c r="C802" s="3" t="s">
        <v>12</v>
      </c>
      <c r="D802" s="3" t="s">
        <v>637</v>
      </c>
      <c r="E802" s="4">
        <v>2015</v>
      </c>
    </row>
    <row r="803" spans="1:5" ht="15">
      <c r="A803" s="3" t="s">
        <v>23804</v>
      </c>
      <c r="B803" s="3" t="s">
        <v>23805</v>
      </c>
      <c r="C803" s="3" t="s">
        <v>12</v>
      </c>
      <c r="D803" s="3" t="s">
        <v>23806</v>
      </c>
      <c r="E803" s="4">
        <v>2012</v>
      </c>
    </row>
    <row r="804" spans="1:5" ht="15">
      <c r="A804" s="3" t="s">
        <v>23807</v>
      </c>
      <c r="B804" s="3" t="s">
        <v>23808</v>
      </c>
      <c r="C804" s="3" t="s">
        <v>12</v>
      </c>
      <c r="D804" s="3" t="s">
        <v>474</v>
      </c>
      <c r="E804" s="4">
        <v>2000</v>
      </c>
    </row>
    <row r="805" spans="1:5" ht="15">
      <c r="A805" s="3" t="s">
        <v>23809</v>
      </c>
      <c r="B805" s="3" t="s">
        <v>23810</v>
      </c>
      <c r="C805" s="3" t="s">
        <v>12</v>
      </c>
      <c r="D805" s="3" t="s">
        <v>23811</v>
      </c>
      <c r="E805" s="4">
        <v>2005</v>
      </c>
    </row>
    <row r="806" spans="1:5" ht="15">
      <c r="A806" s="3" t="s">
        <v>23812</v>
      </c>
      <c r="B806" s="3" t="s">
        <v>23813</v>
      </c>
      <c r="C806" s="3" t="s">
        <v>12</v>
      </c>
      <c r="D806" s="3" t="s">
        <v>12450</v>
      </c>
      <c r="E806" s="4">
        <v>2009</v>
      </c>
    </row>
    <row r="807" spans="1:5" ht="15">
      <c r="A807" s="3" t="s">
        <v>23814</v>
      </c>
      <c r="B807" s="3" t="s">
        <v>23815</v>
      </c>
      <c r="C807" s="3" t="s">
        <v>12</v>
      </c>
      <c r="D807" s="3" t="s">
        <v>22519</v>
      </c>
      <c r="E807" s="4">
        <v>2009</v>
      </c>
    </row>
    <row r="808" spans="1:5" ht="15">
      <c r="A808" s="3" t="s">
        <v>23816</v>
      </c>
      <c r="B808" s="3" t="s">
        <v>23817</v>
      </c>
      <c r="C808" s="3" t="s">
        <v>12</v>
      </c>
      <c r="D808" s="3" t="s">
        <v>15459</v>
      </c>
      <c r="E808" s="4">
        <v>2017</v>
      </c>
    </row>
    <row r="809" spans="1:5" ht="15">
      <c r="A809" s="3" t="s">
        <v>23818</v>
      </c>
      <c r="B809" s="3" t="s">
        <v>23819</v>
      </c>
      <c r="C809" s="3" t="s">
        <v>12</v>
      </c>
      <c r="D809" s="3" t="s">
        <v>23820</v>
      </c>
      <c r="E809" s="4">
        <v>2017</v>
      </c>
    </row>
    <row r="810" spans="1:5" ht="15">
      <c r="A810" s="3" t="s">
        <v>23821</v>
      </c>
      <c r="B810" s="3" t="s">
        <v>23822</v>
      </c>
      <c r="C810" s="3" t="s">
        <v>12</v>
      </c>
      <c r="D810" s="3" t="s">
        <v>23823</v>
      </c>
      <c r="E810" s="4">
        <v>2006</v>
      </c>
    </row>
    <row r="811" spans="1:5" ht="15">
      <c r="A811" s="3" t="s">
        <v>23824</v>
      </c>
      <c r="B811" s="3" t="s">
        <v>23825</v>
      </c>
      <c r="C811" s="3" t="s">
        <v>12</v>
      </c>
      <c r="D811" s="3" t="s">
        <v>23826</v>
      </c>
      <c r="E811" s="4">
        <v>2004</v>
      </c>
    </row>
    <row r="812" spans="1:5" ht="15">
      <c r="A812" s="3" t="s">
        <v>20176</v>
      </c>
      <c r="B812" s="3" t="s">
        <v>20177</v>
      </c>
      <c r="C812" s="3" t="s">
        <v>12</v>
      </c>
      <c r="D812" s="3" t="s">
        <v>20178</v>
      </c>
      <c r="E812" s="4">
        <v>2022</v>
      </c>
    </row>
    <row r="813" spans="1:5" ht="15">
      <c r="A813" s="3" t="s">
        <v>23827</v>
      </c>
      <c r="B813" s="3" t="s">
        <v>23828</v>
      </c>
      <c r="C813" s="3" t="s">
        <v>12</v>
      </c>
      <c r="D813" s="3" t="s">
        <v>199</v>
      </c>
      <c r="E813" s="4">
        <v>2016</v>
      </c>
    </row>
    <row r="814" spans="1:5" ht="15">
      <c r="A814" s="3" t="s">
        <v>23829</v>
      </c>
      <c r="B814" s="3" t="s">
        <v>4493</v>
      </c>
      <c r="C814" s="3" t="s">
        <v>12</v>
      </c>
      <c r="D814" s="3" t="s">
        <v>1375</v>
      </c>
      <c r="E814" s="4">
        <v>2006</v>
      </c>
    </row>
    <row r="815" spans="1:5" ht="15">
      <c r="A815" s="3" t="s">
        <v>23830</v>
      </c>
      <c r="B815" s="3" t="s">
        <v>23831</v>
      </c>
      <c r="C815" s="3" t="s">
        <v>12</v>
      </c>
      <c r="D815" s="3" t="s">
        <v>23832</v>
      </c>
      <c r="E815" s="4">
        <v>2013</v>
      </c>
    </row>
    <row r="816" spans="1:5" ht="15">
      <c r="A816" s="3" t="s">
        <v>23833</v>
      </c>
      <c r="B816" s="3" t="s">
        <v>3809</v>
      </c>
      <c r="C816" s="3" t="s">
        <v>12</v>
      </c>
      <c r="D816" s="3" t="s">
        <v>23834</v>
      </c>
      <c r="E816" s="4">
        <v>2018</v>
      </c>
    </row>
    <row r="817" spans="1:5" ht="15">
      <c r="A817" s="3" t="s">
        <v>23835</v>
      </c>
      <c r="B817" s="3" t="s">
        <v>23836</v>
      </c>
      <c r="C817" s="3" t="s">
        <v>12</v>
      </c>
      <c r="D817" s="3" t="s">
        <v>23837</v>
      </c>
      <c r="E817" s="4">
        <v>2017</v>
      </c>
    </row>
    <row r="818" spans="1:5" ht="15">
      <c r="A818" s="3" t="s">
        <v>12293</v>
      </c>
      <c r="B818" s="3" t="s">
        <v>23838</v>
      </c>
      <c r="C818" s="3" t="s">
        <v>12</v>
      </c>
      <c r="D818" s="3" t="s">
        <v>1990</v>
      </c>
      <c r="E818" s="4">
        <v>2004</v>
      </c>
    </row>
    <row r="819" spans="1:5" ht="15">
      <c r="A819" s="3" t="s">
        <v>23839</v>
      </c>
      <c r="B819" s="3" t="s">
        <v>23840</v>
      </c>
      <c r="C819" s="3" t="s">
        <v>12</v>
      </c>
      <c r="D819" s="3" t="s">
        <v>150</v>
      </c>
      <c r="E819" s="4">
        <v>2014</v>
      </c>
    </row>
    <row r="820" spans="1:5" ht="15">
      <c r="A820" s="3" t="s">
        <v>23841</v>
      </c>
      <c r="B820" s="3" t="s">
        <v>23842</v>
      </c>
      <c r="C820" s="3" t="s">
        <v>12</v>
      </c>
      <c r="D820" s="3" t="s">
        <v>7344</v>
      </c>
      <c r="E820" s="4">
        <v>2013</v>
      </c>
    </row>
    <row r="821" spans="1:5" ht="15">
      <c r="A821" s="3" t="s">
        <v>23843</v>
      </c>
      <c r="B821" s="3" t="s">
        <v>23844</v>
      </c>
      <c r="C821" s="3" t="s">
        <v>12</v>
      </c>
      <c r="D821" s="3" t="s">
        <v>57</v>
      </c>
      <c r="E821" s="4">
        <v>2017</v>
      </c>
    </row>
    <row r="822" spans="1:5" ht="15">
      <c r="A822" s="3" t="s">
        <v>23845</v>
      </c>
      <c r="B822" s="3" t="s">
        <v>23846</v>
      </c>
      <c r="C822" s="3" t="s">
        <v>12</v>
      </c>
      <c r="D822" s="3" t="s">
        <v>23847</v>
      </c>
      <c r="E822" s="4">
        <v>2020</v>
      </c>
    </row>
    <row r="823" spans="1:5" ht="15">
      <c r="A823" s="3" t="s">
        <v>23848</v>
      </c>
      <c r="B823" s="3" t="s">
        <v>23849</v>
      </c>
      <c r="C823" s="3" t="s">
        <v>17</v>
      </c>
      <c r="D823" s="3" t="s">
        <v>23850</v>
      </c>
      <c r="E823" s="4">
        <v>2017</v>
      </c>
    </row>
    <row r="824" spans="1:5" ht="15">
      <c r="A824" s="3" t="s">
        <v>23851</v>
      </c>
      <c r="B824" s="3" t="s">
        <v>23852</v>
      </c>
      <c r="C824" s="3" t="s">
        <v>12</v>
      </c>
      <c r="D824" s="3" t="s">
        <v>23853</v>
      </c>
      <c r="E824" s="4">
        <v>2005</v>
      </c>
    </row>
    <row r="825" spans="1:5" ht="15">
      <c r="A825" s="3" t="s">
        <v>23854</v>
      </c>
      <c r="B825" s="3" t="s">
        <v>23855</v>
      </c>
      <c r="C825" s="3" t="s">
        <v>17</v>
      </c>
      <c r="D825" s="3" t="s">
        <v>57</v>
      </c>
      <c r="E825" s="4">
        <v>2007</v>
      </c>
    </row>
    <row r="826" spans="1:5" ht="15">
      <c r="A826" s="3" t="s">
        <v>23856</v>
      </c>
      <c r="B826" s="3" t="s">
        <v>23857</v>
      </c>
      <c r="C826" s="3" t="s">
        <v>12</v>
      </c>
      <c r="D826" s="3" t="s">
        <v>23858</v>
      </c>
      <c r="E826" s="4">
        <v>2005</v>
      </c>
    </row>
    <row r="827" spans="1:5" ht="15">
      <c r="A827" s="3" t="s">
        <v>23859</v>
      </c>
      <c r="B827" s="3" t="s">
        <v>23860</v>
      </c>
      <c r="C827" s="3" t="s">
        <v>12</v>
      </c>
      <c r="D827" s="3" t="s">
        <v>573</v>
      </c>
      <c r="E827" s="4">
        <v>2016</v>
      </c>
    </row>
    <row r="828" spans="1:5" ht="15">
      <c r="A828" s="3" t="s">
        <v>23861</v>
      </c>
      <c r="B828" s="3" t="s">
        <v>23862</v>
      </c>
      <c r="C828" s="3" t="s">
        <v>12</v>
      </c>
      <c r="D828" s="3" t="s">
        <v>23863</v>
      </c>
      <c r="E828" s="4">
        <v>2023</v>
      </c>
    </row>
    <row r="829" spans="1:5" ht="15">
      <c r="A829" s="3" t="s">
        <v>23864</v>
      </c>
      <c r="B829" s="3" t="s">
        <v>23865</v>
      </c>
      <c r="C829" s="3" t="s">
        <v>12</v>
      </c>
      <c r="D829" s="3" t="s">
        <v>23866</v>
      </c>
      <c r="E829" s="4">
        <v>2013</v>
      </c>
    </row>
    <row r="830" spans="1:5" ht="15">
      <c r="A830" s="3" t="s">
        <v>23867</v>
      </c>
      <c r="B830" s="3" t="s">
        <v>23868</v>
      </c>
      <c r="C830" s="3" t="s">
        <v>12</v>
      </c>
      <c r="D830" s="3" t="s">
        <v>150</v>
      </c>
      <c r="E830" s="4">
        <v>2014</v>
      </c>
    </row>
    <row r="831" spans="1:5" ht="15">
      <c r="A831" s="3" t="s">
        <v>23869</v>
      </c>
      <c r="B831" s="3" t="s">
        <v>23870</v>
      </c>
      <c r="C831" s="3" t="s">
        <v>12</v>
      </c>
      <c r="D831" s="3" t="s">
        <v>23871</v>
      </c>
      <c r="E831" s="4">
        <v>2010</v>
      </c>
    </row>
    <row r="832" spans="1:5" ht="15">
      <c r="A832" s="3" t="s">
        <v>23872</v>
      </c>
      <c r="B832" s="3" t="s">
        <v>3462</v>
      </c>
      <c r="C832" s="3" t="s">
        <v>12</v>
      </c>
      <c r="D832" s="3" t="s">
        <v>2344</v>
      </c>
      <c r="E832" s="4">
        <v>2011</v>
      </c>
    </row>
    <row r="833" spans="1:5" ht="15">
      <c r="A833" s="3" t="s">
        <v>23873</v>
      </c>
      <c r="B833" s="3" t="s">
        <v>23874</v>
      </c>
      <c r="C833" s="3" t="s">
        <v>12</v>
      </c>
      <c r="D833" s="3" t="s">
        <v>89</v>
      </c>
      <c r="E833" s="4">
        <v>2015</v>
      </c>
    </row>
    <row r="834" spans="1:5" ht="15">
      <c r="A834" s="3" t="s">
        <v>23875</v>
      </c>
      <c r="B834" s="3" t="s">
        <v>23876</v>
      </c>
      <c r="C834" s="3" t="s">
        <v>12</v>
      </c>
      <c r="D834" s="3" t="s">
        <v>2654</v>
      </c>
      <c r="E834" s="4">
        <v>2015</v>
      </c>
    </row>
    <row r="835" spans="1:5" ht="15">
      <c r="A835" s="3" t="s">
        <v>23877</v>
      </c>
      <c r="B835" s="3" t="s">
        <v>23878</v>
      </c>
      <c r="C835" s="3" t="s">
        <v>12</v>
      </c>
      <c r="D835" s="3" t="s">
        <v>23879</v>
      </c>
      <c r="E835" s="4">
        <v>2012</v>
      </c>
    </row>
    <row r="836" spans="1:5" ht="15">
      <c r="A836" s="3" t="s">
        <v>23880</v>
      </c>
      <c r="B836" s="3" t="s">
        <v>23881</v>
      </c>
      <c r="C836" s="3" t="s">
        <v>12</v>
      </c>
      <c r="D836" s="3" t="s">
        <v>368</v>
      </c>
      <c r="E836" s="4">
        <v>2012</v>
      </c>
    </row>
    <row r="837" spans="1:5" ht="15">
      <c r="A837" s="3" t="s">
        <v>23882</v>
      </c>
      <c r="B837" s="3" t="s">
        <v>23883</v>
      </c>
      <c r="C837" s="3" t="s">
        <v>12</v>
      </c>
      <c r="D837" s="3" t="s">
        <v>2864</v>
      </c>
      <c r="E837" s="4">
        <v>2013</v>
      </c>
    </row>
    <row r="838" spans="1:5" ht="15">
      <c r="A838" s="3" t="s">
        <v>23884</v>
      </c>
      <c r="B838" s="3" t="s">
        <v>23885</v>
      </c>
      <c r="C838" s="3" t="s">
        <v>12</v>
      </c>
      <c r="D838" s="3" t="s">
        <v>23886</v>
      </c>
      <c r="E838" s="4">
        <v>2016</v>
      </c>
    </row>
    <row r="839" spans="1:5" ht="15">
      <c r="A839" s="3" t="s">
        <v>23887</v>
      </c>
      <c r="B839" s="3" t="s">
        <v>23888</v>
      </c>
      <c r="C839" s="3" t="s">
        <v>12</v>
      </c>
      <c r="D839" s="3" t="s">
        <v>23889</v>
      </c>
      <c r="E839" s="4">
        <v>2020</v>
      </c>
    </row>
    <row r="840" spans="1:5" ht="15">
      <c r="A840" s="3" t="s">
        <v>23890</v>
      </c>
      <c r="B840" s="3" t="s">
        <v>23891</v>
      </c>
      <c r="C840" s="3" t="s">
        <v>12</v>
      </c>
      <c r="D840" s="3" t="s">
        <v>2846</v>
      </c>
      <c r="E840" s="4">
        <v>2016</v>
      </c>
    </row>
    <row r="841" spans="1:5" ht="15">
      <c r="A841" s="3" t="s">
        <v>6430</v>
      </c>
      <c r="B841" s="3" t="s">
        <v>6431</v>
      </c>
      <c r="C841" s="3" t="s">
        <v>12</v>
      </c>
      <c r="D841" s="3" t="s">
        <v>6432</v>
      </c>
      <c r="E841" s="4">
        <v>2005</v>
      </c>
    </row>
    <row r="842" spans="1:5" ht="15">
      <c r="A842" s="3" t="s">
        <v>23892</v>
      </c>
      <c r="B842" s="3" t="s">
        <v>23893</v>
      </c>
      <c r="C842" s="3" t="s">
        <v>12</v>
      </c>
      <c r="D842" s="3" t="s">
        <v>15048</v>
      </c>
      <c r="E842" s="4">
        <v>2020</v>
      </c>
    </row>
    <row r="843" spans="1:5" ht="15">
      <c r="A843" s="3" t="s">
        <v>23894</v>
      </c>
      <c r="B843" s="3" t="s">
        <v>23895</v>
      </c>
      <c r="C843" s="3" t="s">
        <v>12</v>
      </c>
      <c r="D843" s="3" t="s">
        <v>23896</v>
      </c>
      <c r="E843" s="4">
        <v>2006</v>
      </c>
    </row>
    <row r="844" spans="1:5" ht="15">
      <c r="A844" s="3" t="s">
        <v>23897</v>
      </c>
      <c r="B844" s="3" t="s">
        <v>23898</v>
      </c>
      <c r="C844" s="3" t="s">
        <v>12</v>
      </c>
      <c r="D844" s="3" t="s">
        <v>23899</v>
      </c>
      <c r="E844" s="4">
        <v>2011</v>
      </c>
    </row>
    <row r="845" spans="1:5" ht="15">
      <c r="A845" s="3" t="s">
        <v>23900</v>
      </c>
      <c r="B845" s="3" t="s">
        <v>23901</v>
      </c>
      <c r="C845" s="3" t="s">
        <v>12</v>
      </c>
      <c r="D845" s="3" t="s">
        <v>23902</v>
      </c>
      <c r="E845" s="4">
        <v>2007</v>
      </c>
    </row>
    <row r="846" spans="1:5" ht="15">
      <c r="A846" s="3" t="s">
        <v>23903</v>
      </c>
      <c r="B846" s="3" t="s">
        <v>23904</v>
      </c>
      <c r="C846" s="3" t="s">
        <v>12</v>
      </c>
      <c r="D846" s="3" t="s">
        <v>13310</v>
      </c>
      <c r="E846" s="4">
        <v>2016</v>
      </c>
    </row>
    <row r="847" spans="1:5" ht="15">
      <c r="A847" s="3" t="s">
        <v>23905</v>
      </c>
      <c r="B847" s="3" t="s">
        <v>23906</v>
      </c>
      <c r="C847" s="3" t="s">
        <v>12</v>
      </c>
      <c r="D847" s="3" t="s">
        <v>23907</v>
      </c>
      <c r="E847" s="4">
        <v>2017</v>
      </c>
    </row>
    <row r="848" spans="1:5" ht="15">
      <c r="A848" s="3" t="s">
        <v>23908</v>
      </c>
      <c r="B848" s="3" t="s">
        <v>23909</v>
      </c>
      <c r="C848" s="3" t="s">
        <v>12</v>
      </c>
      <c r="D848" s="3" t="s">
        <v>23910</v>
      </c>
      <c r="E848" s="4">
        <v>2006</v>
      </c>
    </row>
    <row r="849" spans="1:5" ht="15">
      <c r="A849" s="3" t="s">
        <v>23911</v>
      </c>
      <c r="B849" s="3" t="s">
        <v>23912</v>
      </c>
      <c r="C849" s="3" t="s">
        <v>12</v>
      </c>
      <c r="D849" s="3" t="s">
        <v>129</v>
      </c>
      <c r="E849" s="4">
        <v>2014</v>
      </c>
    </row>
    <row r="850" spans="1:5" ht="15">
      <c r="A850" s="3" t="s">
        <v>23913</v>
      </c>
      <c r="B850" s="3" t="s">
        <v>23914</v>
      </c>
      <c r="C850" s="3" t="s">
        <v>12</v>
      </c>
      <c r="D850" s="3" t="s">
        <v>23915</v>
      </c>
      <c r="E850" s="4">
        <v>2021</v>
      </c>
    </row>
    <row r="851" spans="1:5" ht="15">
      <c r="A851" s="3" t="s">
        <v>7711</v>
      </c>
      <c r="B851" s="3" t="s">
        <v>7712</v>
      </c>
      <c r="C851" s="3" t="s">
        <v>12</v>
      </c>
      <c r="D851" s="3" t="s">
        <v>6786</v>
      </c>
      <c r="E851" s="4">
        <v>2015</v>
      </c>
    </row>
    <row r="852" spans="1:5" ht="15">
      <c r="A852" s="3" t="s">
        <v>23916</v>
      </c>
      <c r="B852" s="3" t="s">
        <v>23917</v>
      </c>
      <c r="C852" s="3" t="s">
        <v>12</v>
      </c>
      <c r="D852" s="3" t="s">
        <v>374</v>
      </c>
      <c r="E852" s="4">
        <v>2017</v>
      </c>
    </row>
    <row r="853" spans="1:5" ht="15">
      <c r="A853" s="3" t="s">
        <v>23918</v>
      </c>
      <c r="B853" s="3" t="s">
        <v>23919</v>
      </c>
      <c r="C853" s="3" t="s">
        <v>12</v>
      </c>
      <c r="D853" s="3" t="s">
        <v>22592</v>
      </c>
      <c r="E853" s="4">
        <v>2018</v>
      </c>
    </row>
    <row r="854" spans="1:5" ht="15">
      <c r="A854" s="3" t="s">
        <v>23920</v>
      </c>
      <c r="B854" s="3" t="s">
        <v>23921</v>
      </c>
      <c r="C854" s="3" t="s">
        <v>12</v>
      </c>
      <c r="D854" s="3" t="s">
        <v>3846</v>
      </c>
      <c r="E854" s="4">
        <v>2016</v>
      </c>
    </row>
    <row r="855" spans="1:5" ht="15">
      <c r="A855" s="3" t="s">
        <v>23922</v>
      </c>
      <c r="B855" s="3" t="s">
        <v>23923</v>
      </c>
      <c r="C855" s="3" t="s">
        <v>12</v>
      </c>
      <c r="D855" s="3" t="s">
        <v>23924</v>
      </c>
      <c r="E855" s="4">
        <v>2008</v>
      </c>
    </row>
    <row r="856" spans="1:5" ht="15">
      <c r="A856" s="3" t="s">
        <v>23925</v>
      </c>
      <c r="B856" s="3" t="s">
        <v>5714</v>
      </c>
      <c r="C856" s="3" t="s">
        <v>12</v>
      </c>
      <c r="D856" s="3" t="s">
        <v>5370</v>
      </c>
      <c r="E856" s="4">
        <v>1999</v>
      </c>
    </row>
    <row r="857" spans="1:5" ht="15">
      <c r="A857" s="3" t="s">
        <v>23926</v>
      </c>
      <c r="B857" s="3" t="s">
        <v>23927</v>
      </c>
      <c r="C857" s="3" t="s">
        <v>12</v>
      </c>
      <c r="D857" s="3" t="s">
        <v>23928</v>
      </c>
      <c r="E857" s="4">
        <v>2021</v>
      </c>
    </row>
    <row r="858" spans="1:5" ht="15">
      <c r="A858" s="3" t="s">
        <v>23929</v>
      </c>
      <c r="B858" s="3" t="s">
        <v>23930</v>
      </c>
      <c r="C858" s="3" t="s">
        <v>12</v>
      </c>
      <c r="D858" s="3" t="s">
        <v>23931</v>
      </c>
      <c r="E858" s="4">
        <v>2000</v>
      </c>
    </row>
    <row r="859" spans="1:5" ht="15">
      <c r="A859" s="3" t="s">
        <v>23932</v>
      </c>
      <c r="B859" s="3" t="s">
        <v>23933</v>
      </c>
      <c r="C859" s="3" t="s">
        <v>12</v>
      </c>
      <c r="D859" s="3" t="s">
        <v>15501</v>
      </c>
      <c r="E859" s="4">
        <v>2015</v>
      </c>
    </row>
    <row r="860" spans="1:5" ht="15">
      <c r="A860" s="3" t="s">
        <v>23934</v>
      </c>
      <c r="B860" s="3" t="s">
        <v>23935</v>
      </c>
      <c r="C860" s="3" t="s">
        <v>12</v>
      </c>
      <c r="D860" s="3" t="s">
        <v>23936</v>
      </c>
      <c r="E860" s="4">
        <v>2008</v>
      </c>
    </row>
    <row r="861" spans="1:5" ht="15">
      <c r="A861" s="3" t="s">
        <v>23937</v>
      </c>
      <c r="B861" s="3" t="s">
        <v>3855</v>
      </c>
      <c r="C861" s="3" t="s">
        <v>12</v>
      </c>
      <c r="D861" s="3" t="s">
        <v>3856</v>
      </c>
      <c r="E861" s="4">
        <v>2013</v>
      </c>
    </row>
    <row r="862" spans="1:5" ht="15">
      <c r="A862" s="3" t="s">
        <v>23938</v>
      </c>
      <c r="B862" s="3" t="s">
        <v>23939</v>
      </c>
      <c r="C862" s="3" t="s">
        <v>12</v>
      </c>
      <c r="D862" s="3" t="s">
        <v>23940</v>
      </c>
      <c r="E862" s="4">
        <v>2014</v>
      </c>
    </row>
    <row r="863" spans="1:5" ht="15">
      <c r="A863" s="3" t="s">
        <v>23941</v>
      </c>
      <c r="B863" s="3" t="s">
        <v>23942</v>
      </c>
      <c r="C863" s="3" t="s">
        <v>12</v>
      </c>
      <c r="D863" s="3" t="s">
        <v>23943</v>
      </c>
      <c r="E863" s="4">
        <v>2016</v>
      </c>
    </row>
    <row r="864" spans="1:5" ht="15">
      <c r="A864" s="3" t="s">
        <v>23944</v>
      </c>
      <c r="B864" s="3" t="s">
        <v>23945</v>
      </c>
      <c r="C864" s="3" t="s">
        <v>12</v>
      </c>
      <c r="D864" s="3" t="s">
        <v>9858</v>
      </c>
      <c r="E864" s="4">
        <v>2009</v>
      </c>
    </row>
    <row r="865" spans="1:5" ht="15">
      <c r="A865" s="3" t="s">
        <v>23946</v>
      </c>
      <c r="B865" s="3" t="s">
        <v>23947</v>
      </c>
      <c r="C865" s="3" t="s">
        <v>12</v>
      </c>
      <c r="D865" s="3" t="s">
        <v>23866</v>
      </c>
      <c r="E865" s="4">
        <v>2013</v>
      </c>
    </row>
    <row r="866" spans="1:5" ht="15">
      <c r="A866" s="3" t="s">
        <v>23948</v>
      </c>
      <c r="B866" s="3" t="s">
        <v>23949</v>
      </c>
      <c r="C866" s="3" t="s">
        <v>12</v>
      </c>
      <c r="D866" s="3" t="s">
        <v>7917</v>
      </c>
      <c r="E866" s="4">
        <v>2015</v>
      </c>
    </row>
    <row r="867" spans="1:5" ht="15">
      <c r="A867" s="3" t="s">
        <v>23950</v>
      </c>
      <c r="B867" s="3" t="s">
        <v>23951</v>
      </c>
      <c r="C867" s="3" t="s">
        <v>12</v>
      </c>
      <c r="D867" s="3" t="s">
        <v>23952</v>
      </c>
      <c r="E867" s="4">
        <v>2014</v>
      </c>
    </row>
    <row r="868" spans="1:5" ht="15">
      <c r="A868" s="3" t="s">
        <v>23953</v>
      </c>
      <c r="B868" s="3" t="s">
        <v>23954</v>
      </c>
      <c r="C868" s="3" t="s">
        <v>12</v>
      </c>
      <c r="D868" s="3" t="s">
        <v>23955</v>
      </c>
      <c r="E868" s="4">
        <v>2003</v>
      </c>
    </row>
    <row r="869" spans="1:5" ht="15">
      <c r="A869" s="3" t="s">
        <v>23956</v>
      </c>
      <c r="B869" s="3" t="s">
        <v>23957</v>
      </c>
      <c r="C869" s="3" t="s">
        <v>12</v>
      </c>
      <c r="D869" s="3" t="s">
        <v>23958</v>
      </c>
      <c r="E869" s="4">
        <v>2019</v>
      </c>
    </row>
    <row r="870" spans="1:5" ht="15">
      <c r="A870" s="3" t="s">
        <v>23959</v>
      </c>
      <c r="B870" s="3" t="s">
        <v>23960</v>
      </c>
      <c r="C870" s="3" t="s">
        <v>12</v>
      </c>
      <c r="D870" s="3" t="s">
        <v>9487</v>
      </c>
      <c r="E870" s="4">
        <v>2016</v>
      </c>
    </row>
    <row r="871" spans="1:5" ht="15">
      <c r="A871" s="3" t="s">
        <v>23961</v>
      </c>
      <c r="B871" s="3" t="s">
        <v>23962</v>
      </c>
      <c r="C871" s="3" t="s">
        <v>12</v>
      </c>
      <c r="D871" s="3" t="s">
        <v>89</v>
      </c>
      <c r="E871" s="4">
        <v>2011</v>
      </c>
    </row>
    <row r="872" spans="1:5" ht="15">
      <c r="A872" s="3" t="s">
        <v>23963</v>
      </c>
      <c r="B872" s="3" t="s">
        <v>23964</v>
      </c>
      <c r="C872" s="3" t="s">
        <v>17</v>
      </c>
      <c r="D872" s="3" t="s">
        <v>199</v>
      </c>
      <c r="E872" s="4">
        <v>2017</v>
      </c>
    </row>
    <row r="873" spans="1:5" ht="15">
      <c r="A873" s="3" t="s">
        <v>23965</v>
      </c>
      <c r="B873" s="3" t="s">
        <v>23966</v>
      </c>
      <c r="C873" s="3" t="s">
        <v>12</v>
      </c>
      <c r="D873" s="3" t="s">
        <v>23967</v>
      </c>
      <c r="E873" s="4">
        <v>2016</v>
      </c>
    </row>
    <row r="874" spans="1:5" ht="15">
      <c r="A874" s="3" t="s">
        <v>2404</v>
      </c>
      <c r="B874" s="3" t="s">
        <v>23968</v>
      </c>
      <c r="C874" s="3" t="s">
        <v>12</v>
      </c>
      <c r="D874" s="3" t="s">
        <v>23969</v>
      </c>
      <c r="E874" s="4">
        <v>2006</v>
      </c>
    </row>
    <row r="875" spans="1:5" ht="15">
      <c r="A875" s="3" t="s">
        <v>23970</v>
      </c>
      <c r="B875" s="3" t="s">
        <v>23971</v>
      </c>
      <c r="C875" s="3" t="s">
        <v>12</v>
      </c>
      <c r="D875" s="3" t="s">
        <v>3866</v>
      </c>
      <c r="E875" s="4">
        <v>2014</v>
      </c>
    </row>
    <row r="876" spans="1:5" ht="15">
      <c r="A876" s="3" t="s">
        <v>23972</v>
      </c>
      <c r="B876" s="3" t="s">
        <v>23973</v>
      </c>
      <c r="C876" s="3" t="s">
        <v>12</v>
      </c>
      <c r="D876" s="3" t="s">
        <v>57</v>
      </c>
      <c r="E876" s="4">
        <v>2008</v>
      </c>
    </row>
    <row r="877" spans="1:5" ht="15">
      <c r="A877" s="3" t="s">
        <v>23974</v>
      </c>
      <c r="B877" s="3" t="s">
        <v>23975</v>
      </c>
      <c r="C877" s="3" t="s">
        <v>12</v>
      </c>
      <c r="D877" s="3" t="s">
        <v>199</v>
      </c>
      <c r="E877" s="4">
        <v>2009</v>
      </c>
    </row>
    <row r="878" spans="1:5" ht="15">
      <c r="A878" s="3" t="s">
        <v>23976</v>
      </c>
      <c r="B878" s="3" t="s">
        <v>23977</v>
      </c>
      <c r="C878" s="3" t="s">
        <v>12</v>
      </c>
      <c r="D878" s="3" t="s">
        <v>3182</v>
      </c>
      <c r="E878" s="4">
        <v>2003</v>
      </c>
    </row>
    <row r="879" spans="1:5" ht="15">
      <c r="A879" s="3" t="s">
        <v>23978</v>
      </c>
      <c r="B879" s="3" t="s">
        <v>23979</v>
      </c>
      <c r="C879" s="3" t="s">
        <v>12</v>
      </c>
      <c r="D879" s="3" t="s">
        <v>23980</v>
      </c>
      <c r="E879" s="4">
        <v>2010</v>
      </c>
    </row>
    <row r="880" spans="1:5" ht="15">
      <c r="A880" s="3" t="s">
        <v>23981</v>
      </c>
      <c r="B880" s="3" t="s">
        <v>23982</v>
      </c>
      <c r="C880" s="3" t="s">
        <v>12</v>
      </c>
      <c r="D880" s="3" t="s">
        <v>15388</v>
      </c>
      <c r="E880" s="4">
        <v>2022</v>
      </c>
    </row>
    <row r="881" spans="1:5" ht="15">
      <c r="A881" s="3" t="s">
        <v>23983</v>
      </c>
      <c r="B881" s="3" t="s">
        <v>23984</v>
      </c>
      <c r="C881" s="3" t="s">
        <v>12</v>
      </c>
      <c r="D881" s="3" t="s">
        <v>23985</v>
      </c>
      <c r="E881" s="4">
        <v>2007</v>
      </c>
    </row>
    <row r="882" spans="1:5" ht="15">
      <c r="A882" s="3" t="s">
        <v>23986</v>
      </c>
      <c r="B882" s="3" t="s">
        <v>23987</v>
      </c>
      <c r="C882" s="3" t="s">
        <v>12</v>
      </c>
      <c r="D882" s="3" t="s">
        <v>6330</v>
      </c>
      <c r="E882" s="4">
        <v>2013</v>
      </c>
    </row>
    <row r="883" spans="1:5" ht="15">
      <c r="A883" s="3" t="s">
        <v>23988</v>
      </c>
      <c r="B883" s="3" t="s">
        <v>23989</v>
      </c>
      <c r="C883" s="3" t="s">
        <v>12</v>
      </c>
      <c r="D883" s="3" t="s">
        <v>23990</v>
      </c>
      <c r="E883" s="4">
        <v>1998</v>
      </c>
    </row>
    <row r="884" spans="1:5" ht="15">
      <c r="A884" s="3" t="s">
        <v>23991</v>
      </c>
      <c r="B884" s="3" t="s">
        <v>23992</v>
      </c>
      <c r="C884" s="3" t="s">
        <v>17</v>
      </c>
      <c r="D884" s="3" t="s">
        <v>434</v>
      </c>
      <c r="E884" s="4">
        <v>2002</v>
      </c>
    </row>
    <row r="885" spans="1:5" ht="15">
      <c r="A885" s="3" t="s">
        <v>23993</v>
      </c>
      <c r="B885" s="3" t="s">
        <v>23994</v>
      </c>
      <c r="C885" s="3" t="s">
        <v>12</v>
      </c>
      <c r="D885" s="3" t="s">
        <v>23995</v>
      </c>
      <c r="E885" s="4">
        <v>2009</v>
      </c>
    </row>
    <row r="886" spans="1:5" ht="15">
      <c r="A886" s="3" t="s">
        <v>23996</v>
      </c>
      <c r="B886" s="3" t="s">
        <v>23997</v>
      </c>
      <c r="C886" s="3" t="s">
        <v>12</v>
      </c>
      <c r="D886" s="3" t="s">
        <v>23998</v>
      </c>
      <c r="E886" s="4">
        <v>2019</v>
      </c>
    </row>
    <row r="887" spans="1:5" ht="15">
      <c r="A887" s="3" t="s">
        <v>23999</v>
      </c>
      <c r="B887" s="3" t="s">
        <v>24000</v>
      </c>
      <c r="C887" s="3" t="s">
        <v>17</v>
      </c>
      <c r="D887" s="3" t="s">
        <v>24001</v>
      </c>
      <c r="E887" s="4">
        <v>2006</v>
      </c>
    </row>
    <row r="888" spans="1:5" ht="15">
      <c r="A888" s="3" t="s">
        <v>24002</v>
      </c>
      <c r="B888" s="3" t="s">
        <v>24003</v>
      </c>
      <c r="C888" s="3" t="s">
        <v>12</v>
      </c>
      <c r="D888" s="3" t="s">
        <v>141</v>
      </c>
      <c r="E888" s="4">
        <v>2013</v>
      </c>
    </row>
    <row r="889" spans="1:5" ht="15">
      <c r="A889" s="3" t="s">
        <v>24004</v>
      </c>
      <c r="B889" s="3" t="s">
        <v>24005</v>
      </c>
      <c r="C889" s="3" t="s">
        <v>17</v>
      </c>
      <c r="D889" s="3" t="s">
        <v>11406</v>
      </c>
      <c r="E889" s="4">
        <v>2009</v>
      </c>
    </row>
    <row r="890" spans="1:5" ht="15">
      <c r="A890" s="3" t="s">
        <v>24006</v>
      </c>
      <c r="B890" s="3" t="s">
        <v>24007</v>
      </c>
      <c r="C890" s="3" t="s">
        <v>17</v>
      </c>
      <c r="D890" s="3" t="s">
        <v>24008</v>
      </c>
      <c r="E890" s="4">
        <v>2018</v>
      </c>
    </row>
    <row r="891" spans="1:5" ht="15">
      <c r="A891" s="3" t="s">
        <v>24009</v>
      </c>
      <c r="B891" s="3" t="s">
        <v>24010</v>
      </c>
      <c r="C891" s="3" t="s">
        <v>17</v>
      </c>
      <c r="D891" s="3" t="s">
        <v>24011</v>
      </c>
      <c r="E891" s="4">
        <v>2019</v>
      </c>
    </row>
    <row r="892" spans="1:5" ht="15">
      <c r="A892" s="3" t="s">
        <v>24012</v>
      </c>
      <c r="B892" s="3" t="s">
        <v>24013</v>
      </c>
      <c r="C892" s="3" t="s">
        <v>17</v>
      </c>
      <c r="D892" s="3" t="s">
        <v>637</v>
      </c>
      <c r="E892" s="4">
        <v>2013</v>
      </c>
    </row>
    <row r="893" spans="1:5" ht="15">
      <c r="A893" s="3" t="s">
        <v>24014</v>
      </c>
      <c r="B893" s="3" t="s">
        <v>3387</v>
      </c>
      <c r="C893" s="3" t="s">
        <v>17</v>
      </c>
      <c r="D893" s="3" t="s">
        <v>844</v>
      </c>
      <c r="E893" s="4">
        <v>2018</v>
      </c>
    </row>
    <row r="894" spans="1:5" ht="15">
      <c r="A894" s="3" t="s">
        <v>24015</v>
      </c>
      <c r="B894" s="3" t="s">
        <v>24016</v>
      </c>
      <c r="C894" s="3" t="s">
        <v>12</v>
      </c>
      <c r="D894" s="3" t="s">
        <v>24017</v>
      </c>
      <c r="E894" s="4">
        <v>2012</v>
      </c>
    </row>
    <row r="895" spans="1:5" ht="15">
      <c r="A895" s="3" t="s">
        <v>24018</v>
      </c>
      <c r="B895" s="3" t="s">
        <v>24019</v>
      </c>
      <c r="C895" s="3" t="s">
        <v>12</v>
      </c>
      <c r="D895" s="3" t="s">
        <v>24020</v>
      </c>
      <c r="E895" s="4">
        <v>2014</v>
      </c>
    </row>
    <row r="896" spans="1:5" ht="15">
      <c r="A896" s="3" t="s">
        <v>24021</v>
      </c>
      <c r="B896" s="3" t="s">
        <v>24022</v>
      </c>
      <c r="C896" s="3" t="s">
        <v>17</v>
      </c>
      <c r="D896" s="3" t="s">
        <v>24023</v>
      </c>
      <c r="E896" s="4">
        <v>2015</v>
      </c>
    </row>
    <row r="897" spans="1:5" ht="15">
      <c r="A897" s="3" t="s">
        <v>24024</v>
      </c>
      <c r="B897" s="3" t="s">
        <v>24025</v>
      </c>
      <c r="C897" s="3" t="s">
        <v>17</v>
      </c>
      <c r="D897" s="3" t="s">
        <v>22569</v>
      </c>
      <c r="E897" s="4">
        <v>2003</v>
      </c>
    </row>
    <row r="898" spans="1:5" ht="15">
      <c r="A898" s="3" t="s">
        <v>24026</v>
      </c>
      <c r="B898" s="3" t="s">
        <v>24027</v>
      </c>
      <c r="C898" s="3" t="s">
        <v>12</v>
      </c>
      <c r="D898" s="3" t="s">
        <v>1814</v>
      </c>
      <c r="E898" s="4">
        <v>2023</v>
      </c>
    </row>
    <row r="899" spans="1:5" ht="15">
      <c r="A899" s="3" t="s">
        <v>24028</v>
      </c>
      <c r="B899" s="3" t="s">
        <v>24029</v>
      </c>
      <c r="C899" s="3" t="s">
        <v>12</v>
      </c>
      <c r="D899" s="3" t="s">
        <v>24030</v>
      </c>
      <c r="E899" s="4">
        <v>2015</v>
      </c>
    </row>
    <row r="900" spans="1:5" ht="15">
      <c r="A900" s="3" t="s">
        <v>24031</v>
      </c>
      <c r="B900" s="3" t="s">
        <v>24032</v>
      </c>
      <c r="C900" s="3" t="s">
        <v>12</v>
      </c>
      <c r="D900" s="3" t="s">
        <v>4805</v>
      </c>
      <c r="E900" s="4">
        <v>2016</v>
      </c>
    </row>
    <row r="901" spans="1:5" ht="15">
      <c r="A901" s="3" t="s">
        <v>24033</v>
      </c>
      <c r="B901" s="3" t="s">
        <v>24034</v>
      </c>
      <c r="C901" s="3" t="s">
        <v>12</v>
      </c>
      <c r="D901" s="3" t="s">
        <v>3248</v>
      </c>
      <c r="E901" s="4">
        <v>2022</v>
      </c>
    </row>
    <row r="902" spans="1:5" ht="15">
      <c r="A902" s="3" t="s">
        <v>24035</v>
      </c>
      <c r="B902" s="3" t="s">
        <v>24036</v>
      </c>
      <c r="C902" s="3" t="s">
        <v>12</v>
      </c>
      <c r="D902" s="3" t="s">
        <v>8088</v>
      </c>
      <c r="E902" s="4">
        <v>2012</v>
      </c>
    </row>
    <row r="903" spans="1:5" ht="15">
      <c r="A903" s="3" t="s">
        <v>24037</v>
      </c>
      <c r="B903" s="3" t="s">
        <v>24038</v>
      </c>
      <c r="C903" s="3" t="s">
        <v>12</v>
      </c>
      <c r="D903" s="3" t="s">
        <v>57</v>
      </c>
      <c r="E903" s="4">
        <v>2011</v>
      </c>
    </row>
    <row r="904" spans="1:5" ht="15">
      <c r="A904" s="3" t="s">
        <v>24039</v>
      </c>
      <c r="B904" s="3" t="s">
        <v>24040</v>
      </c>
      <c r="C904" s="3" t="s">
        <v>12</v>
      </c>
      <c r="D904" s="3" t="s">
        <v>24041</v>
      </c>
      <c r="E904" s="4">
        <v>1998</v>
      </c>
    </row>
    <row r="905" spans="1:5" ht="15">
      <c r="A905" s="3" t="s">
        <v>24042</v>
      </c>
      <c r="B905" s="3" t="s">
        <v>397</v>
      </c>
      <c r="C905" s="3" t="s">
        <v>12</v>
      </c>
      <c r="D905" s="3" t="s">
        <v>303</v>
      </c>
      <c r="E905" s="4">
        <v>2009</v>
      </c>
    </row>
    <row r="906" spans="1:5" ht="15">
      <c r="A906" s="3" t="s">
        <v>24043</v>
      </c>
      <c r="B906" s="3" t="s">
        <v>24044</v>
      </c>
      <c r="C906" s="3" t="s">
        <v>12</v>
      </c>
      <c r="D906" s="3" t="s">
        <v>24045</v>
      </c>
      <c r="E906" s="4">
        <v>2010</v>
      </c>
    </row>
    <row r="907" spans="1:5" ht="15">
      <c r="A907" s="3" t="s">
        <v>24046</v>
      </c>
      <c r="B907" s="3" t="s">
        <v>24047</v>
      </c>
      <c r="C907" s="3" t="s">
        <v>12</v>
      </c>
      <c r="D907" s="3" t="s">
        <v>24048</v>
      </c>
      <c r="E907" s="4">
        <v>2018</v>
      </c>
    </row>
    <row r="908" spans="1:5" ht="15">
      <c r="A908" s="3" t="s">
        <v>24049</v>
      </c>
      <c r="B908" s="3" t="s">
        <v>24050</v>
      </c>
      <c r="C908" s="3" t="s">
        <v>12</v>
      </c>
      <c r="D908" s="3" t="s">
        <v>2037</v>
      </c>
      <c r="E908" s="4">
        <v>2013</v>
      </c>
    </row>
    <row r="909" spans="1:5" ht="15">
      <c r="A909" s="3" t="s">
        <v>24051</v>
      </c>
      <c r="B909" s="3" t="s">
        <v>24052</v>
      </c>
      <c r="C909" s="3" t="s">
        <v>12</v>
      </c>
      <c r="D909" s="3" t="s">
        <v>11985</v>
      </c>
      <c r="E909" s="4">
        <v>2019</v>
      </c>
    </row>
    <row r="910" spans="1:5" ht="15">
      <c r="A910" s="3" t="s">
        <v>24053</v>
      </c>
      <c r="B910" s="3" t="s">
        <v>24054</v>
      </c>
      <c r="C910" s="3" t="s">
        <v>12</v>
      </c>
      <c r="D910" s="3" t="s">
        <v>619</v>
      </c>
      <c r="E910" s="4">
        <v>2018</v>
      </c>
    </row>
    <row r="911" spans="1:5" ht="15">
      <c r="A911" s="3" t="s">
        <v>24055</v>
      </c>
      <c r="B911" s="3" t="s">
        <v>24056</v>
      </c>
      <c r="C911" s="3" t="s">
        <v>12</v>
      </c>
      <c r="D911" s="3" t="s">
        <v>24057</v>
      </c>
      <c r="E911" s="4">
        <v>2017</v>
      </c>
    </row>
    <row r="912" spans="1:5" ht="15">
      <c r="A912" s="3" t="s">
        <v>24058</v>
      </c>
      <c r="B912" s="3" t="s">
        <v>13857</v>
      </c>
      <c r="C912" s="3" t="s">
        <v>12</v>
      </c>
      <c r="D912" s="3" t="s">
        <v>24059</v>
      </c>
      <c r="E912" s="4">
        <v>2007</v>
      </c>
    </row>
    <row r="913" spans="1:5" ht="15">
      <c r="A913" s="3" t="s">
        <v>7713</v>
      </c>
      <c r="B913" s="3" t="s">
        <v>7714</v>
      </c>
      <c r="C913" s="3" t="s">
        <v>12</v>
      </c>
      <c r="D913" s="3" t="s">
        <v>7715</v>
      </c>
      <c r="E913" s="4">
        <v>2014</v>
      </c>
    </row>
    <row r="914" spans="1:5" ht="15">
      <c r="A914" s="3" t="s">
        <v>24060</v>
      </c>
      <c r="B914" s="3" t="s">
        <v>24061</v>
      </c>
      <c r="C914" s="3" t="s">
        <v>12</v>
      </c>
      <c r="D914" s="3" t="s">
        <v>24062</v>
      </c>
      <c r="E914" s="4">
        <v>1998</v>
      </c>
    </row>
    <row r="915" spans="1:5" ht="15">
      <c r="A915" s="3" t="s">
        <v>24063</v>
      </c>
      <c r="B915" s="3" t="s">
        <v>24064</v>
      </c>
      <c r="C915" s="3" t="s">
        <v>12</v>
      </c>
      <c r="D915" s="3" t="s">
        <v>15459</v>
      </c>
      <c r="E915" s="4">
        <v>2012</v>
      </c>
    </row>
    <row r="916" spans="1:5" ht="15">
      <c r="A916" s="3" t="s">
        <v>24065</v>
      </c>
      <c r="B916" s="3" t="s">
        <v>24066</v>
      </c>
      <c r="C916" s="3" t="s">
        <v>12</v>
      </c>
      <c r="D916" s="3" t="s">
        <v>15324</v>
      </c>
      <c r="E916" s="4">
        <v>2013</v>
      </c>
    </row>
    <row r="917" spans="1:5" ht="15">
      <c r="A917" s="3" t="s">
        <v>24067</v>
      </c>
      <c r="B917" s="3" t="s">
        <v>24068</v>
      </c>
      <c r="C917" s="3" t="s">
        <v>12</v>
      </c>
      <c r="D917" s="3" t="s">
        <v>24069</v>
      </c>
      <c r="E917" s="4">
        <v>2012</v>
      </c>
    </row>
    <row r="918" spans="1:5" ht="15">
      <c r="A918" s="3" t="s">
        <v>24070</v>
      </c>
      <c r="B918" s="3" t="s">
        <v>24071</v>
      </c>
      <c r="C918" s="3" t="s">
        <v>12</v>
      </c>
      <c r="D918" s="3" t="s">
        <v>1112</v>
      </c>
      <c r="E918" s="4">
        <v>2013</v>
      </c>
    </row>
    <row r="919" spans="1:5" ht="15">
      <c r="A919" s="3" t="s">
        <v>24072</v>
      </c>
      <c r="B919" s="3" t="s">
        <v>24073</v>
      </c>
      <c r="C919" s="3" t="s">
        <v>17</v>
      </c>
      <c r="D919" s="3" t="s">
        <v>931</v>
      </c>
      <c r="E919" s="4">
        <v>2016</v>
      </c>
    </row>
    <row r="920" spans="1:5" ht="15">
      <c r="A920" s="3" t="s">
        <v>24074</v>
      </c>
      <c r="B920" s="3" t="s">
        <v>24075</v>
      </c>
      <c r="C920" s="3" t="s">
        <v>12</v>
      </c>
      <c r="D920" s="3" t="s">
        <v>24076</v>
      </c>
      <c r="E920" s="4">
        <v>2023</v>
      </c>
    </row>
    <row r="921" spans="1:5" ht="15">
      <c r="A921" s="3" t="s">
        <v>24077</v>
      </c>
      <c r="B921" s="3" t="s">
        <v>24078</v>
      </c>
      <c r="C921" s="3" t="s">
        <v>12</v>
      </c>
      <c r="D921" s="3" t="s">
        <v>57</v>
      </c>
      <c r="E921" s="4">
        <v>2016</v>
      </c>
    </row>
    <row r="922" spans="1:5" ht="15">
      <c r="A922" s="3" t="s">
        <v>24079</v>
      </c>
      <c r="B922" s="3" t="s">
        <v>24080</v>
      </c>
      <c r="C922" s="3" t="s">
        <v>12</v>
      </c>
      <c r="D922" s="3" t="s">
        <v>24081</v>
      </c>
      <c r="E922" s="4">
        <v>2015</v>
      </c>
    </row>
    <row r="923" spans="1:5" ht="15">
      <c r="A923" s="3" t="s">
        <v>24082</v>
      </c>
      <c r="B923" s="3" t="s">
        <v>24083</v>
      </c>
      <c r="C923" s="3" t="s">
        <v>12</v>
      </c>
      <c r="D923" s="3" t="s">
        <v>7243</v>
      </c>
      <c r="E923" s="4">
        <v>2021</v>
      </c>
    </row>
    <row r="924" spans="1:5" ht="15">
      <c r="A924" s="3" t="s">
        <v>24084</v>
      </c>
      <c r="B924" s="3" t="s">
        <v>24085</v>
      </c>
      <c r="C924" s="3" t="s">
        <v>12</v>
      </c>
      <c r="D924" s="3" t="s">
        <v>2719</v>
      </c>
      <c r="E924" s="4">
        <v>2014</v>
      </c>
    </row>
    <row r="925" spans="1:5" ht="15">
      <c r="A925" s="3" t="s">
        <v>24086</v>
      </c>
      <c r="B925" s="3" t="s">
        <v>24087</v>
      </c>
      <c r="C925" s="3" t="s">
        <v>12</v>
      </c>
      <c r="D925" s="3" t="s">
        <v>89</v>
      </c>
      <c r="E925" s="4">
        <v>2021</v>
      </c>
    </row>
    <row r="926" spans="1:5" ht="15">
      <c r="A926" s="3" t="s">
        <v>24088</v>
      </c>
      <c r="B926" s="3" t="s">
        <v>24089</v>
      </c>
      <c r="C926" s="3" t="s">
        <v>12</v>
      </c>
      <c r="D926" s="3" t="s">
        <v>4213</v>
      </c>
      <c r="E926" s="4">
        <v>2022</v>
      </c>
    </row>
    <row r="927" spans="1:5" ht="15">
      <c r="A927" s="3" t="s">
        <v>24090</v>
      </c>
      <c r="B927" s="3" t="s">
        <v>24091</v>
      </c>
      <c r="C927" s="3" t="s">
        <v>12</v>
      </c>
      <c r="D927" s="3" t="s">
        <v>24092</v>
      </c>
      <c r="E927" s="4">
        <v>2016</v>
      </c>
    </row>
    <row r="928" spans="1:5" ht="15">
      <c r="A928" s="3" t="s">
        <v>24093</v>
      </c>
      <c r="B928" s="3" t="s">
        <v>4938</v>
      </c>
      <c r="C928" s="3" t="s">
        <v>12</v>
      </c>
      <c r="D928" s="3" t="s">
        <v>4939</v>
      </c>
      <c r="E928" s="4">
        <v>2015</v>
      </c>
    </row>
    <row r="929" spans="1:5" ht="15">
      <c r="A929" s="3" t="s">
        <v>24094</v>
      </c>
      <c r="B929" s="3" t="s">
        <v>24095</v>
      </c>
      <c r="C929" s="3" t="s">
        <v>12</v>
      </c>
      <c r="D929" s="3" t="s">
        <v>24096</v>
      </c>
      <c r="E929" s="4">
        <v>2022</v>
      </c>
    </row>
    <row r="930" spans="1:5" ht="15">
      <c r="A930" s="3" t="s">
        <v>24097</v>
      </c>
      <c r="B930" s="3" t="s">
        <v>24098</v>
      </c>
      <c r="C930" s="3" t="s">
        <v>12</v>
      </c>
      <c r="D930" s="3" t="s">
        <v>199</v>
      </c>
      <c r="E930" s="4">
        <v>2013</v>
      </c>
    </row>
    <row r="931" spans="1:5" ht="15">
      <c r="A931" s="3" t="s">
        <v>24099</v>
      </c>
      <c r="B931" s="3" t="s">
        <v>24100</v>
      </c>
      <c r="C931" s="3" t="s">
        <v>12</v>
      </c>
      <c r="D931" s="3" t="s">
        <v>24101</v>
      </c>
      <c r="E931" s="4">
        <v>2014</v>
      </c>
    </row>
    <row r="932" spans="1:5" ht="15">
      <c r="A932" s="3" t="s">
        <v>24102</v>
      </c>
      <c r="B932" s="3" t="s">
        <v>24103</v>
      </c>
      <c r="C932" s="3" t="s">
        <v>12</v>
      </c>
      <c r="D932" s="3" t="s">
        <v>377</v>
      </c>
      <c r="E932" s="4">
        <v>2017</v>
      </c>
    </row>
    <row r="933" spans="1:5" ht="15">
      <c r="A933" s="3" t="s">
        <v>24104</v>
      </c>
      <c r="B933" s="3" t="s">
        <v>24105</v>
      </c>
      <c r="C933" s="3" t="s">
        <v>12</v>
      </c>
      <c r="D933" s="3" t="s">
        <v>24106</v>
      </c>
      <c r="E933" s="4">
        <v>2017</v>
      </c>
    </row>
    <row r="934" spans="1:5" ht="15">
      <c r="A934" s="3" t="s">
        <v>24107</v>
      </c>
      <c r="B934" s="3" t="s">
        <v>24108</v>
      </c>
      <c r="C934" s="3" t="s">
        <v>12</v>
      </c>
      <c r="D934" s="3" t="s">
        <v>1372</v>
      </c>
      <c r="E934" s="4">
        <v>2003</v>
      </c>
    </row>
    <row r="935" spans="1:5" ht="15">
      <c r="A935" s="3" t="s">
        <v>24109</v>
      </c>
      <c r="B935" s="3" t="s">
        <v>24110</v>
      </c>
      <c r="C935" s="3" t="s">
        <v>12</v>
      </c>
      <c r="D935" s="3" t="s">
        <v>57</v>
      </c>
      <c r="E935" s="4">
        <v>2013</v>
      </c>
    </row>
    <row r="936" spans="1:5" ht="15">
      <c r="A936" s="3" t="s">
        <v>24111</v>
      </c>
      <c r="B936" s="3" t="s">
        <v>24112</v>
      </c>
      <c r="C936" s="3" t="s">
        <v>12</v>
      </c>
      <c r="D936" s="3" t="s">
        <v>57</v>
      </c>
      <c r="E936" s="4">
        <v>2007</v>
      </c>
    </row>
    <row r="937" spans="1:5" ht="15">
      <c r="A937" s="3" t="s">
        <v>24113</v>
      </c>
      <c r="B937" s="3" t="s">
        <v>24114</v>
      </c>
      <c r="C937" s="3" t="s">
        <v>12</v>
      </c>
      <c r="D937" s="3" t="s">
        <v>688</v>
      </c>
      <c r="E937" s="4">
        <v>2021</v>
      </c>
    </row>
    <row r="938" spans="1:5" ht="15">
      <c r="A938" s="3" t="s">
        <v>24115</v>
      </c>
      <c r="B938" s="3" t="s">
        <v>24116</v>
      </c>
      <c r="C938" s="3" t="s">
        <v>12</v>
      </c>
      <c r="D938" s="3" t="s">
        <v>24117</v>
      </c>
      <c r="E938" s="4">
        <v>2021</v>
      </c>
    </row>
    <row r="939" spans="1:5" ht="15">
      <c r="A939" s="3" t="s">
        <v>24118</v>
      </c>
      <c r="B939" s="3" t="s">
        <v>24119</v>
      </c>
      <c r="C939" s="3" t="s">
        <v>12</v>
      </c>
      <c r="D939" s="3" t="s">
        <v>57</v>
      </c>
      <c r="E939" s="4">
        <v>2000</v>
      </c>
    </row>
    <row r="940" spans="1:5" ht="15">
      <c r="A940" s="3" t="s">
        <v>24120</v>
      </c>
      <c r="B940" s="3" t="s">
        <v>24121</v>
      </c>
      <c r="C940" s="3" t="s">
        <v>12</v>
      </c>
      <c r="D940" s="3" t="s">
        <v>24122</v>
      </c>
      <c r="E940" s="4">
        <v>2017</v>
      </c>
    </row>
    <row r="941" spans="1:5" ht="15">
      <c r="A941" s="3" t="s">
        <v>24123</v>
      </c>
      <c r="B941" s="3" t="s">
        <v>24124</v>
      </c>
      <c r="C941" s="3" t="s">
        <v>12</v>
      </c>
      <c r="D941" s="3" t="s">
        <v>24125</v>
      </c>
      <c r="E941" s="4">
        <v>2015</v>
      </c>
    </row>
    <row r="942" spans="1:5" ht="15">
      <c r="A942" s="3" t="s">
        <v>24126</v>
      </c>
      <c r="B942" s="3" t="s">
        <v>24127</v>
      </c>
      <c r="C942" s="3" t="s">
        <v>12</v>
      </c>
      <c r="D942" s="3" t="s">
        <v>57</v>
      </c>
      <c r="E942" s="4">
        <v>2012</v>
      </c>
    </row>
    <row r="943" spans="1:5" ht="15">
      <c r="A943" s="3" t="s">
        <v>24128</v>
      </c>
      <c r="B943" s="3" t="s">
        <v>24129</v>
      </c>
      <c r="C943" s="3" t="s">
        <v>12</v>
      </c>
      <c r="D943" s="3" t="s">
        <v>24130</v>
      </c>
      <c r="E943" s="4">
        <v>2010</v>
      </c>
    </row>
    <row r="944" spans="1:5" ht="15">
      <c r="A944" s="3" t="s">
        <v>24131</v>
      </c>
      <c r="B944" s="3" t="s">
        <v>24132</v>
      </c>
      <c r="C944" s="3" t="s">
        <v>12</v>
      </c>
      <c r="D944" s="3" t="s">
        <v>13261</v>
      </c>
      <c r="E944" s="4">
        <v>2016</v>
      </c>
    </row>
    <row r="945" spans="1:5" ht="15">
      <c r="A945" s="3" t="s">
        <v>24133</v>
      </c>
      <c r="B945" s="3" t="s">
        <v>24134</v>
      </c>
      <c r="C945" s="3" t="s">
        <v>12</v>
      </c>
      <c r="D945" s="3" t="s">
        <v>13302</v>
      </c>
      <c r="E945" s="4">
        <v>2007</v>
      </c>
    </row>
    <row r="946" spans="1:5" ht="15">
      <c r="A946" s="3" t="s">
        <v>24135</v>
      </c>
      <c r="B946" s="3" t="s">
        <v>24136</v>
      </c>
      <c r="C946" s="3" t="s">
        <v>12</v>
      </c>
      <c r="D946" s="3" t="s">
        <v>24137</v>
      </c>
      <c r="E946" s="4">
        <v>2014</v>
      </c>
    </row>
    <row r="947" spans="1:5" ht="15">
      <c r="A947" s="3" t="s">
        <v>24138</v>
      </c>
      <c r="B947" s="3" t="s">
        <v>24139</v>
      </c>
      <c r="C947" s="3" t="s">
        <v>17</v>
      </c>
      <c r="D947" s="3" t="s">
        <v>24140</v>
      </c>
      <c r="E947" s="4">
        <v>2013</v>
      </c>
    </row>
    <row r="948" spans="1:5" ht="15">
      <c r="A948" s="3" t="s">
        <v>24141</v>
      </c>
      <c r="B948" s="3" t="s">
        <v>24142</v>
      </c>
      <c r="C948" s="3" t="s">
        <v>12</v>
      </c>
      <c r="D948" s="3" t="s">
        <v>619</v>
      </c>
      <c r="E948" s="4">
        <v>2015</v>
      </c>
    </row>
    <row r="949" spans="1:5" ht="15">
      <c r="A949" s="3" t="s">
        <v>15090</v>
      </c>
      <c r="B949" s="3" t="s">
        <v>15091</v>
      </c>
      <c r="C949" s="3" t="s">
        <v>12</v>
      </c>
      <c r="D949" s="3" t="s">
        <v>15092</v>
      </c>
      <c r="E949" s="4">
        <v>2022</v>
      </c>
    </row>
    <row r="950" spans="1:5" ht="15">
      <c r="A950" s="3" t="s">
        <v>24143</v>
      </c>
      <c r="B950" s="3" t="s">
        <v>24144</v>
      </c>
      <c r="C950" s="3" t="s">
        <v>12</v>
      </c>
      <c r="D950" s="3" t="s">
        <v>24145</v>
      </c>
      <c r="E950" s="4">
        <v>2005</v>
      </c>
    </row>
    <row r="951" spans="1:5" ht="15">
      <c r="A951" s="3" t="s">
        <v>24146</v>
      </c>
      <c r="B951" s="3" t="s">
        <v>24147</v>
      </c>
      <c r="C951" s="3" t="s">
        <v>12</v>
      </c>
      <c r="D951" s="3" t="s">
        <v>24148</v>
      </c>
      <c r="E951" s="4">
        <v>2015</v>
      </c>
    </row>
    <row r="952" spans="1:5" ht="15">
      <c r="A952" s="3" t="s">
        <v>24149</v>
      </c>
      <c r="B952" s="3" t="s">
        <v>24150</v>
      </c>
      <c r="C952" s="3" t="s">
        <v>12</v>
      </c>
      <c r="D952" s="3" t="s">
        <v>719</v>
      </c>
      <c r="E952" s="4">
        <v>2005</v>
      </c>
    </row>
    <row r="953" spans="1:5" ht="15">
      <c r="A953" s="3" t="s">
        <v>24151</v>
      </c>
      <c r="B953" s="3" t="s">
        <v>24152</v>
      </c>
      <c r="C953" s="3" t="s">
        <v>12</v>
      </c>
      <c r="D953" s="3" t="s">
        <v>24153</v>
      </c>
      <c r="E953" s="4">
        <v>2019</v>
      </c>
    </row>
    <row r="954" spans="1:5" ht="15">
      <c r="A954" s="3" t="s">
        <v>24154</v>
      </c>
      <c r="B954" s="3" t="s">
        <v>5666</v>
      </c>
      <c r="C954" s="3" t="s">
        <v>12</v>
      </c>
      <c r="D954" s="3" t="s">
        <v>24155</v>
      </c>
      <c r="E954" s="4">
        <v>2005</v>
      </c>
    </row>
    <row r="955" spans="1:5" ht="15">
      <c r="A955" s="3" t="s">
        <v>24156</v>
      </c>
      <c r="B955" s="3" t="s">
        <v>24157</v>
      </c>
      <c r="C955" s="3" t="s">
        <v>12</v>
      </c>
      <c r="D955" s="3" t="s">
        <v>199</v>
      </c>
      <c r="E955" s="4">
        <v>2014</v>
      </c>
    </row>
    <row r="956" spans="1:5" ht="15">
      <c r="A956" s="3" t="s">
        <v>24158</v>
      </c>
      <c r="B956" s="3" t="s">
        <v>24159</v>
      </c>
      <c r="C956" s="3" t="s">
        <v>12</v>
      </c>
      <c r="D956" s="3" t="s">
        <v>3064</v>
      </c>
      <c r="E956" s="4">
        <v>2021</v>
      </c>
    </row>
    <row r="957" spans="1:5" ht="15">
      <c r="A957" s="3" t="s">
        <v>24160</v>
      </c>
      <c r="B957" s="3" t="s">
        <v>24161</v>
      </c>
      <c r="C957" s="3" t="s">
        <v>12</v>
      </c>
      <c r="D957" s="3" t="s">
        <v>24162</v>
      </c>
      <c r="E957" s="4">
        <v>2022</v>
      </c>
    </row>
    <row r="958" spans="1:5" ht="15">
      <c r="A958" s="3" t="s">
        <v>24163</v>
      </c>
      <c r="B958" s="3" t="s">
        <v>986</v>
      </c>
      <c r="C958" s="3" t="s">
        <v>17</v>
      </c>
      <c r="D958" s="3" t="s">
        <v>24164</v>
      </c>
      <c r="E958" s="4">
        <v>2015</v>
      </c>
    </row>
    <row r="959" spans="1:5" ht="15">
      <c r="A959" s="3" t="s">
        <v>24165</v>
      </c>
      <c r="B959" s="3" t="s">
        <v>24166</v>
      </c>
      <c r="C959" s="3" t="s">
        <v>12</v>
      </c>
      <c r="D959" s="3" t="s">
        <v>676</v>
      </c>
      <c r="E959" s="4">
        <v>2015</v>
      </c>
    </row>
    <row r="960" spans="1:5" ht="15">
      <c r="A960" s="3" t="s">
        <v>24167</v>
      </c>
      <c r="B960" s="3" t="s">
        <v>24168</v>
      </c>
      <c r="C960" s="3" t="s">
        <v>12</v>
      </c>
      <c r="D960" s="3" t="s">
        <v>931</v>
      </c>
      <c r="E960" s="4">
        <v>2002</v>
      </c>
    </row>
    <row r="961" spans="1:5" ht="15">
      <c r="A961" s="3" t="s">
        <v>24169</v>
      </c>
      <c r="B961" s="3" t="s">
        <v>24170</v>
      </c>
      <c r="C961" s="3" t="s">
        <v>17</v>
      </c>
      <c r="D961" s="3" t="s">
        <v>10969</v>
      </c>
      <c r="E961" s="4">
        <v>2013</v>
      </c>
    </row>
    <row r="962" spans="1:5" ht="15">
      <c r="A962" s="3" t="s">
        <v>24171</v>
      </c>
      <c r="B962" s="3" t="s">
        <v>24172</v>
      </c>
      <c r="C962" s="3" t="s">
        <v>17</v>
      </c>
      <c r="D962" s="3" t="s">
        <v>1309</v>
      </c>
      <c r="E962" s="4">
        <v>2007</v>
      </c>
    </row>
    <row r="963" spans="1:5" ht="15">
      <c r="A963" s="3" t="s">
        <v>11434</v>
      </c>
      <c r="B963" s="3" t="s">
        <v>24173</v>
      </c>
      <c r="C963" s="3" t="s">
        <v>12</v>
      </c>
      <c r="D963" s="3" t="s">
        <v>24174</v>
      </c>
      <c r="E963" s="4">
        <v>2019</v>
      </c>
    </row>
    <row r="964" spans="1:5" ht="15">
      <c r="A964" s="3" t="s">
        <v>24175</v>
      </c>
      <c r="B964" s="3" t="s">
        <v>24176</v>
      </c>
      <c r="C964" s="3" t="s">
        <v>12</v>
      </c>
      <c r="D964" s="3" t="s">
        <v>202</v>
      </c>
      <c r="E964" s="4">
        <v>2016</v>
      </c>
    </row>
    <row r="965" spans="1:5" ht="15">
      <c r="A965" s="3" t="s">
        <v>24177</v>
      </c>
      <c r="B965" s="3" t="s">
        <v>5916</v>
      </c>
      <c r="C965" s="3" t="s">
        <v>12</v>
      </c>
      <c r="D965" s="3" t="s">
        <v>24178</v>
      </c>
      <c r="E965" s="4">
        <v>2017</v>
      </c>
    </row>
    <row r="966" spans="1:5" ht="15">
      <c r="A966" s="3" t="s">
        <v>24179</v>
      </c>
      <c r="B966" s="3" t="s">
        <v>24180</v>
      </c>
      <c r="C966" s="3" t="s">
        <v>12</v>
      </c>
      <c r="D966" s="3" t="s">
        <v>5073</v>
      </c>
      <c r="E966" s="4">
        <v>2012</v>
      </c>
    </row>
    <row r="967" spans="1:5" ht="15">
      <c r="A967" s="3" t="s">
        <v>24181</v>
      </c>
      <c r="B967" s="3" t="s">
        <v>24182</v>
      </c>
      <c r="C967" s="3" t="s">
        <v>12</v>
      </c>
      <c r="D967" s="3" t="s">
        <v>1990</v>
      </c>
      <c r="E967" s="4">
        <v>2008</v>
      </c>
    </row>
    <row r="968" spans="1:5" ht="15">
      <c r="A968" s="3" t="s">
        <v>24183</v>
      </c>
      <c r="B968" s="3" t="s">
        <v>24184</v>
      </c>
      <c r="C968" s="3" t="s">
        <v>12</v>
      </c>
      <c r="D968" s="3" t="s">
        <v>4744</v>
      </c>
      <c r="E968" s="4">
        <v>2011</v>
      </c>
    </row>
    <row r="969" spans="1:5" ht="15">
      <c r="A969" s="3" t="s">
        <v>880</v>
      </c>
      <c r="B969" s="3" t="s">
        <v>881</v>
      </c>
      <c r="C969" s="3" t="s">
        <v>12</v>
      </c>
      <c r="D969" s="3" t="s">
        <v>882</v>
      </c>
      <c r="E969" s="4">
        <v>2007</v>
      </c>
    </row>
    <row r="970" spans="1:5" ht="15">
      <c r="A970" s="3" t="s">
        <v>24185</v>
      </c>
      <c r="B970" s="3" t="s">
        <v>24186</v>
      </c>
      <c r="C970" s="3" t="s">
        <v>12</v>
      </c>
      <c r="D970" s="3" t="s">
        <v>637</v>
      </c>
      <c r="E970" s="4">
        <v>2013</v>
      </c>
    </row>
    <row r="971" spans="1:5" ht="15">
      <c r="A971" s="3" t="s">
        <v>24187</v>
      </c>
      <c r="B971" s="3" t="s">
        <v>24188</v>
      </c>
      <c r="C971" s="3" t="s">
        <v>12</v>
      </c>
      <c r="D971" s="3" t="s">
        <v>24189</v>
      </c>
      <c r="E971" s="4">
        <v>1999</v>
      </c>
    </row>
    <row r="972" spans="1:5" ht="15">
      <c r="A972" s="3" t="s">
        <v>24190</v>
      </c>
      <c r="B972" s="3" t="s">
        <v>24191</v>
      </c>
      <c r="C972" s="3" t="s">
        <v>12</v>
      </c>
      <c r="D972" s="3" t="s">
        <v>57</v>
      </c>
      <c r="E972" s="4">
        <v>2008</v>
      </c>
    </row>
    <row r="973" spans="1:5" ht="15">
      <c r="A973" s="3" t="s">
        <v>24192</v>
      </c>
      <c r="B973" s="3" t="s">
        <v>24193</v>
      </c>
      <c r="C973" s="3" t="s">
        <v>12</v>
      </c>
      <c r="D973" s="3" t="s">
        <v>2846</v>
      </c>
      <c r="E973" s="4">
        <v>2018</v>
      </c>
    </row>
    <row r="974" spans="1:5" ht="15">
      <c r="A974" s="3" t="s">
        <v>24194</v>
      </c>
      <c r="B974" s="3" t="s">
        <v>24195</v>
      </c>
      <c r="C974" s="3" t="s">
        <v>12</v>
      </c>
      <c r="D974" s="3" t="s">
        <v>24196</v>
      </c>
      <c r="E974" s="4">
        <v>2012</v>
      </c>
    </row>
    <row r="975" spans="1:5" ht="15">
      <c r="A975" s="3" t="s">
        <v>24197</v>
      </c>
      <c r="B975" s="3" t="s">
        <v>15528</v>
      </c>
      <c r="C975" s="3" t="s">
        <v>12</v>
      </c>
      <c r="D975" s="3" t="s">
        <v>15529</v>
      </c>
      <c r="E975" s="4">
        <v>2022</v>
      </c>
    </row>
    <row r="976" spans="1:5" ht="15">
      <c r="A976" s="3" t="s">
        <v>24198</v>
      </c>
      <c r="B976" s="3" t="s">
        <v>24199</v>
      </c>
      <c r="C976" s="3" t="s">
        <v>12</v>
      </c>
      <c r="D976" s="3" t="s">
        <v>24200</v>
      </c>
      <c r="E976" s="4">
        <v>2022</v>
      </c>
    </row>
    <row r="977" spans="1:5" ht="15">
      <c r="A977" s="3" t="s">
        <v>24201</v>
      </c>
      <c r="B977" s="3" t="s">
        <v>24202</v>
      </c>
      <c r="C977" s="3" t="s">
        <v>12</v>
      </c>
      <c r="D977" s="3" t="s">
        <v>24203</v>
      </c>
      <c r="E977" s="4">
        <v>2018</v>
      </c>
    </row>
    <row r="978" spans="1:5" ht="15">
      <c r="A978" s="3" t="s">
        <v>24204</v>
      </c>
      <c r="B978" s="3" t="s">
        <v>24205</v>
      </c>
      <c r="C978" s="3" t="s">
        <v>12</v>
      </c>
      <c r="D978" s="3" t="s">
        <v>24206</v>
      </c>
      <c r="E978" s="4">
        <v>2015</v>
      </c>
    </row>
    <row r="979" spans="1:5" ht="15">
      <c r="A979" s="3" t="s">
        <v>24207</v>
      </c>
      <c r="B979" s="3" t="s">
        <v>24208</v>
      </c>
      <c r="C979" s="3" t="s">
        <v>12</v>
      </c>
      <c r="D979" s="3" t="s">
        <v>8686</v>
      </c>
      <c r="E979" s="4">
        <v>2007</v>
      </c>
    </row>
    <row r="980" spans="1:5" ht="15">
      <c r="A980" s="3" t="s">
        <v>24209</v>
      </c>
      <c r="B980" s="3" t="s">
        <v>24210</v>
      </c>
      <c r="C980" s="3" t="s">
        <v>12</v>
      </c>
      <c r="D980" s="3" t="s">
        <v>22569</v>
      </c>
      <c r="E980" s="4">
        <v>2004</v>
      </c>
    </row>
    <row r="981" spans="1:5" ht="15">
      <c r="A981" s="3" t="s">
        <v>24211</v>
      </c>
      <c r="B981" s="3" t="s">
        <v>24212</v>
      </c>
      <c r="C981" s="3" t="s">
        <v>12</v>
      </c>
      <c r="D981" s="3" t="s">
        <v>24213</v>
      </c>
      <c r="E981" s="4">
        <v>2018</v>
      </c>
    </row>
    <row r="982" spans="1:5" ht="15">
      <c r="A982" s="3" t="s">
        <v>24214</v>
      </c>
      <c r="B982" s="3" t="s">
        <v>1713</v>
      </c>
      <c r="C982" s="3" t="s">
        <v>12</v>
      </c>
      <c r="D982" s="3" t="s">
        <v>54</v>
      </c>
      <c r="E982" s="4">
        <v>2014</v>
      </c>
    </row>
    <row r="983" spans="1:5" ht="15">
      <c r="A983" s="3" t="s">
        <v>8612</v>
      </c>
      <c r="B983" s="3" t="s">
        <v>24215</v>
      </c>
      <c r="C983" s="3" t="s">
        <v>12</v>
      </c>
      <c r="D983" s="3" t="s">
        <v>637</v>
      </c>
      <c r="E983" s="4">
        <v>2018</v>
      </c>
    </row>
    <row r="984" spans="1:5" ht="15">
      <c r="A984" s="3" t="s">
        <v>24216</v>
      </c>
      <c r="B984" s="3" t="s">
        <v>24217</v>
      </c>
      <c r="C984" s="3" t="s">
        <v>12</v>
      </c>
      <c r="D984" s="3" t="s">
        <v>3925</v>
      </c>
      <c r="E984" s="4">
        <v>2019</v>
      </c>
    </row>
    <row r="985" spans="1:5" ht="15">
      <c r="A985" s="3" t="s">
        <v>24218</v>
      </c>
      <c r="B985" s="3" t="s">
        <v>24219</v>
      </c>
      <c r="C985" s="3" t="s">
        <v>12</v>
      </c>
      <c r="D985" s="3" t="s">
        <v>24220</v>
      </c>
      <c r="E985" s="4">
        <v>2014</v>
      </c>
    </row>
    <row r="986" spans="1:5" ht="15">
      <c r="A986" s="3" t="s">
        <v>24221</v>
      </c>
      <c r="B986" s="3" t="s">
        <v>24222</v>
      </c>
      <c r="C986" s="3" t="s">
        <v>12</v>
      </c>
      <c r="D986" s="3" t="s">
        <v>1375</v>
      </c>
      <c r="E986" s="4">
        <v>2018</v>
      </c>
    </row>
    <row r="987" spans="1:5" ht="15">
      <c r="A987" s="3" t="s">
        <v>13211</v>
      </c>
      <c r="B987" s="3" t="s">
        <v>13212</v>
      </c>
      <c r="C987" s="3" t="s">
        <v>17</v>
      </c>
      <c r="D987" s="3" t="s">
        <v>759</v>
      </c>
      <c r="E987" s="4">
        <v>2007</v>
      </c>
    </row>
    <row r="988" spans="1:5" ht="15">
      <c r="A988" s="3" t="s">
        <v>24223</v>
      </c>
      <c r="B988" s="3" t="s">
        <v>24224</v>
      </c>
      <c r="C988" s="3" t="s">
        <v>12</v>
      </c>
      <c r="D988" s="3" t="s">
        <v>24225</v>
      </c>
      <c r="E988" s="4">
        <v>2021</v>
      </c>
    </row>
    <row r="989" spans="1:5" ht="15">
      <c r="A989" s="3" t="s">
        <v>24226</v>
      </c>
      <c r="B989" s="3" t="s">
        <v>24227</v>
      </c>
      <c r="C989" s="3" t="s">
        <v>12</v>
      </c>
      <c r="D989" s="3" t="s">
        <v>57</v>
      </c>
      <c r="E989" s="4">
        <v>2012</v>
      </c>
    </row>
    <row r="990" spans="1:5" ht="15">
      <c r="A990" s="3" t="s">
        <v>24228</v>
      </c>
      <c r="B990" s="3" t="s">
        <v>24229</v>
      </c>
      <c r="C990" s="3" t="s">
        <v>12</v>
      </c>
      <c r="D990" s="3" t="s">
        <v>24230</v>
      </c>
      <c r="E990" s="4">
        <v>2015</v>
      </c>
    </row>
    <row r="991" spans="1:5" ht="15">
      <c r="A991" s="3" t="s">
        <v>24231</v>
      </c>
      <c r="B991" s="3" t="s">
        <v>24232</v>
      </c>
      <c r="C991" s="3" t="s">
        <v>12</v>
      </c>
      <c r="D991" s="3" t="s">
        <v>4805</v>
      </c>
      <c r="E991" s="4">
        <v>2015</v>
      </c>
    </row>
    <row r="992" spans="1:5" ht="15">
      <c r="A992" s="3" t="s">
        <v>24233</v>
      </c>
      <c r="B992" s="3" t="s">
        <v>24234</v>
      </c>
      <c r="C992" s="3" t="s">
        <v>12</v>
      </c>
      <c r="D992" s="3" t="s">
        <v>24235</v>
      </c>
      <c r="E992" s="4">
        <v>2013</v>
      </c>
    </row>
    <row r="993" spans="1:5" ht="15">
      <c r="A993" s="3" t="s">
        <v>24236</v>
      </c>
      <c r="B993" s="3" t="s">
        <v>24237</v>
      </c>
      <c r="C993" s="3" t="s">
        <v>12</v>
      </c>
      <c r="D993" s="3" t="s">
        <v>107</v>
      </c>
      <c r="E993" s="4">
        <v>2021</v>
      </c>
    </row>
    <row r="994" spans="1:5" ht="15">
      <c r="A994" s="3" t="s">
        <v>24238</v>
      </c>
      <c r="B994" s="3" t="s">
        <v>24239</v>
      </c>
      <c r="C994" s="3" t="s">
        <v>12</v>
      </c>
      <c r="D994" s="3" t="s">
        <v>5394</v>
      </c>
      <c r="E994" s="4">
        <v>2005</v>
      </c>
    </row>
    <row r="995" spans="1:5" ht="15">
      <c r="A995" s="3" t="s">
        <v>24240</v>
      </c>
      <c r="B995" s="3" t="s">
        <v>24241</v>
      </c>
      <c r="C995" s="3" t="s">
        <v>17</v>
      </c>
      <c r="D995" s="3" t="s">
        <v>199</v>
      </c>
      <c r="E995" s="4">
        <v>2012</v>
      </c>
    </row>
    <row r="996" spans="1:5" ht="15">
      <c r="A996" s="3" t="s">
        <v>24242</v>
      </c>
      <c r="B996" s="3" t="s">
        <v>24243</v>
      </c>
      <c r="C996" s="3" t="s">
        <v>12</v>
      </c>
      <c r="D996" s="3" t="s">
        <v>24244</v>
      </c>
      <c r="E996" s="4">
        <v>2021</v>
      </c>
    </row>
    <row r="997" spans="1:5" ht="15">
      <c r="A997" s="3" t="s">
        <v>24245</v>
      </c>
      <c r="B997" s="3" t="s">
        <v>24246</v>
      </c>
      <c r="C997" s="3" t="s">
        <v>17</v>
      </c>
      <c r="D997" s="3" t="s">
        <v>18696</v>
      </c>
      <c r="E997" s="4">
        <v>2021</v>
      </c>
    </row>
    <row r="998" spans="1:5" ht="15">
      <c r="A998" s="3" t="s">
        <v>24247</v>
      </c>
      <c r="B998" s="3" t="s">
        <v>24248</v>
      </c>
      <c r="C998" s="3" t="s">
        <v>12</v>
      </c>
      <c r="D998" s="3" t="s">
        <v>24249</v>
      </c>
      <c r="E998" s="4">
        <v>2000</v>
      </c>
    </row>
    <row r="999" spans="1:5" ht="15">
      <c r="A999" s="3" t="s">
        <v>24250</v>
      </c>
      <c r="B999" s="3" t="s">
        <v>24251</v>
      </c>
      <c r="C999" s="3" t="s">
        <v>12</v>
      </c>
      <c r="D999" s="3" t="s">
        <v>24252</v>
      </c>
      <c r="E999" s="4">
        <v>2008</v>
      </c>
    </row>
    <row r="1000" spans="1:5" ht="15">
      <c r="A1000" s="3" t="s">
        <v>24253</v>
      </c>
      <c r="B1000" s="3" t="s">
        <v>24254</v>
      </c>
      <c r="C1000" s="3" t="s">
        <v>17</v>
      </c>
      <c r="D1000" s="3" t="s">
        <v>24255</v>
      </c>
      <c r="E1000" s="4">
        <v>2010</v>
      </c>
    </row>
    <row r="1001" spans="1:5" ht="15">
      <c r="A1001" s="3" t="s">
        <v>24256</v>
      </c>
      <c r="B1001" s="3" t="s">
        <v>24257</v>
      </c>
      <c r="C1001" s="3" t="s">
        <v>12</v>
      </c>
      <c r="D1001" s="3" t="s">
        <v>24258</v>
      </c>
      <c r="E1001" s="4">
        <v>2013</v>
      </c>
    </row>
    <row r="1002" spans="1:5" ht="15">
      <c r="A1002" s="3" t="s">
        <v>24259</v>
      </c>
      <c r="B1002" s="3" t="s">
        <v>24260</v>
      </c>
      <c r="C1002" s="3" t="s">
        <v>12</v>
      </c>
      <c r="D1002" s="3" t="s">
        <v>24261</v>
      </c>
      <c r="E1002" s="4">
        <v>2014</v>
      </c>
    </row>
    <row r="1003" spans="1:5" ht="15">
      <c r="A1003" s="3" t="s">
        <v>24262</v>
      </c>
      <c r="B1003" s="3" t="s">
        <v>24263</v>
      </c>
      <c r="C1003" s="3" t="s">
        <v>12</v>
      </c>
      <c r="D1003" s="3" t="s">
        <v>4760</v>
      </c>
      <c r="E1003" s="4">
        <v>2016</v>
      </c>
    </row>
    <row r="1004" spans="1:5" ht="15">
      <c r="A1004" s="3" t="s">
        <v>24264</v>
      </c>
      <c r="B1004" s="3" t="s">
        <v>24265</v>
      </c>
      <c r="C1004" s="3" t="s">
        <v>12</v>
      </c>
      <c r="D1004" s="3" t="s">
        <v>1375</v>
      </c>
      <c r="E1004" s="4">
        <v>2012</v>
      </c>
    </row>
    <row r="1005" spans="1:5" ht="15">
      <c r="A1005" s="3" t="s">
        <v>24266</v>
      </c>
      <c r="B1005" s="3" t="s">
        <v>24267</v>
      </c>
      <c r="C1005" s="3" t="s">
        <v>12</v>
      </c>
      <c r="D1005" s="3" t="s">
        <v>24268</v>
      </c>
      <c r="E1005" s="4">
        <v>2015</v>
      </c>
    </row>
    <row r="1006" spans="1:5" ht="15">
      <c r="A1006" s="3" t="s">
        <v>24269</v>
      </c>
      <c r="B1006" s="3" t="s">
        <v>24270</v>
      </c>
      <c r="C1006" s="3" t="s">
        <v>12</v>
      </c>
      <c r="D1006" s="3" t="s">
        <v>12367</v>
      </c>
      <c r="E1006" s="4">
        <v>2008</v>
      </c>
    </row>
    <row r="1007" spans="1:5" ht="15">
      <c r="A1007" s="3" t="s">
        <v>24271</v>
      </c>
      <c r="B1007" s="3" t="s">
        <v>24272</v>
      </c>
      <c r="C1007" s="3" t="s">
        <v>12</v>
      </c>
      <c r="D1007" s="3" t="s">
        <v>15330</v>
      </c>
      <c r="E1007" s="4">
        <v>2000</v>
      </c>
    </row>
    <row r="1008" spans="1:5" ht="15">
      <c r="A1008" s="3" t="s">
        <v>24273</v>
      </c>
      <c r="B1008" s="3" t="s">
        <v>24274</v>
      </c>
      <c r="C1008" s="3" t="s">
        <v>12</v>
      </c>
      <c r="D1008" s="3" t="s">
        <v>16628</v>
      </c>
      <c r="E1008" s="4">
        <v>2021</v>
      </c>
    </row>
    <row r="1009" spans="1:5" ht="15">
      <c r="A1009" s="3" t="s">
        <v>24275</v>
      </c>
      <c r="B1009" s="3" t="s">
        <v>24276</v>
      </c>
      <c r="C1009" s="3" t="s">
        <v>12</v>
      </c>
      <c r="D1009" s="3" t="s">
        <v>226</v>
      </c>
      <c r="E1009" s="4">
        <v>1998</v>
      </c>
    </row>
    <row r="1010" spans="1:5" ht="15">
      <c r="A1010" s="3" t="s">
        <v>24277</v>
      </c>
      <c r="B1010" s="3" t="s">
        <v>24278</v>
      </c>
      <c r="C1010" s="3" t="s">
        <v>12</v>
      </c>
      <c r="D1010" s="3" t="s">
        <v>24279</v>
      </c>
      <c r="E1010" s="4">
        <v>2007</v>
      </c>
    </row>
    <row r="1011" spans="1:5" ht="15">
      <c r="A1011" s="3" t="s">
        <v>24280</v>
      </c>
      <c r="B1011" s="3" t="s">
        <v>24281</v>
      </c>
      <c r="C1011" s="3" t="s">
        <v>12</v>
      </c>
      <c r="D1011" s="3" t="s">
        <v>4805</v>
      </c>
      <c r="E1011" s="4">
        <v>2015</v>
      </c>
    </row>
    <row r="1012" spans="1:5" ht="15">
      <c r="A1012" s="3" t="s">
        <v>24282</v>
      </c>
      <c r="B1012" s="3" t="s">
        <v>24283</v>
      </c>
      <c r="C1012" s="3" t="s">
        <v>12</v>
      </c>
      <c r="D1012" s="3" t="s">
        <v>24284</v>
      </c>
      <c r="E1012" s="4">
        <v>2020</v>
      </c>
    </row>
    <row r="1013" spans="1:5" ht="15">
      <c r="A1013" s="3" t="s">
        <v>24285</v>
      </c>
      <c r="B1013" s="3" t="s">
        <v>24286</v>
      </c>
      <c r="C1013" s="3" t="s">
        <v>12</v>
      </c>
      <c r="D1013" s="3" t="s">
        <v>24287</v>
      </c>
      <c r="E1013" s="4">
        <v>2019</v>
      </c>
    </row>
    <row r="1014" spans="1:5" ht="15">
      <c r="A1014" s="3" t="s">
        <v>24288</v>
      </c>
      <c r="B1014" s="3" t="s">
        <v>24289</v>
      </c>
      <c r="C1014" s="3" t="s">
        <v>17</v>
      </c>
      <c r="D1014" s="3" t="s">
        <v>303</v>
      </c>
      <c r="E1014" s="4">
        <v>1998</v>
      </c>
    </row>
    <row r="1015" spans="1:5" ht="15">
      <c r="A1015" s="3" t="s">
        <v>24290</v>
      </c>
      <c r="B1015" s="3" t="s">
        <v>24291</v>
      </c>
      <c r="C1015" s="3" t="s">
        <v>17</v>
      </c>
      <c r="D1015" s="3" t="s">
        <v>57</v>
      </c>
      <c r="E1015" s="4">
        <v>2022</v>
      </c>
    </row>
    <row r="1016" spans="1:5" ht="15">
      <c r="A1016" s="3" t="s">
        <v>24292</v>
      </c>
      <c r="B1016" s="3" t="s">
        <v>24293</v>
      </c>
      <c r="C1016" s="3" t="s">
        <v>12</v>
      </c>
      <c r="D1016" s="3" t="s">
        <v>24294</v>
      </c>
      <c r="E1016" s="4">
        <v>2004</v>
      </c>
    </row>
    <row r="1017" spans="1:5" ht="15">
      <c r="A1017" s="3" t="s">
        <v>24295</v>
      </c>
      <c r="B1017" s="3" t="s">
        <v>24296</v>
      </c>
      <c r="C1017" s="3" t="s">
        <v>12</v>
      </c>
      <c r="D1017" s="3" t="s">
        <v>24297</v>
      </c>
      <c r="E1017" s="4">
        <v>2016</v>
      </c>
    </row>
    <row r="1018" spans="1:5" ht="15">
      <c r="A1018" s="3" t="s">
        <v>24298</v>
      </c>
      <c r="B1018" s="3" t="s">
        <v>24299</v>
      </c>
      <c r="C1018" s="3" t="s">
        <v>12</v>
      </c>
      <c r="D1018" s="3" t="s">
        <v>89</v>
      </c>
      <c r="E1018" s="4">
        <v>2007</v>
      </c>
    </row>
    <row r="1019" spans="1:5" ht="15">
      <c r="A1019" s="3" t="s">
        <v>24300</v>
      </c>
      <c r="B1019" s="3" t="s">
        <v>24301</v>
      </c>
      <c r="C1019" s="3" t="s">
        <v>12</v>
      </c>
      <c r="D1019" s="3" t="s">
        <v>24302</v>
      </c>
      <c r="E1019" s="4">
        <v>2003</v>
      </c>
    </row>
    <row r="1020" spans="1:5" ht="15">
      <c r="A1020" s="3" t="s">
        <v>24303</v>
      </c>
      <c r="B1020" s="3" t="s">
        <v>24304</v>
      </c>
      <c r="C1020" s="3" t="s">
        <v>12</v>
      </c>
      <c r="D1020" s="3" t="s">
        <v>7702</v>
      </c>
      <c r="E1020" s="4">
        <v>2013</v>
      </c>
    </row>
    <row r="1021" spans="1:5" ht="15">
      <c r="A1021" s="3" t="s">
        <v>24305</v>
      </c>
      <c r="B1021" s="3" t="s">
        <v>24306</v>
      </c>
      <c r="C1021" s="3" t="s">
        <v>12</v>
      </c>
      <c r="D1021" s="3" t="s">
        <v>199</v>
      </c>
      <c r="E1021" s="4">
        <v>2022</v>
      </c>
    </row>
    <row r="1022" spans="1:5" ht="15">
      <c r="A1022" s="3" t="s">
        <v>24307</v>
      </c>
      <c r="B1022" s="3" t="s">
        <v>24308</v>
      </c>
      <c r="C1022" s="3" t="s">
        <v>12</v>
      </c>
      <c r="D1022" s="3" t="s">
        <v>9969</v>
      </c>
      <c r="E1022" s="4">
        <v>2011</v>
      </c>
    </row>
    <row r="1023" spans="1:5" ht="15">
      <c r="A1023" s="3" t="s">
        <v>24309</v>
      </c>
      <c r="B1023" s="3" t="s">
        <v>24310</v>
      </c>
      <c r="C1023" s="3" t="s">
        <v>12</v>
      </c>
      <c r="D1023" s="3" t="s">
        <v>4528</v>
      </c>
      <c r="E1023" s="4">
        <v>2020</v>
      </c>
    </row>
    <row r="1024" spans="1:5" ht="15">
      <c r="A1024" s="3" t="s">
        <v>24311</v>
      </c>
      <c r="B1024" s="3" t="s">
        <v>24312</v>
      </c>
      <c r="C1024" s="3" t="s">
        <v>12</v>
      </c>
      <c r="D1024" s="3" t="s">
        <v>57</v>
      </c>
      <c r="E1024" s="4">
        <v>2018</v>
      </c>
    </row>
    <row r="1025" spans="1:5" ht="15">
      <c r="A1025" s="3" t="s">
        <v>24313</v>
      </c>
      <c r="B1025" s="3" t="s">
        <v>24314</v>
      </c>
      <c r="C1025" s="3" t="s">
        <v>12</v>
      </c>
      <c r="D1025" s="3" t="s">
        <v>4805</v>
      </c>
      <c r="E1025" s="4">
        <v>2013</v>
      </c>
    </row>
    <row r="1026" spans="1:5" ht="15">
      <c r="A1026" s="3" t="s">
        <v>24315</v>
      </c>
      <c r="B1026" s="3" t="s">
        <v>4619</v>
      </c>
      <c r="C1026" s="3" t="s">
        <v>12</v>
      </c>
      <c r="D1026" s="3" t="s">
        <v>57</v>
      </c>
      <c r="E1026" s="4">
        <v>2014</v>
      </c>
    </row>
    <row r="1027" spans="1:5" ht="15">
      <c r="A1027" s="3" t="s">
        <v>24316</v>
      </c>
      <c r="B1027" s="3" t="s">
        <v>24317</v>
      </c>
      <c r="C1027" s="3" t="s">
        <v>12</v>
      </c>
      <c r="D1027" s="3" t="s">
        <v>24318</v>
      </c>
      <c r="E1027" s="4">
        <v>2012</v>
      </c>
    </row>
    <row r="1028" spans="1:5" ht="15">
      <c r="A1028" s="3" t="s">
        <v>24319</v>
      </c>
      <c r="B1028" s="3" t="s">
        <v>24320</v>
      </c>
      <c r="C1028" s="3" t="s">
        <v>12</v>
      </c>
      <c r="D1028" s="3" t="s">
        <v>15330</v>
      </c>
      <c r="E1028" s="4">
        <v>2022</v>
      </c>
    </row>
    <row r="1029" spans="1:5" ht="15">
      <c r="A1029" s="3" t="s">
        <v>24321</v>
      </c>
      <c r="B1029" s="3" t="s">
        <v>24322</v>
      </c>
      <c r="C1029" s="3" t="s">
        <v>12</v>
      </c>
      <c r="D1029" s="3" t="s">
        <v>199</v>
      </c>
      <c r="E1029" s="4">
        <v>2013</v>
      </c>
    </row>
    <row r="1030" spans="1:5" ht="15">
      <c r="A1030" s="3" t="s">
        <v>24323</v>
      </c>
      <c r="B1030" s="3" t="s">
        <v>24324</v>
      </c>
      <c r="C1030" s="3" t="s">
        <v>12</v>
      </c>
      <c r="D1030" s="3" t="s">
        <v>15907</v>
      </c>
      <c r="E1030" s="4">
        <v>2012</v>
      </c>
    </row>
    <row r="1031" spans="1:5" ht="15">
      <c r="A1031" s="3" t="s">
        <v>24325</v>
      </c>
      <c r="B1031" s="3" t="s">
        <v>24326</v>
      </c>
      <c r="C1031" s="3" t="s">
        <v>12</v>
      </c>
      <c r="D1031" s="3" t="s">
        <v>24327</v>
      </c>
      <c r="E1031" s="4">
        <v>2015</v>
      </c>
    </row>
    <row r="1032" spans="1:5" ht="15">
      <c r="A1032" s="3" t="s">
        <v>24328</v>
      </c>
      <c r="B1032" s="3" t="s">
        <v>24329</v>
      </c>
      <c r="C1032" s="3" t="s">
        <v>12</v>
      </c>
      <c r="D1032" s="3" t="s">
        <v>24020</v>
      </c>
      <c r="E1032" s="4">
        <v>2002</v>
      </c>
    </row>
    <row r="1033" spans="1:5" ht="15">
      <c r="A1033" s="3" t="s">
        <v>24330</v>
      </c>
      <c r="B1033" s="3" t="s">
        <v>24331</v>
      </c>
      <c r="C1033" s="3" t="s">
        <v>12</v>
      </c>
      <c r="D1033" s="3" t="s">
        <v>1705</v>
      </c>
      <c r="E1033" s="4">
        <v>2017</v>
      </c>
    </row>
    <row r="1034" spans="1:5" ht="15">
      <c r="A1034" s="3" t="s">
        <v>24332</v>
      </c>
      <c r="B1034" s="3" t="s">
        <v>24333</v>
      </c>
      <c r="C1034" s="3" t="s">
        <v>12</v>
      </c>
      <c r="D1034" s="3" t="s">
        <v>24334</v>
      </c>
      <c r="E1034" s="4">
        <v>2009</v>
      </c>
    </row>
    <row r="1035" spans="1:5" ht="15">
      <c r="A1035" s="3" t="s">
        <v>24335</v>
      </c>
      <c r="B1035" s="3" t="s">
        <v>24336</v>
      </c>
      <c r="C1035" s="3" t="s">
        <v>17</v>
      </c>
      <c r="D1035" s="3" t="s">
        <v>57</v>
      </c>
      <c r="E1035" s="4">
        <v>2013</v>
      </c>
    </row>
    <row r="1036" spans="1:5" ht="15">
      <c r="A1036" s="3" t="s">
        <v>24337</v>
      </c>
      <c r="B1036" s="3" t="s">
        <v>24338</v>
      </c>
      <c r="C1036" s="3" t="s">
        <v>12</v>
      </c>
      <c r="D1036" s="3" t="s">
        <v>202</v>
      </c>
      <c r="E1036" s="4">
        <v>2013</v>
      </c>
    </row>
    <row r="1037" spans="1:5" ht="15">
      <c r="A1037" s="3" t="s">
        <v>24339</v>
      </c>
      <c r="B1037" s="3" t="s">
        <v>24340</v>
      </c>
      <c r="C1037" s="3" t="s">
        <v>17</v>
      </c>
      <c r="D1037" s="3" t="s">
        <v>3719</v>
      </c>
      <c r="E1037" s="4">
        <v>2015</v>
      </c>
    </row>
    <row r="1038" spans="1:5" ht="15">
      <c r="A1038" s="3" t="s">
        <v>24341</v>
      </c>
      <c r="B1038" s="3" t="s">
        <v>24342</v>
      </c>
      <c r="C1038" s="3" t="s">
        <v>12</v>
      </c>
      <c r="D1038" s="3" t="s">
        <v>24343</v>
      </c>
      <c r="E1038" s="4">
        <v>2009</v>
      </c>
    </row>
    <row r="1039" spans="1:5" ht="15">
      <c r="A1039" s="3" t="s">
        <v>24344</v>
      </c>
      <c r="B1039" s="3" t="s">
        <v>24345</v>
      </c>
      <c r="C1039" s="3" t="s">
        <v>12</v>
      </c>
      <c r="D1039" s="3" t="s">
        <v>7880</v>
      </c>
      <c r="E1039" s="4">
        <v>2020</v>
      </c>
    </row>
    <row r="1040" spans="1:5" ht="15">
      <c r="A1040" s="3" t="s">
        <v>24346</v>
      </c>
      <c r="B1040" s="3" t="s">
        <v>24347</v>
      </c>
      <c r="C1040" s="3" t="s">
        <v>12</v>
      </c>
      <c r="D1040" s="3" t="s">
        <v>14730</v>
      </c>
      <c r="E1040" s="4">
        <v>2008</v>
      </c>
    </row>
    <row r="1041" spans="1:5" ht="15">
      <c r="A1041" s="3" t="s">
        <v>24348</v>
      </c>
      <c r="B1041" s="3" t="s">
        <v>24349</v>
      </c>
      <c r="C1041" s="3" t="s">
        <v>12</v>
      </c>
      <c r="D1041" s="3" t="s">
        <v>24350</v>
      </c>
      <c r="E1041" s="4">
        <v>2007</v>
      </c>
    </row>
    <row r="1042" spans="1:5" ht="15">
      <c r="A1042" s="3" t="s">
        <v>24351</v>
      </c>
      <c r="B1042" s="3" t="s">
        <v>24352</v>
      </c>
      <c r="C1042" s="3" t="s">
        <v>17</v>
      </c>
      <c r="D1042" s="3" t="s">
        <v>685</v>
      </c>
      <c r="E1042" s="4">
        <v>2019</v>
      </c>
    </row>
    <row r="1043" spans="1:5" ht="15">
      <c r="A1043" s="3" t="s">
        <v>24353</v>
      </c>
      <c r="B1043" s="3" t="s">
        <v>24354</v>
      </c>
      <c r="C1043" s="3" t="s">
        <v>17</v>
      </c>
      <c r="D1043" s="3" t="s">
        <v>24355</v>
      </c>
      <c r="E1043" s="4">
        <v>2012</v>
      </c>
    </row>
    <row r="1044" spans="1:5" ht="15">
      <c r="A1044" s="3" t="s">
        <v>24356</v>
      </c>
      <c r="B1044" s="3" t="s">
        <v>15517</v>
      </c>
      <c r="C1044" s="3" t="s">
        <v>12</v>
      </c>
      <c r="D1044" s="3" t="s">
        <v>15459</v>
      </c>
      <c r="E1044" s="4">
        <v>2020</v>
      </c>
    </row>
    <row r="1045" spans="1:5" ht="15">
      <c r="A1045" s="3" t="s">
        <v>24357</v>
      </c>
      <c r="B1045" s="3" t="s">
        <v>24358</v>
      </c>
      <c r="C1045" s="3" t="s">
        <v>17</v>
      </c>
      <c r="D1045" s="3" t="s">
        <v>22300</v>
      </c>
      <c r="E1045" s="4">
        <v>2004</v>
      </c>
    </row>
    <row r="1046" spans="1:5" ht="15">
      <c r="A1046" s="3" t="s">
        <v>24359</v>
      </c>
      <c r="B1046" s="3" t="s">
        <v>24360</v>
      </c>
      <c r="C1046" s="3" t="s">
        <v>17</v>
      </c>
      <c r="D1046" s="3" t="s">
        <v>24361</v>
      </c>
      <c r="E1046" s="4">
        <v>2013</v>
      </c>
    </row>
    <row r="1047" spans="1:5" ht="15">
      <c r="A1047" s="3" t="s">
        <v>24362</v>
      </c>
      <c r="B1047" s="3" t="s">
        <v>24363</v>
      </c>
      <c r="C1047" s="3" t="s">
        <v>12</v>
      </c>
      <c r="D1047" s="3" t="s">
        <v>24364</v>
      </c>
      <c r="E1047" s="4">
        <v>2022</v>
      </c>
    </row>
    <row r="1048" spans="1:5" ht="15">
      <c r="A1048" s="3" t="s">
        <v>24365</v>
      </c>
      <c r="B1048" s="3" t="s">
        <v>24366</v>
      </c>
      <c r="C1048" s="3" t="s">
        <v>12</v>
      </c>
      <c r="D1048" s="3" t="s">
        <v>24367</v>
      </c>
      <c r="E1048" s="4">
        <v>2010</v>
      </c>
    </row>
    <row r="1049" spans="1:5" ht="15">
      <c r="A1049" s="3" t="s">
        <v>24368</v>
      </c>
      <c r="B1049" s="3" t="s">
        <v>24369</v>
      </c>
      <c r="C1049" s="3" t="s">
        <v>12</v>
      </c>
      <c r="D1049" s="3" t="s">
        <v>24370</v>
      </c>
      <c r="E1049" s="4">
        <v>2009</v>
      </c>
    </row>
    <row r="1050" spans="1:5" ht="15">
      <c r="A1050" s="3" t="s">
        <v>24371</v>
      </c>
      <c r="B1050" s="3" t="s">
        <v>24372</v>
      </c>
      <c r="C1050" s="3" t="s">
        <v>12</v>
      </c>
      <c r="D1050" s="3" t="s">
        <v>377</v>
      </c>
      <c r="E1050" s="4">
        <v>2021</v>
      </c>
    </row>
    <row r="1051" spans="1:5" ht="15">
      <c r="A1051" s="3" t="s">
        <v>24373</v>
      </c>
      <c r="B1051" s="3" t="s">
        <v>24374</v>
      </c>
      <c r="C1051" s="3" t="s">
        <v>12</v>
      </c>
      <c r="D1051" s="3" t="s">
        <v>8491</v>
      </c>
      <c r="E1051" s="4">
        <v>2002</v>
      </c>
    </row>
    <row r="1052" spans="1:5" ht="15">
      <c r="A1052" s="3" t="s">
        <v>24375</v>
      </c>
      <c r="B1052" s="3" t="s">
        <v>24376</v>
      </c>
      <c r="C1052" s="3" t="s">
        <v>12</v>
      </c>
      <c r="D1052" s="3" t="s">
        <v>24377</v>
      </c>
      <c r="E1052" s="4">
        <v>2018</v>
      </c>
    </row>
    <row r="1053" spans="1:5" ht="15">
      <c r="A1053" s="3" t="s">
        <v>24378</v>
      </c>
      <c r="B1053" s="3" t="s">
        <v>24379</v>
      </c>
      <c r="C1053" s="3" t="s">
        <v>12</v>
      </c>
      <c r="D1053" s="3" t="s">
        <v>24380</v>
      </c>
      <c r="E1053" s="4">
        <v>2003</v>
      </c>
    </row>
    <row r="1054" spans="1:5" ht="15">
      <c r="A1054" s="3" t="s">
        <v>24381</v>
      </c>
      <c r="B1054" s="3" t="s">
        <v>24382</v>
      </c>
      <c r="C1054" s="3" t="s">
        <v>12</v>
      </c>
      <c r="D1054" s="3" t="s">
        <v>57</v>
      </c>
      <c r="E1054" s="4">
        <v>2014</v>
      </c>
    </row>
    <row r="1055" spans="1:5" ht="15">
      <c r="A1055" s="3" t="s">
        <v>24383</v>
      </c>
      <c r="B1055" s="3" t="s">
        <v>24384</v>
      </c>
      <c r="C1055" s="3" t="s">
        <v>12</v>
      </c>
      <c r="D1055" s="3" t="s">
        <v>24385</v>
      </c>
      <c r="E1055" s="4">
        <v>2011</v>
      </c>
    </row>
    <row r="1056" spans="1:5" ht="15">
      <c r="A1056" s="3" t="s">
        <v>24386</v>
      </c>
      <c r="B1056" s="3" t="s">
        <v>24387</v>
      </c>
      <c r="C1056" s="3" t="s">
        <v>12</v>
      </c>
      <c r="D1056" s="3" t="s">
        <v>24388</v>
      </c>
      <c r="E1056" s="4">
        <v>2014</v>
      </c>
    </row>
    <row r="1057" spans="1:5" ht="15">
      <c r="A1057" s="3" t="s">
        <v>24389</v>
      </c>
      <c r="B1057" s="3" t="s">
        <v>24390</v>
      </c>
      <c r="C1057" s="3" t="s">
        <v>12</v>
      </c>
      <c r="D1057" s="3" t="s">
        <v>57</v>
      </c>
      <c r="E1057" s="4">
        <v>2013</v>
      </c>
    </row>
    <row r="1058" spans="1:5" ht="15">
      <c r="A1058" s="3" t="s">
        <v>24391</v>
      </c>
      <c r="B1058" s="3" t="s">
        <v>24392</v>
      </c>
      <c r="C1058" s="3" t="s">
        <v>12</v>
      </c>
      <c r="D1058" s="3" t="s">
        <v>13122</v>
      </c>
      <c r="E1058" s="4">
        <v>2007</v>
      </c>
    </row>
    <row r="1059" spans="1:5" ht="15">
      <c r="A1059" s="3" t="s">
        <v>24393</v>
      </c>
      <c r="B1059" s="3" t="s">
        <v>24394</v>
      </c>
      <c r="C1059" s="3" t="s">
        <v>12</v>
      </c>
      <c r="D1059" s="3" t="s">
        <v>5267</v>
      </c>
      <c r="E1059" s="4">
        <v>2002</v>
      </c>
    </row>
    <row r="1060" spans="1:5" ht="15">
      <c r="A1060" s="3" t="s">
        <v>24395</v>
      </c>
      <c r="B1060" s="3" t="s">
        <v>24396</v>
      </c>
      <c r="C1060" s="3" t="s">
        <v>17</v>
      </c>
      <c r="D1060" s="3" t="s">
        <v>5578</v>
      </c>
      <c r="E1060" s="4">
        <v>2008</v>
      </c>
    </row>
    <row r="1061" spans="1:5" ht="15">
      <c r="A1061" s="3" t="s">
        <v>24397</v>
      </c>
      <c r="B1061" s="3" t="s">
        <v>24398</v>
      </c>
      <c r="C1061" s="3" t="s">
        <v>17</v>
      </c>
      <c r="D1061" s="3" t="s">
        <v>6824</v>
      </c>
      <c r="E1061" s="4">
        <v>2016</v>
      </c>
    </row>
    <row r="1062" spans="1:5" ht="15">
      <c r="A1062" s="3" t="s">
        <v>24399</v>
      </c>
      <c r="B1062" s="3" t="s">
        <v>24400</v>
      </c>
      <c r="C1062" s="3" t="s">
        <v>12</v>
      </c>
      <c r="D1062" s="3" t="s">
        <v>24401</v>
      </c>
      <c r="E1062" s="4">
        <v>2014</v>
      </c>
    </row>
    <row r="1063" spans="1:5" ht="15">
      <c r="A1063" s="3" t="s">
        <v>24402</v>
      </c>
      <c r="B1063" s="3" t="s">
        <v>24403</v>
      </c>
      <c r="C1063" s="3" t="s">
        <v>12</v>
      </c>
      <c r="D1063" s="3" t="s">
        <v>24404</v>
      </c>
      <c r="E1063" s="4">
        <v>2017</v>
      </c>
    </row>
    <row r="1064" spans="1:5" ht="15">
      <c r="A1064" s="3" t="s">
        <v>24405</v>
      </c>
      <c r="B1064" s="3" t="s">
        <v>24406</v>
      </c>
      <c r="C1064" s="3" t="s">
        <v>17</v>
      </c>
      <c r="D1064" s="3" t="s">
        <v>57</v>
      </c>
      <c r="E1064" s="4">
        <v>2000</v>
      </c>
    </row>
    <row r="1065" spans="1:5" ht="15">
      <c r="A1065" s="3" t="s">
        <v>24407</v>
      </c>
      <c r="B1065" s="3" t="s">
        <v>1680</v>
      </c>
      <c r="C1065" s="3" t="s">
        <v>17</v>
      </c>
      <c r="D1065" s="3" t="s">
        <v>57</v>
      </c>
      <c r="E1065" s="4">
        <v>2018</v>
      </c>
    </row>
    <row r="1066" spans="1:5" ht="15">
      <c r="A1066" s="3" t="s">
        <v>24408</v>
      </c>
      <c r="B1066" s="3" t="s">
        <v>24409</v>
      </c>
      <c r="C1066" s="3" t="s">
        <v>12</v>
      </c>
      <c r="D1066" s="3" t="s">
        <v>24410</v>
      </c>
      <c r="E1066" s="4">
        <v>2019</v>
      </c>
    </row>
    <row r="1067" spans="1:5" ht="15">
      <c r="A1067" s="3" t="s">
        <v>18055</v>
      </c>
      <c r="B1067" s="3" t="s">
        <v>18056</v>
      </c>
      <c r="C1067" s="3" t="s">
        <v>12</v>
      </c>
      <c r="D1067" s="3" t="s">
        <v>16380</v>
      </c>
      <c r="E1067" s="4">
        <v>2021</v>
      </c>
    </row>
    <row r="1068" spans="1:5" ht="15">
      <c r="A1068" s="3" t="s">
        <v>24411</v>
      </c>
      <c r="B1068" s="3" t="s">
        <v>24412</v>
      </c>
      <c r="C1068" s="3" t="s">
        <v>12</v>
      </c>
      <c r="D1068" s="3" t="s">
        <v>199</v>
      </c>
      <c r="E1068" s="4">
        <v>2014</v>
      </c>
    </row>
    <row r="1069" spans="1:5" ht="15">
      <c r="A1069" s="3" t="s">
        <v>24413</v>
      </c>
      <c r="B1069" s="3" t="s">
        <v>24414</v>
      </c>
      <c r="C1069" s="3" t="s">
        <v>12</v>
      </c>
      <c r="D1069" s="3" t="s">
        <v>24415</v>
      </c>
      <c r="E1069" s="4">
        <v>2012</v>
      </c>
    </row>
    <row r="1070" spans="1:5" ht="15">
      <c r="A1070" s="3" t="s">
        <v>24416</v>
      </c>
      <c r="B1070" s="3" t="s">
        <v>24417</v>
      </c>
      <c r="C1070" s="3" t="s">
        <v>12</v>
      </c>
      <c r="D1070" s="3" t="s">
        <v>22197</v>
      </c>
      <c r="E1070" s="4">
        <v>2011</v>
      </c>
    </row>
    <row r="1071" spans="1:5" ht="15">
      <c r="A1071" s="3" t="s">
        <v>24418</v>
      </c>
      <c r="B1071" s="3" t="s">
        <v>24419</v>
      </c>
      <c r="C1071" s="3" t="s">
        <v>12</v>
      </c>
      <c r="D1071" s="3" t="s">
        <v>11237</v>
      </c>
      <c r="E1071" s="4">
        <v>2014</v>
      </c>
    </row>
    <row r="1072" spans="1:5" ht="15">
      <c r="A1072" s="3" t="s">
        <v>2947</v>
      </c>
      <c r="B1072" s="3" t="s">
        <v>2948</v>
      </c>
      <c r="C1072" s="3" t="s">
        <v>12</v>
      </c>
      <c r="D1072" s="3" t="s">
        <v>57</v>
      </c>
      <c r="E1072" s="4">
        <v>2007</v>
      </c>
    </row>
    <row r="1073" spans="1:5" ht="15">
      <c r="A1073" s="3" t="s">
        <v>24420</v>
      </c>
      <c r="B1073" s="3" t="s">
        <v>24421</v>
      </c>
      <c r="C1073" s="3" t="s">
        <v>17</v>
      </c>
      <c r="D1073" s="3" t="s">
        <v>24422</v>
      </c>
      <c r="E1073" s="4">
        <v>2013</v>
      </c>
    </row>
    <row r="1074" spans="1:5" ht="15">
      <c r="A1074" s="3" t="s">
        <v>24423</v>
      </c>
      <c r="B1074" s="3" t="s">
        <v>24424</v>
      </c>
      <c r="C1074" s="3" t="s">
        <v>12</v>
      </c>
      <c r="D1074" s="3" t="s">
        <v>2780</v>
      </c>
      <c r="E1074" s="4">
        <v>1999</v>
      </c>
    </row>
    <row r="1075" spans="1:5" ht="15">
      <c r="A1075" s="3" t="s">
        <v>24425</v>
      </c>
      <c r="B1075" s="3" t="s">
        <v>24426</v>
      </c>
      <c r="C1075" s="3" t="s">
        <v>12</v>
      </c>
      <c r="D1075" s="3" t="s">
        <v>89</v>
      </c>
      <c r="E1075" s="4">
        <v>2009</v>
      </c>
    </row>
    <row r="1076" spans="1:5" ht="15">
      <c r="A1076" s="3" t="s">
        <v>24427</v>
      </c>
      <c r="B1076" s="3" t="s">
        <v>24428</v>
      </c>
      <c r="C1076" s="3" t="s">
        <v>12</v>
      </c>
      <c r="D1076" s="3" t="s">
        <v>24429</v>
      </c>
      <c r="E1076" s="4">
        <v>2008</v>
      </c>
    </row>
    <row r="1077" spans="1:5" ht="15">
      <c r="A1077" s="3" t="s">
        <v>24430</v>
      </c>
      <c r="B1077" s="3" t="s">
        <v>24431</v>
      </c>
      <c r="C1077" s="3" t="s">
        <v>12</v>
      </c>
      <c r="D1077" s="3" t="s">
        <v>7224</v>
      </c>
      <c r="E1077" s="4">
        <v>2016</v>
      </c>
    </row>
    <row r="1078" spans="1:5" ht="15">
      <c r="A1078" s="3" t="s">
        <v>24432</v>
      </c>
      <c r="B1078" s="3" t="s">
        <v>24433</v>
      </c>
      <c r="C1078" s="3" t="s">
        <v>12</v>
      </c>
      <c r="D1078" s="3" t="s">
        <v>6238</v>
      </c>
      <c r="E1078" s="4">
        <v>2005</v>
      </c>
    </row>
    <row r="1079" spans="1:5" ht="15">
      <c r="A1079" s="3" t="s">
        <v>24434</v>
      </c>
      <c r="B1079" s="3" t="s">
        <v>24435</v>
      </c>
      <c r="C1079" s="3" t="s">
        <v>12</v>
      </c>
      <c r="D1079" s="3" t="s">
        <v>6317</v>
      </c>
      <c r="E1079" s="4">
        <v>2013</v>
      </c>
    </row>
    <row r="1080" spans="1:5" ht="15">
      <c r="A1080" s="3" t="s">
        <v>24436</v>
      </c>
      <c r="B1080" s="3" t="s">
        <v>24437</v>
      </c>
      <c r="C1080" s="3" t="s">
        <v>17</v>
      </c>
      <c r="D1080" s="3" t="s">
        <v>54</v>
      </c>
      <c r="E1080" s="4">
        <v>2003</v>
      </c>
    </row>
    <row r="1081" spans="1:5" ht="15">
      <c r="A1081" s="3" t="s">
        <v>24438</v>
      </c>
      <c r="B1081" s="3" t="s">
        <v>24439</v>
      </c>
      <c r="C1081" s="3" t="s">
        <v>12</v>
      </c>
      <c r="D1081" s="3" t="s">
        <v>24440</v>
      </c>
      <c r="E1081" s="4">
        <v>2016</v>
      </c>
    </row>
    <row r="1082" spans="1:5" ht="15">
      <c r="A1082" s="3" t="s">
        <v>24441</v>
      </c>
      <c r="B1082" s="3" t="s">
        <v>24442</v>
      </c>
      <c r="C1082" s="3" t="s">
        <v>12</v>
      </c>
      <c r="D1082" s="3" t="s">
        <v>14475</v>
      </c>
      <c r="E1082" s="4">
        <v>2021</v>
      </c>
    </row>
    <row r="1083" spans="1:5" ht="15">
      <c r="A1083" s="3" t="s">
        <v>24443</v>
      </c>
      <c r="B1083" s="3" t="s">
        <v>24444</v>
      </c>
      <c r="C1083" s="3" t="s">
        <v>12</v>
      </c>
      <c r="D1083" s="3" t="s">
        <v>6806</v>
      </c>
      <c r="E1083" s="4">
        <v>2017</v>
      </c>
    </row>
    <row r="1084" spans="1:5" ht="15">
      <c r="A1084" s="3" t="s">
        <v>24445</v>
      </c>
      <c r="B1084" s="3" t="s">
        <v>24446</v>
      </c>
      <c r="C1084" s="3" t="s">
        <v>12</v>
      </c>
      <c r="D1084" s="3" t="s">
        <v>22131</v>
      </c>
      <c r="E1084" s="4">
        <v>2008</v>
      </c>
    </row>
    <row r="1085" spans="1:5" ht="15">
      <c r="A1085" s="3" t="s">
        <v>24447</v>
      </c>
      <c r="B1085" s="3" t="s">
        <v>24448</v>
      </c>
      <c r="C1085" s="3" t="s">
        <v>12</v>
      </c>
      <c r="D1085" s="3" t="s">
        <v>7702</v>
      </c>
      <c r="E1085" s="4">
        <v>2014</v>
      </c>
    </row>
    <row r="1086" spans="1:5" ht="15">
      <c r="A1086" s="3" t="s">
        <v>24449</v>
      </c>
      <c r="B1086" s="3" t="s">
        <v>24450</v>
      </c>
      <c r="C1086" s="3" t="s">
        <v>12</v>
      </c>
      <c r="D1086" s="3" t="s">
        <v>24451</v>
      </c>
      <c r="E1086" s="4">
        <v>2015</v>
      </c>
    </row>
    <row r="1087" spans="1:5" ht="15">
      <c r="A1087" s="3" t="s">
        <v>24452</v>
      </c>
      <c r="B1087" s="3" t="s">
        <v>8572</v>
      </c>
      <c r="C1087" s="3" t="s">
        <v>12</v>
      </c>
      <c r="D1087" s="3" t="s">
        <v>24453</v>
      </c>
      <c r="E1087" s="4">
        <v>2008</v>
      </c>
    </row>
    <row r="1088" spans="1:5" ht="15">
      <c r="A1088" s="3" t="s">
        <v>24454</v>
      </c>
      <c r="B1088" s="3" t="s">
        <v>24455</v>
      </c>
      <c r="C1088" s="3" t="s">
        <v>12</v>
      </c>
      <c r="D1088" s="3" t="s">
        <v>24456</v>
      </c>
      <c r="E1088" s="4">
        <v>2019</v>
      </c>
    </row>
    <row r="1089" spans="1:5" ht="15">
      <c r="A1089" s="3" t="s">
        <v>24457</v>
      </c>
      <c r="B1089" s="3" t="s">
        <v>24458</v>
      </c>
      <c r="C1089" s="3" t="s">
        <v>17</v>
      </c>
      <c r="D1089" s="3" t="s">
        <v>1179</v>
      </c>
      <c r="E1089" s="4">
        <v>2010</v>
      </c>
    </row>
    <row r="1090" spans="1:5" ht="15">
      <c r="A1090" s="3" t="s">
        <v>24459</v>
      </c>
      <c r="B1090" s="3" t="s">
        <v>24460</v>
      </c>
      <c r="C1090" s="3" t="s">
        <v>12</v>
      </c>
      <c r="D1090" s="3" t="s">
        <v>22162</v>
      </c>
      <c r="E1090" s="4">
        <v>2011</v>
      </c>
    </row>
    <row r="1091" spans="1:5" ht="15">
      <c r="A1091" s="3" t="s">
        <v>24461</v>
      </c>
      <c r="B1091" s="3" t="s">
        <v>24462</v>
      </c>
      <c r="C1091" s="3" t="s">
        <v>12</v>
      </c>
      <c r="D1091" s="3" t="s">
        <v>24463</v>
      </c>
      <c r="E1091" s="4">
        <v>2003</v>
      </c>
    </row>
    <row r="1092" spans="1:5" ht="15">
      <c r="A1092" s="3" t="s">
        <v>24464</v>
      </c>
      <c r="B1092" s="3" t="s">
        <v>24465</v>
      </c>
      <c r="C1092" s="3" t="s">
        <v>12</v>
      </c>
      <c r="D1092" s="3" t="s">
        <v>17489</v>
      </c>
      <c r="E1092" s="4">
        <v>2022</v>
      </c>
    </row>
    <row r="1093" spans="1:5" ht="15">
      <c r="A1093" s="3" t="s">
        <v>2432</v>
      </c>
      <c r="B1093" s="3" t="s">
        <v>2433</v>
      </c>
      <c r="C1093" s="3" t="s">
        <v>17</v>
      </c>
      <c r="D1093" s="3" t="s">
        <v>24466</v>
      </c>
      <c r="E1093" s="4">
        <v>1998</v>
      </c>
    </row>
    <row r="1094" spans="1:5" ht="15">
      <c r="A1094" s="3" t="s">
        <v>24467</v>
      </c>
      <c r="B1094" s="3" t="s">
        <v>24468</v>
      </c>
      <c r="C1094" s="3" t="s">
        <v>12</v>
      </c>
      <c r="D1094" s="3" t="s">
        <v>844</v>
      </c>
      <c r="E1094" s="4">
        <v>2006</v>
      </c>
    </row>
    <row r="1095" spans="1:5" ht="15">
      <c r="A1095" s="3" t="s">
        <v>24469</v>
      </c>
      <c r="B1095" s="3" t="s">
        <v>24470</v>
      </c>
      <c r="C1095" s="3" t="s">
        <v>12</v>
      </c>
      <c r="D1095" s="3" t="s">
        <v>24471</v>
      </c>
      <c r="E1095" s="4">
        <v>2010</v>
      </c>
    </row>
    <row r="1096" spans="1:5" ht="15">
      <c r="A1096" s="3" t="s">
        <v>17887</v>
      </c>
      <c r="B1096" s="3" t="s">
        <v>17888</v>
      </c>
      <c r="C1096" s="3" t="s">
        <v>12</v>
      </c>
      <c r="D1096" s="3" t="s">
        <v>17889</v>
      </c>
      <c r="E1096" s="4">
        <v>2021</v>
      </c>
    </row>
    <row r="1097" spans="1:5" ht="15">
      <c r="A1097" s="3" t="s">
        <v>24472</v>
      </c>
      <c r="B1097" s="3" t="s">
        <v>24473</v>
      </c>
      <c r="C1097" s="3" t="s">
        <v>12</v>
      </c>
      <c r="D1097" s="3" t="s">
        <v>24474</v>
      </c>
      <c r="E1097" s="4">
        <v>2010</v>
      </c>
    </row>
    <row r="1098" spans="1:5" ht="15">
      <c r="A1098" s="3" t="s">
        <v>24475</v>
      </c>
      <c r="B1098" s="3" t="s">
        <v>16121</v>
      </c>
      <c r="C1098" s="3" t="s">
        <v>12</v>
      </c>
      <c r="D1098" s="3" t="s">
        <v>15362</v>
      </c>
      <c r="E1098" s="4">
        <v>2022</v>
      </c>
    </row>
    <row r="1099" spans="1:5" ht="15">
      <c r="A1099" s="3" t="s">
        <v>24476</v>
      </c>
      <c r="B1099" s="3" t="s">
        <v>24477</v>
      </c>
      <c r="C1099" s="3" t="s">
        <v>12</v>
      </c>
      <c r="D1099" s="3" t="s">
        <v>812</v>
      </c>
      <c r="E1099" s="4">
        <v>2015</v>
      </c>
    </row>
    <row r="1100" spans="1:5" ht="15">
      <c r="A1100" s="3" t="s">
        <v>24478</v>
      </c>
      <c r="B1100" s="3" t="s">
        <v>24479</v>
      </c>
      <c r="C1100" s="3" t="s">
        <v>17</v>
      </c>
      <c r="D1100" s="3" t="s">
        <v>22705</v>
      </c>
      <c r="E1100" s="4">
        <v>2011</v>
      </c>
    </row>
    <row r="1101" spans="1:5" ht="15">
      <c r="A1101" s="3" t="s">
        <v>24480</v>
      </c>
      <c r="B1101" s="3" t="s">
        <v>24481</v>
      </c>
      <c r="C1101" s="3" t="s">
        <v>12</v>
      </c>
      <c r="D1101" s="3" t="s">
        <v>377</v>
      </c>
      <c r="E1101" s="4">
        <v>2019</v>
      </c>
    </row>
    <row r="1102" spans="1:5" ht="15">
      <c r="A1102" s="3" t="s">
        <v>24482</v>
      </c>
      <c r="B1102" s="3" t="s">
        <v>24483</v>
      </c>
      <c r="C1102" s="3" t="s">
        <v>17</v>
      </c>
      <c r="D1102" s="3" t="s">
        <v>24484</v>
      </c>
      <c r="E1102" s="4">
        <v>2011</v>
      </c>
    </row>
    <row r="1103" spans="1:5" ht="15">
      <c r="A1103" s="3" t="s">
        <v>24485</v>
      </c>
      <c r="B1103" s="3" t="s">
        <v>24486</v>
      </c>
      <c r="C1103" s="3" t="s">
        <v>12</v>
      </c>
      <c r="D1103" s="3" t="s">
        <v>24487</v>
      </c>
      <c r="E1103" s="4">
        <v>1998</v>
      </c>
    </row>
    <row r="1104" spans="1:5" ht="15">
      <c r="A1104" s="3" t="s">
        <v>24488</v>
      </c>
      <c r="B1104" s="3" t="s">
        <v>24489</v>
      </c>
      <c r="C1104" s="3" t="s">
        <v>12</v>
      </c>
      <c r="D1104" s="3" t="s">
        <v>24490</v>
      </c>
      <c r="E1104" s="4">
        <v>2009</v>
      </c>
    </row>
    <row r="1105" spans="1:5" ht="15">
      <c r="A1105" s="3" t="s">
        <v>20646</v>
      </c>
      <c r="B1105" s="3" t="s">
        <v>20647</v>
      </c>
      <c r="C1105" s="3" t="s">
        <v>12</v>
      </c>
      <c r="D1105" s="3" t="s">
        <v>2931</v>
      </c>
      <c r="E1105" s="4">
        <v>2020</v>
      </c>
    </row>
    <row r="1106" spans="1:5" ht="15">
      <c r="A1106" s="3" t="s">
        <v>24491</v>
      </c>
      <c r="B1106" s="3" t="s">
        <v>24492</v>
      </c>
      <c r="C1106" s="3" t="s">
        <v>12</v>
      </c>
      <c r="D1106" s="3" t="s">
        <v>54</v>
      </c>
      <c r="E1106" s="4">
        <v>2016</v>
      </c>
    </row>
    <row r="1107" spans="1:5" ht="15">
      <c r="A1107" s="3" t="s">
        <v>24493</v>
      </c>
      <c r="B1107" s="3" t="s">
        <v>24494</v>
      </c>
      <c r="C1107" s="3" t="s">
        <v>12</v>
      </c>
      <c r="D1107" s="3" t="s">
        <v>2502</v>
      </c>
      <c r="E1107" s="4">
        <v>2010</v>
      </c>
    </row>
    <row r="1108" spans="1:5" ht="15">
      <c r="A1108" s="3" t="s">
        <v>24495</v>
      </c>
      <c r="B1108" s="3" t="s">
        <v>24496</v>
      </c>
      <c r="C1108" s="3" t="s">
        <v>12</v>
      </c>
      <c r="D1108" s="3" t="s">
        <v>24497</v>
      </c>
      <c r="E1108" s="4">
        <v>1998</v>
      </c>
    </row>
    <row r="1109" spans="1:5" ht="15">
      <c r="A1109" s="3" t="s">
        <v>23328</v>
      </c>
      <c r="B1109" s="3" t="s">
        <v>24498</v>
      </c>
      <c r="C1109" s="3" t="s">
        <v>17</v>
      </c>
      <c r="D1109" s="3" t="s">
        <v>5056</v>
      </c>
      <c r="E1109" s="4">
        <v>2012</v>
      </c>
    </row>
    <row r="1110" spans="1:5" ht="15">
      <c r="A1110" s="3" t="s">
        <v>24499</v>
      </c>
      <c r="B1110" s="3" t="s">
        <v>24500</v>
      </c>
      <c r="C1110" s="3" t="s">
        <v>12</v>
      </c>
      <c r="D1110" s="3" t="s">
        <v>474</v>
      </c>
      <c r="E1110" s="4">
        <v>2020</v>
      </c>
    </row>
    <row r="1111" spans="1:5" ht="15">
      <c r="A1111" s="3" t="s">
        <v>24501</v>
      </c>
      <c r="B1111" s="3" t="s">
        <v>24502</v>
      </c>
      <c r="C1111" s="3" t="s">
        <v>12</v>
      </c>
      <c r="D1111" s="3" t="s">
        <v>1990</v>
      </c>
      <c r="E1111" s="4">
        <v>2013</v>
      </c>
    </row>
    <row r="1112" spans="1:5" ht="15">
      <c r="A1112" s="3" t="s">
        <v>24503</v>
      </c>
      <c r="B1112" s="3" t="s">
        <v>24504</v>
      </c>
      <c r="C1112" s="3" t="s">
        <v>12</v>
      </c>
      <c r="D1112" s="3" t="s">
        <v>812</v>
      </c>
      <c r="E1112" s="4">
        <v>2010</v>
      </c>
    </row>
    <row r="1113" spans="1:5" ht="15">
      <c r="A1113" s="3" t="s">
        <v>24505</v>
      </c>
      <c r="B1113" s="3" t="s">
        <v>24506</v>
      </c>
      <c r="C1113" s="3" t="s">
        <v>12</v>
      </c>
      <c r="D1113" s="3" t="s">
        <v>89</v>
      </c>
      <c r="E1113" s="4">
        <v>2014</v>
      </c>
    </row>
    <row r="1114" spans="1:5" ht="15">
      <c r="A1114" s="3" t="s">
        <v>24507</v>
      </c>
      <c r="B1114" s="3" t="s">
        <v>24508</v>
      </c>
      <c r="C1114" s="3" t="s">
        <v>12</v>
      </c>
      <c r="D1114" s="3" t="s">
        <v>24509</v>
      </c>
      <c r="E1114" s="4">
        <v>2012</v>
      </c>
    </row>
    <row r="1115" spans="1:5" ht="15">
      <c r="A1115" s="3" t="s">
        <v>24510</v>
      </c>
      <c r="B1115" s="3" t="s">
        <v>24511</v>
      </c>
      <c r="C1115" s="3" t="s">
        <v>12</v>
      </c>
      <c r="D1115" s="3" t="s">
        <v>57</v>
      </c>
      <c r="E1115" s="4">
        <v>2010</v>
      </c>
    </row>
    <row r="1116" spans="1:5" ht="15">
      <c r="A1116" s="3" t="s">
        <v>24512</v>
      </c>
      <c r="B1116" s="3" t="s">
        <v>24513</v>
      </c>
      <c r="C1116" s="3" t="s">
        <v>12</v>
      </c>
      <c r="D1116" s="3" t="s">
        <v>24514</v>
      </c>
      <c r="E1116" s="4">
        <v>2003</v>
      </c>
    </row>
    <row r="1117" spans="1:5" ht="15">
      <c r="A1117" s="3" t="s">
        <v>8958</v>
      </c>
      <c r="B1117" s="3" t="s">
        <v>8959</v>
      </c>
      <c r="C1117" s="3" t="s">
        <v>12</v>
      </c>
      <c r="D1117" s="3" t="s">
        <v>57</v>
      </c>
      <c r="E1117" s="4">
        <v>2000</v>
      </c>
    </row>
    <row r="1118" spans="1:5" ht="15">
      <c r="A1118" s="3" t="s">
        <v>24515</v>
      </c>
      <c r="B1118" s="3" t="s">
        <v>24516</v>
      </c>
      <c r="C1118" s="3" t="s">
        <v>12</v>
      </c>
      <c r="D1118" s="3" t="s">
        <v>24517</v>
      </c>
      <c r="E1118" s="4">
        <v>2006</v>
      </c>
    </row>
    <row r="1119" spans="1:5" ht="15">
      <c r="A1119" s="3" t="s">
        <v>24518</v>
      </c>
      <c r="B1119" s="3" t="s">
        <v>24519</v>
      </c>
      <c r="C1119" s="3" t="s">
        <v>12</v>
      </c>
      <c r="D1119" s="3" t="s">
        <v>2672</v>
      </c>
      <c r="E1119" s="4">
        <v>2019</v>
      </c>
    </row>
    <row r="1120" spans="1:5" ht="15">
      <c r="A1120" s="3" t="s">
        <v>24520</v>
      </c>
      <c r="B1120" s="3" t="s">
        <v>8421</v>
      </c>
      <c r="C1120" s="3" t="s">
        <v>12</v>
      </c>
      <c r="D1120" s="3" t="s">
        <v>440</v>
      </c>
      <c r="E1120" s="4">
        <v>2009</v>
      </c>
    </row>
    <row r="1121" spans="1:5" ht="15">
      <c r="A1121" s="3" t="s">
        <v>24521</v>
      </c>
      <c r="B1121" s="3" t="s">
        <v>24522</v>
      </c>
      <c r="C1121" s="3" t="s">
        <v>12</v>
      </c>
      <c r="D1121" s="3" t="s">
        <v>24523</v>
      </c>
      <c r="E1121" s="4">
        <v>2009</v>
      </c>
    </row>
    <row r="1122" spans="1:5" ht="15">
      <c r="A1122" s="3" t="s">
        <v>24524</v>
      </c>
      <c r="B1122" s="3" t="s">
        <v>24525</v>
      </c>
      <c r="C1122" s="3" t="s">
        <v>12</v>
      </c>
      <c r="D1122" s="3" t="s">
        <v>1309</v>
      </c>
      <c r="E1122" s="4">
        <v>2017</v>
      </c>
    </row>
    <row r="1123" spans="1:5" ht="15">
      <c r="A1123" s="3" t="s">
        <v>24526</v>
      </c>
      <c r="B1123" s="3" t="s">
        <v>24527</v>
      </c>
      <c r="C1123" s="3" t="s">
        <v>12</v>
      </c>
      <c r="D1123" s="3" t="s">
        <v>24523</v>
      </c>
      <c r="E1123" s="4">
        <v>2013</v>
      </c>
    </row>
    <row r="1124" spans="1:5" ht="15">
      <c r="A1124" s="3" t="s">
        <v>24528</v>
      </c>
      <c r="B1124" s="3" t="s">
        <v>24529</v>
      </c>
      <c r="C1124" s="3" t="s">
        <v>12</v>
      </c>
      <c r="D1124" s="3" t="s">
        <v>24530</v>
      </c>
      <c r="E1124" s="4">
        <v>2012</v>
      </c>
    </row>
    <row r="1125" spans="1:5" ht="15">
      <c r="A1125" s="3" t="s">
        <v>24531</v>
      </c>
      <c r="B1125" s="3" t="s">
        <v>24532</v>
      </c>
      <c r="C1125" s="3" t="s">
        <v>17</v>
      </c>
      <c r="D1125" s="3" t="s">
        <v>242</v>
      </c>
      <c r="E1125" s="4">
        <v>2007</v>
      </c>
    </row>
    <row r="1126" spans="1:5" ht="15">
      <c r="A1126" s="3" t="s">
        <v>24533</v>
      </c>
      <c r="B1126" s="3" t="s">
        <v>24534</v>
      </c>
      <c r="C1126" s="3" t="s">
        <v>12</v>
      </c>
      <c r="D1126" s="3" t="s">
        <v>7721</v>
      </c>
      <c r="E1126" s="4">
        <v>2015</v>
      </c>
    </row>
    <row r="1127" spans="1:5" ht="15">
      <c r="A1127" s="3" t="s">
        <v>24535</v>
      </c>
      <c r="B1127" s="3" t="s">
        <v>24536</v>
      </c>
      <c r="C1127" s="3" t="s">
        <v>12</v>
      </c>
      <c r="D1127" s="3" t="s">
        <v>24537</v>
      </c>
      <c r="E1127" s="4">
        <v>2016</v>
      </c>
    </row>
    <row r="1128" spans="1:5" ht="15">
      <c r="A1128" s="3" t="s">
        <v>5834</v>
      </c>
      <c r="B1128" s="3" t="s">
        <v>5835</v>
      </c>
      <c r="C1128" s="3" t="s">
        <v>12</v>
      </c>
      <c r="D1128" s="3" t="s">
        <v>23456</v>
      </c>
      <c r="E1128" s="4">
        <v>2014</v>
      </c>
    </row>
    <row r="1129" spans="1:5" ht="15">
      <c r="A1129" s="3" t="s">
        <v>24538</v>
      </c>
      <c r="B1129" s="3" t="s">
        <v>24539</v>
      </c>
      <c r="C1129" s="3" t="s">
        <v>12</v>
      </c>
      <c r="D1129" s="3" t="s">
        <v>4528</v>
      </c>
      <c r="E1129" s="4">
        <v>2019</v>
      </c>
    </row>
    <row r="1130" spans="1:5" ht="15">
      <c r="A1130" s="3" t="s">
        <v>24540</v>
      </c>
      <c r="B1130" s="3" t="s">
        <v>24541</v>
      </c>
      <c r="C1130" s="3" t="s">
        <v>12</v>
      </c>
      <c r="D1130" s="3" t="s">
        <v>57</v>
      </c>
      <c r="E1130" s="4">
        <v>1999</v>
      </c>
    </row>
    <row r="1131" spans="1:5" ht="15">
      <c r="A1131" s="3" t="s">
        <v>24542</v>
      </c>
      <c r="B1131" s="3" t="s">
        <v>24543</v>
      </c>
      <c r="C1131" s="3" t="s">
        <v>17</v>
      </c>
      <c r="D1131" s="3" t="s">
        <v>2303</v>
      </c>
      <c r="E1131" s="4">
        <v>2006</v>
      </c>
    </row>
    <row r="1132" spans="1:5" ht="15">
      <c r="A1132" s="3" t="s">
        <v>24544</v>
      </c>
      <c r="B1132" s="3" t="s">
        <v>24545</v>
      </c>
      <c r="C1132" s="3" t="s">
        <v>12</v>
      </c>
      <c r="D1132" s="3" t="s">
        <v>24546</v>
      </c>
      <c r="E1132" s="4">
        <v>2016</v>
      </c>
    </row>
    <row r="1133" spans="1:5" ht="15">
      <c r="A1133" s="3" t="s">
        <v>24547</v>
      </c>
      <c r="B1133" s="3" t="s">
        <v>24548</v>
      </c>
      <c r="C1133" s="3" t="s">
        <v>12</v>
      </c>
      <c r="D1133" s="3" t="s">
        <v>24549</v>
      </c>
      <c r="E1133" s="4">
        <v>2012</v>
      </c>
    </row>
    <row r="1134" spans="1:5" ht="15">
      <c r="A1134" s="3" t="s">
        <v>24550</v>
      </c>
      <c r="B1134" s="3" t="s">
        <v>24551</v>
      </c>
      <c r="C1134" s="3" t="s">
        <v>17</v>
      </c>
      <c r="D1134" s="3" t="s">
        <v>24552</v>
      </c>
      <c r="E1134" s="4">
        <v>2018</v>
      </c>
    </row>
    <row r="1135" spans="1:5" ht="15">
      <c r="A1135" s="3" t="s">
        <v>24553</v>
      </c>
      <c r="B1135" s="3" t="s">
        <v>24554</v>
      </c>
      <c r="C1135" s="3" t="s">
        <v>17</v>
      </c>
      <c r="D1135" s="3" t="s">
        <v>24555</v>
      </c>
      <c r="E1135" s="4">
        <v>2014</v>
      </c>
    </row>
    <row r="1136" spans="1:5" ht="15">
      <c r="A1136" s="3" t="s">
        <v>24556</v>
      </c>
      <c r="B1136" s="3" t="s">
        <v>24557</v>
      </c>
      <c r="C1136" s="3" t="s">
        <v>12</v>
      </c>
      <c r="D1136" s="3" t="s">
        <v>2061</v>
      </c>
      <c r="E1136" s="4">
        <v>2013</v>
      </c>
    </row>
    <row r="1137" spans="1:5" ht="15">
      <c r="A1137" s="3" t="s">
        <v>24558</v>
      </c>
      <c r="B1137" s="3" t="s">
        <v>24559</v>
      </c>
      <c r="C1137" s="3" t="s">
        <v>12</v>
      </c>
      <c r="D1137" s="3" t="s">
        <v>107</v>
      </c>
      <c r="E1137" s="4">
        <v>2021</v>
      </c>
    </row>
    <row r="1138" spans="1:5" ht="15">
      <c r="A1138" s="3" t="s">
        <v>24560</v>
      </c>
      <c r="B1138" s="3" t="s">
        <v>24561</v>
      </c>
      <c r="C1138" s="3" t="s">
        <v>12</v>
      </c>
      <c r="D1138" s="3" t="s">
        <v>24562</v>
      </c>
      <c r="E1138" s="4">
        <v>2010</v>
      </c>
    </row>
    <row r="1139" spans="1:5" ht="15">
      <c r="A1139" s="3" t="s">
        <v>24563</v>
      </c>
      <c r="B1139" s="3" t="s">
        <v>24564</v>
      </c>
      <c r="C1139" s="3" t="s">
        <v>12</v>
      </c>
      <c r="D1139" s="3" t="s">
        <v>2986</v>
      </c>
      <c r="E1139" s="4">
        <v>2018</v>
      </c>
    </row>
    <row r="1140" spans="1:5" ht="15">
      <c r="A1140" s="3" t="s">
        <v>24565</v>
      </c>
      <c r="B1140" s="3" t="s">
        <v>24566</v>
      </c>
      <c r="C1140" s="3" t="s">
        <v>17</v>
      </c>
      <c r="D1140" s="3" t="s">
        <v>22569</v>
      </c>
      <c r="E1140" s="4">
        <v>2002</v>
      </c>
    </row>
    <row r="1141" spans="1:5" ht="15">
      <c r="A1141" s="3" t="s">
        <v>24567</v>
      </c>
      <c r="B1141" s="3" t="s">
        <v>24568</v>
      </c>
      <c r="C1141" s="3" t="s">
        <v>12</v>
      </c>
      <c r="D1141" s="3" t="s">
        <v>3170</v>
      </c>
      <c r="E1141" s="4">
        <v>2013</v>
      </c>
    </row>
    <row r="1142" spans="1:5" ht="15">
      <c r="A1142" s="3" t="s">
        <v>22928</v>
      </c>
      <c r="B1142" s="3" t="s">
        <v>24569</v>
      </c>
      <c r="C1142" s="3" t="s">
        <v>12</v>
      </c>
      <c r="D1142" s="3" t="s">
        <v>24570</v>
      </c>
      <c r="E1142" s="4">
        <v>2006</v>
      </c>
    </row>
    <row r="1143" spans="1:5" ht="15">
      <c r="A1143" s="3" t="s">
        <v>24571</v>
      </c>
      <c r="B1143" s="3" t="s">
        <v>24572</v>
      </c>
      <c r="C1143" s="3" t="s">
        <v>12</v>
      </c>
      <c r="D1143" s="3" t="s">
        <v>15362</v>
      </c>
      <c r="E1143" s="5"/>
    </row>
    <row r="1144" spans="1:5" ht="15">
      <c r="A1144" s="3" t="s">
        <v>24573</v>
      </c>
      <c r="B1144" s="3" t="s">
        <v>24574</v>
      </c>
      <c r="C1144" s="3" t="s">
        <v>12</v>
      </c>
      <c r="D1144" s="3" t="s">
        <v>24575</v>
      </c>
      <c r="E1144" s="4">
        <v>2019</v>
      </c>
    </row>
    <row r="1145" spans="1:5" ht="15">
      <c r="A1145" s="3" t="s">
        <v>24576</v>
      </c>
      <c r="B1145" s="3" t="s">
        <v>24577</v>
      </c>
      <c r="C1145" s="3" t="s">
        <v>17</v>
      </c>
      <c r="D1145" s="3" t="s">
        <v>24578</v>
      </c>
      <c r="E1145" s="4">
        <v>2014</v>
      </c>
    </row>
    <row r="1146" spans="1:5" ht="15">
      <c r="A1146" s="3" t="s">
        <v>24579</v>
      </c>
      <c r="B1146" s="3" t="s">
        <v>24580</v>
      </c>
      <c r="C1146" s="3" t="s">
        <v>12</v>
      </c>
      <c r="D1146" s="3" t="s">
        <v>89</v>
      </c>
      <c r="E1146" s="4">
        <v>2015</v>
      </c>
    </row>
    <row r="1147" spans="1:5" ht="15">
      <c r="A1147" s="3" t="s">
        <v>24581</v>
      </c>
      <c r="B1147" s="3" t="s">
        <v>24582</v>
      </c>
      <c r="C1147" s="3" t="s">
        <v>12</v>
      </c>
      <c r="D1147" s="3" t="s">
        <v>1990</v>
      </c>
      <c r="E1147" s="4">
        <v>2012</v>
      </c>
    </row>
    <row r="1148" spans="1:5" ht="15">
      <c r="A1148" s="3" t="s">
        <v>24583</v>
      </c>
      <c r="B1148" s="3" t="s">
        <v>24584</v>
      </c>
      <c r="C1148" s="3" t="s">
        <v>12</v>
      </c>
      <c r="D1148" s="3" t="s">
        <v>24585</v>
      </c>
      <c r="E1148" s="4">
        <v>2006</v>
      </c>
    </row>
    <row r="1149" spans="1:5" ht="15">
      <c r="A1149" s="3" t="s">
        <v>24586</v>
      </c>
      <c r="B1149" s="3" t="s">
        <v>24587</v>
      </c>
      <c r="C1149" s="3" t="s">
        <v>12</v>
      </c>
      <c r="D1149" s="3" t="s">
        <v>57</v>
      </c>
      <c r="E1149" s="4">
        <v>2004</v>
      </c>
    </row>
    <row r="1150" spans="1:5" ht="15">
      <c r="A1150" s="3" t="s">
        <v>24588</v>
      </c>
      <c r="B1150" s="3" t="s">
        <v>24589</v>
      </c>
      <c r="C1150" s="3" t="s">
        <v>12</v>
      </c>
      <c r="D1150" s="3" t="s">
        <v>226</v>
      </c>
      <c r="E1150" s="4">
        <v>2022</v>
      </c>
    </row>
    <row r="1151" spans="1:5" ht="15">
      <c r="A1151" s="3" t="s">
        <v>24590</v>
      </c>
      <c r="B1151" s="3" t="s">
        <v>24591</v>
      </c>
      <c r="C1151" s="3" t="s">
        <v>12</v>
      </c>
      <c r="D1151" s="3" t="s">
        <v>24592</v>
      </c>
      <c r="E1151" s="4">
        <v>2008</v>
      </c>
    </row>
    <row r="1152" spans="1:5" ht="15">
      <c r="A1152" s="3" t="s">
        <v>24593</v>
      </c>
      <c r="B1152" s="3" t="s">
        <v>24594</v>
      </c>
      <c r="C1152" s="3" t="s">
        <v>12</v>
      </c>
      <c r="D1152" s="3" t="s">
        <v>24595</v>
      </c>
      <c r="E1152" s="4">
        <v>2019</v>
      </c>
    </row>
    <row r="1153" spans="1:5" ht="15">
      <c r="A1153" s="3" t="s">
        <v>24596</v>
      </c>
      <c r="B1153" s="3" t="s">
        <v>24597</v>
      </c>
      <c r="C1153" s="3" t="s">
        <v>12</v>
      </c>
      <c r="D1153" s="3" t="s">
        <v>12970</v>
      </c>
      <c r="E1153" s="4">
        <v>1999</v>
      </c>
    </row>
    <row r="1154" spans="1:5" ht="15">
      <c r="A1154" s="3" t="s">
        <v>24598</v>
      </c>
      <c r="B1154" s="3" t="s">
        <v>24599</v>
      </c>
      <c r="C1154" s="3" t="s">
        <v>12</v>
      </c>
      <c r="D1154" s="3" t="s">
        <v>24600</v>
      </c>
      <c r="E1154" s="4">
        <v>2022</v>
      </c>
    </row>
    <row r="1155" spans="1:5" ht="15">
      <c r="A1155" s="3" t="s">
        <v>13157</v>
      </c>
      <c r="B1155" s="3" t="s">
        <v>13158</v>
      </c>
      <c r="C1155" s="3" t="s">
        <v>12</v>
      </c>
      <c r="D1155" s="3" t="s">
        <v>24601</v>
      </c>
      <c r="E1155" s="4">
        <v>2009</v>
      </c>
    </row>
    <row r="1156" spans="1:5" ht="15">
      <c r="A1156" s="3" t="s">
        <v>24602</v>
      </c>
      <c r="B1156" s="3" t="s">
        <v>24603</v>
      </c>
      <c r="C1156" s="3" t="s">
        <v>17</v>
      </c>
      <c r="D1156" s="3" t="s">
        <v>23314</v>
      </c>
      <c r="E1156" s="4">
        <v>2018</v>
      </c>
    </row>
    <row r="1157" spans="1:5" ht="15">
      <c r="A1157" s="3" t="s">
        <v>24604</v>
      </c>
      <c r="B1157" s="3" t="s">
        <v>24605</v>
      </c>
      <c r="C1157" s="3" t="s">
        <v>12</v>
      </c>
      <c r="D1157" s="3" t="s">
        <v>24606</v>
      </c>
      <c r="E1157" s="4">
        <v>2012</v>
      </c>
    </row>
    <row r="1158" spans="1:5" ht="15">
      <c r="A1158" s="3" t="s">
        <v>24607</v>
      </c>
      <c r="B1158" s="3" t="s">
        <v>24608</v>
      </c>
      <c r="C1158" s="3" t="s">
        <v>12</v>
      </c>
      <c r="D1158" s="3" t="s">
        <v>15459</v>
      </c>
      <c r="E1158" s="4">
        <v>2020</v>
      </c>
    </row>
    <row r="1159" spans="1:5" ht="15">
      <c r="A1159" s="3" t="s">
        <v>24609</v>
      </c>
      <c r="B1159" s="3" t="s">
        <v>24610</v>
      </c>
      <c r="C1159" s="3" t="s">
        <v>12</v>
      </c>
      <c r="D1159" s="3" t="s">
        <v>57</v>
      </c>
      <c r="E1159" s="4">
        <v>2015</v>
      </c>
    </row>
    <row r="1160" spans="1:5" ht="15">
      <c r="A1160" s="3" t="s">
        <v>24611</v>
      </c>
      <c r="B1160" s="3" t="s">
        <v>24612</v>
      </c>
      <c r="C1160" s="3" t="s">
        <v>12</v>
      </c>
      <c r="D1160" s="3" t="s">
        <v>16001</v>
      </c>
      <c r="E1160" s="4">
        <v>2013</v>
      </c>
    </row>
    <row r="1161" spans="1:5" ht="15">
      <c r="A1161" s="3" t="s">
        <v>24613</v>
      </c>
      <c r="B1161" s="3" t="s">
        <v>24614</v>
      </c>
      <c r="C1161" s="3" t="s">
        <v>12</v>
      </c>
      <c r="D1161" s="3" t="s">
        <v>57</v>
      </c>
      <c r="E1161" s="4">
        <v>2023</v>
      </c>
    </row>
    <row r="1162" spans="1:5" ht="15">
      <c r="A1162" s="3" t="s">
        <v>17809</v>
      </c>
      <c r="B1162" s="3" t="s">
        <v>17810</v>
      </c>
      <c r="C1162" s="3" t="s">
        <v>12</v>
      </c>
      <c r="D1162" s="3" t="s">
        <v>17808</v>
      </c>
      <c r="E1162" s="4">
        <v>2021</v>
      </c>
    </row>
    <row r="1163" spans="1:5" ht="15">
      <c r="A1163" s="3" t="s">
        <v>24615</v>
      </c>
      <c r="B1163" s="3" t="s">
        <v>24616</v>
      </c>
      <c r="C1163" s="3" t="s">
        <v>12</v>
      </c>
      <c r="D1163" s="3" t="s">
        <v>912</v>
      </c>
      <c r="E1163" s="4">
        <v>2009</v>
      </c>
    </row>
    <row r="1164" spans="1:5" ht="15">
      <c r="A1164" s="3" t="s">
        <v>24617</v>
      </c>
      <c r="B1164" s="3" t="s">
        <v>24618</v>
      </c>
      <c r="C1164" s="3" t="s">
        <v>12</v>
      </c>
      <c r="D1164" s="3" t="s">
        <v>24619</v>
      </c>
      <c r="E1164" s="4">
        <v>2016</v>
      </c>
    </row>
    <row r="1165" spans="1:5" ht="15">
      <c r="A1165" s="3" t="s">
        <v>24620</v>
      </c>
      <c r="B1165" s="3" t="s">
        <v>24621</v>
      </c>
      <c r="C1165" s="3" t="s">
        <v>12</v>
      </c>
      <c r="D1165" s="3" t="s">
        <v>54</v>
      </c>
      <c r="E1165" s="4">
        <v>2018</v>
      </c>
    </row>
    <row r="1166" spans="1:5" ht="15">
      <c r="A1166" s="3" t="s">
        <v>24622</v>
      </c>
      <c r="B1166" s="3" t="s">
        <v>24623</v>
      </c>
      <c r="C1166" s="3" t="s">
        <v>12</v>
      </c>
      <c r="D1166" s="3" t="s">
        <v>4719</v>
      </c>
      <c r="E1166" s="4">
        <v>2012</v>
      </c>
    </row>
    <row r="1167" spans="1:5" ht="15">
      <c r="A1167" s="3" t="s">
        <v>24624</v>
      </c>
      <c r="B1167" s="3" t="s">
        <v>24625</v>
      </c>
      <c r="C1167" s="3" t="s">
        <v>12</v>
      </c>
      <c r="D1167" s="3" t="s">
        <v>24626</v>
      </c>
      <c r="E1167" s="4">
        <v>2007</v>
      </c>
    </row>
    <row r="1168" spans="1:5" ht="15">
      <c r="A1168" s="3" t="s">
        <v>24627</v>
      </c>
      <c r="B1168" s="3" t="s">
        <v>24628</v>
      </c>
      <c r="C1168" s="3" t="s">
        <v>12</v>
      </c>
      <c r="D1168" s="3" t="s">
        <v>24629</v>
      </c>
      <c r="E1168" s="4">
        <v>2004</v>
      </c>
    </row>
    <row r="1169" spans="1:5" ht="15">
      <c r="A1169" s="3" t="s">
        <v>24630</v>
      </c>
      <c r="B1169" s="3" t="s">
        <v>24631</v>
      </c>
      <c r="C1169" s="3" t="s">
        <v>12</v>
      </c>
      <c r="D1169" s="3" t="s">
        <v>13938</v>
      </c>
      <c r="E1169" s="4">
        <v>2016</v>
      </c>
    </row>
    <row r="1170" spans="1:5" ht="15">
      <c r="A1170" s="3" t="s">
        <v>24632</v>
      </c>
      <c r="B1170" s="3" t="s">
        <v>24633</v>
      </c>
      <c r="C1170" s="3" t="s">
        <v>12</v>
      </c>
      <c r="D1170" s="3" t="s">
        <v>24634</v>
      </c>
      <c r="E1170" s="4">
        <v>2021</v>
      </c>
    </row>
    <row r="1171" spans="1:5" ht="15">
      <c r="A1171" s="3" t="s">
        <v>24635</v>
      </c>
      <c r="B1171" s="3" t="s">
        <v>24636</v>
      </c>
      <c r="C1171" s="3" t="s">
        <v>17</v>
      </c>
      <c r="D1171" s="3" t="s">
        <v>24637</v>
      </c>
      <c r="E1171" s="4">
        <v>2021</v>
      </c>
    </row>
    <row r="1172" spans="1:5" ht="15">
      <c r="A1172" s="3" t="s">
        <v>24638</v>
      </c>
      <c r="B1172" s="3" t="s">
        <v>24639</v>
      </c>
      <c r="C1172" s="3" t="s">
        <v>12</v>
      </c>
      <c r="D1172" s="3" t="s">
        <v>24640</v>
      </c>
      <c r="E1172" s="4">
        <v>2022</v>
      </c>
    </row>
    <row r="1173" spans="1:5" ht="15">
      <c r="A1173" s="3" t="s">
        <v>24641</v>
      </c>
      <c r="B1173" s="3" t="s">
        <v>24642</v>
      </c>
      <c r="C1173" s="3" t="s">
        <v>12</v>
      </c>
      <c r="D1173" s="3" t="s">
        <v>890</v>
      </c>
      <c r="E1173" s="4">
        <v>2016</v>
      </c>
    </row>
    <row r="1174" spans="1:5" ht="15">
      <c r="A1174" s="3" t="s">
        <v>24643</v>
      </c>
      <c r="B1174" s="3" t="s">
        <v>24644</v>
      </c>
      <c r="C1174" s="3" t="s">
        <v>12</v>
      </c>
      <c r="D1174" s="3" t="s">
        <v>4517</v>
      </c>
      <c r="E1174" s="4">
        <v>2009</v>
      </c>
    </row>
    <row r="1175" spans="1:5" ht="15">
      <c r="A1175" s="3" t="s">
        <v>24645</v>
      </c>
      <c r="B1175" s="3" t="s">
        <v>24646</v>
      </c>
      <c r="C1175" s="3" t="s">
        <v>12</v>
      </c>
      <c r="D1175" s="3" t="s">
        <v>24647</v>
      </c>
      <c r="E1175" s="4">
        <v>2008</v>
      </c>
    </row>
    <row r="1176" spans="1:5" ht="15">
      <c r="A1176" s="3" t="s">
        <v>13751</v>
      </c>
      <c r="B1176" s="3" t="s">
        <v>13752</v>
      </c>
      <c r="C1176" s="3" t="s">
        <v>12</v>
      </c>
      <c r="D1176" s="3" t="s">
        <v>19432</v>
      </c>
      <c r="E1176" s="4">
        <v>2014</v>
      </c>
    </row>
    <row r="1177" spans="1:5" ht="15">
      <c r="A1177" s="3" t="s">
        <v>24648</v>
      </c>
      <c r="B1177" s="3" t="s">
        <v>24649</v>
      </c>
      <c r="C1177" s="3" t="s">
        <v>12</v>
      </c>
      <c r="D1177" s="3" t="s">
        <v>556</v>
      </c>
      <c r="E1177" s="4">
        <v>2019</v>
      </c>
    </row>
    <row r="1178" spans="1:5" ht="15">
      <c r="A1178" s="3" t="s">
        <v>24650</v>
      </c>
      <c r="B1178" s="3" t="s">
        <v>24651</v>
      </c>
      <c r="C1178" s="3" t="s">
        <v>12</v>
      </c>
      <c r="D1178" s="3" t="s">
        <v>24652</v>
      </c>
      <c r="E1178" s="4">
        <v>2000</v>
      </c>
    </row>
    <row r="1179" spans="1:5" ht="15">
      <c r="A1179" s="3" t="s">
        <v>24653</v>
      </c>
      <c r="B1179" s="3" t="s">
        <v>24654</v>
      </c>
      <c r="C1179" s="3" t="s">
        <v>12</v>
      </c>
      <c r="D1179" s="3" t="s">
        <v>24655</v>
      </c>
      <c r="E1179" s="4">
        <v>2017</v>
      </c>
    </row>
    <row r="1180" spans="1:5" ht="15">
      <c r="A1180" s="3" t="s">
        <v>24656</v>
      </c>
      <c r="B1180" s="3" t="s">
        <v>24657</v>
      </c>
      <c r="C1180" s="3" t="s">
        <v>12</v>
      </c>
      <c r="D1180" s="3" t="s">
        <v>24658</v>
      </c>
      <c r="E1180" s="4">
        <v>2010</v>
      </c>
    </row>
    <row r="1181" spans="1:5" ht="15">
      <c r="A1181" s="3" t="s">
        <v>24659</v>
      </c>
      <c r="B1181" s="3" t="s">
        <v>24660</v>
      </c>
      <c r="C1181" s="3" t="s">
        <v>17</v>
      </c>
      <c r="D1181" s="3" t="s">
        <v>57</v>
      </c>
      <c r="E1181" s="4">
        <v>2005</v>
      </c>
    </row>
    <row r="1182" spans="1:5" ht="15">
      <c r="A1182" s="3" t="s">
        <v>24661</v>
      </c>
      <c r="B1182" s="3" t="s">
        <v>567</v>
      </c>
      <c r="C1182" s="3" t="s">
        <v>12</v>
      </c>
      <c r="D1182" s="3" t="s">
        <v>24662</v>
      </c>
      <c r="E1182" s="4">
        <v>2008</v>
      </c>
    </row>
    <row r="1183" spans="1:5" ht="15">
      <c r="A1183" s="3" t="s">
        <v>24663</v>
      </c>
      <c r="B1183" s="3" t="s">
        <v>24664</v>
      </c>
      <c r="C1183" s="3" t="s">
        <v>12</v>
      </c>
      <c r="D1183" s="3" t="s">
        <v>24665</v>
      </c>
      <c r="E1183" s="4">
        <v>2007</v>
      </c>
    </row>
    <row r="1184" spans="1:5" ht="15">
      <c r="A1184" s="3" t="s">
        <v>24666</v>
      </c>
      <c r="B1184" s="3" t="s">
        <v>24667</v>
      </c>
      <c r="C1184" s="3" t="s">
        <v>12</v>
      </c>
      <c r="D1184" s="3" t="s">
        <v>24668</v>
      </c>
      <c r="E1184" s="4">
        <v>2008</v>
      </c>
    </row>
    <row r="1185" spans="1:5" ht="15">
      <c r="A1185" s="3" t="s">
        <v>24669</v>
      </c>
      <c r="B1185" s="3" t="s">
        <v>24670</v>
      </c>
      <c r="C1185" s="3" t="s">
        <v>17</v>
      </c>
      <c r="D1185" s="3" t="s">
        <v>24671</v>
      </c>
      <c r="E1185" s="4">
        <v>2007</v>
      </c>
    </row>
    <row r="1186" spans="1:5" ht="15">
      <c r="A1186" s="3" t="s">
        <v>24672</v>
      </c>
      <c r="B1186" s="3" t="s">
        <v>24673</v>
      </c>
      <c r="C1186" s="3" t="s">
        <v>17</v>
      </c>
      <c r="D1186" s="3" t="s">
        <v>24674</v>
      </c>
      <c r="E1186" s="4">
        <v>2001</v>
      </c>
    </row>
    <row r="1187" spans="1:5" ht="15">
      <c r="A1187" s="3" t="s">
        <v>24675</v>
      </c>
      <c r="B1187" s="3" t="s">
        <v>16405</v>
      </c>
      <c r="C1187" s="3" t="s">
        <v>12</v>
      </c>
      <c r="D1187" s="3" t="s">
        <v>13521</v>
      </c>
      <c r="E1187" s="4">
        <v>2022</v>
      </c>
    </row>
    <row r="1188" spans="1:5" ht="15">
      <c r="A1188" s="3" t="s">
        <v>24676</v>
      </c>
      <c r="B1188" s="3" t="s">
        <v>24677</v>
      </c>
      <c r="C1188" s="3" t="s">
        <v>12</v>
      </c>
      <c r="D1188" s="3" t="s">
        <v>24678</v>
      </c>
      <c r="E1188" s="4">
        <v>2008</v>
      </c>
    </row>
    <row r="1189" spans="1:5" ht="15">
      <c r="A1189" s="3" t="s">
        <v>24679</v>
      </c>
      <c r="B1189" s="3" t="s">
        <v>24680</v>
      </c>
      <c r="C1189" s="3" t="s">
        <v>12</v>
      </c>
      <c r="D1189" s="3" t="s">
        <v>482</v>
      </c>
      <c r="E1189" s="4">
        <v>2002</v>
      </c>
    </row>
    <row r="1190" spans="1:5" ht="15">
      <c r="A1190" s="3" t="s">
        <v>24681</v>
      </c>
      <c r="B1190" s="3" t="s">
        <v>24682</v>
      </c>
      <c r="C1190" s="3" t="s">
        <v>12</v>
      </c>
      <c r="D1190" s="3" t="s">
        <v>17616</v>
      </c>
      <c r="E1190" s="4">
        <v>2020</v>
      </c>
    </row>
    <row r="1191" spans="1:5" ht="15">
      <c r="A1191" s="3" t="s">
        <v>24683</v>
      </c>
      <c r="B1191" s="3" t="s">
        <v>24684</v>
      </c>
      <c r="C1191" s="3" t="s">
        <v>12</v>
      </c>
      <c r="D1191" s="3" t="s">
        <v>24685</v>
      </c>
      <c r="E1191" s="4">
        <v>2014</v>
      </c>
    </row>
    <row r="1192" spans="1:5" ht="15">
      <c r="A1192" s="3" t="s">
        <v>24686</v>
      </c>
      <c r="B1192" s="3" t="s">
        <v>24687</v>
      </c>
      <c r="C1192" s="3" t="s">
        <v>17</v>
      </c>
      <c r="D1192" s="3" t="s">
        <v>10250</v>
      </c>
      <c r="E1192" s="4">
        <v>2002</v>
      </c>
    </row>
    <row r="1193" spans="1:5" ht="15">
      <c r="A1193" s="3" t="s">
        <v>24688</v>
      </c>
      <c r="B1193" s="3" t="s">
        <v>24689</v>
      </c>
      <c r="C1193" s="3" t="s">
        <v>12</v>
      </c>
      <c r="D1193" s="3" t="s">
        <v>1375</v>
      </c>
      <c r="E1193" s="4">
        <v>2010</v>
      </c>
    </row>
    <row r="1194" spans="1:5" ht="15">
      <c r="A1194" s="3" t="s">
        <v>24690</v>
      </c>
      <c r="B1194" s="3" t="s">
        <v>10655</v>
      </c>
      <c r="C1194" s="3" t="s">
        <v>12</v>
      </c>
      <c r="D1194" s="3" t="s">
        <v>24691</v>
      </c>
      <c r="E1194" s="4">
        <v>2009</v>
      </c>
    </row>
    <row r="1195" spans="1:5" ht="15">
      <c r="A1195" s="3" t="s">
        <v>24692</v>
      </c>
      <c r="B1195" s="3" t="s">
        <v>15146</v>
      </c>
      <c r="C1195" s="3" t="s">
        <v>12</v>
      </c>
      <c r="D1195" s="3" t="s">
        <v>15378</v>
      </c>
      <c r="E1195" s="4">
        <v>2022</v>
      </c>
    </row>
    <row r="1196" spans="1:5" ht="15">
      <c r="A1196" s="3" t="s">
        <v>8935</v>
      </c>
      <c r="B1196" s="3" t="s">
        <v>8936</v>
      </c>
      <c r="C1196" s="3" t="s">
        <v>12</v>
      </c>
      <c r="D1196" s="3" t="s">
        <v>24693</v>
      </c>
      <c r="E1196" s="4">
        <v>2012</v>
      </c>
    </row>
    <row r="1197" spans="1:5" ht="15">
      <c r="A1197" s="3" t="s">
        <v>24694</v>
      </c>
      <c r="B1197" s="3" t="s">
        <v>24695</v>
      </c>
      <c r="C1197" s="3" t="s">
        <v>12</v>
      </c>
      <c r="D1197" s="3" t="s">
        <v>1544</v>
      </c>
      <c r="E1197" s="4">
        <v>2021</v>
      </c>
    </row>
    <row r="1198" spans="1:5" ht="15">
      <c r="A1198" s="3" t="s">
        <v>24696</v>
      </c>
      <c r="B1198" s="3" t="s">
        <v>5302</v>
      </c>
      <c r="C1198" s="3" t="s">
        <v>12</v>
      </c>
      <c r="D1198" s="3" t="s">
        <v>42</v>
      </c>
      <c r="E1198" s="4">
        <v>2014</v>
      </c>
    </row>
    <row r="1199" spans="1:5" ht="15">
      <c r="A1199" s="3" t="s">
        <v>24697</v>
      </c>
      <c r="B1199" s="3" t="s">
        <v>24698</v>
      </c>
      <c r="C1199" s="3" t="s">
        <v>12</v>
      </c>
      <c r="D1199" s="3" t="s">
        <v>24699</v>
      </c>
      <c r="E1199" s="4">
        <v>2012</v>
      </c>
    </row>
    <row r="1200" spans="1:5" ht="15">
      <c r="A1200" s="3" t="s">
        <v>24700</v>
      </c>
      <c r="B1200" s="3" t="s">
        <v>24701</v>
      </c>
      <c r="C1200" s="3" t="s">
        <v>12</v>
      </c>
      <c r="D1200" s="3" t="s">
        <v>1473</v>
      </c>
      <c r="E1200" s="4">
        <v>2012</v>
      </c>
    </row>
    <row r="1201" spans="1:5" ht="15">
      <c r="A1201" s="3" t="s">
        <v>24702</v>
      </c>
      <c r="B1201" s="3" t="s">
        <v>24703</v>
      </c>
      <c r="C1201" s="3" t="s">
        <v>12</v>
      </c>
      <c r="D1201" s="3" t="s">
        <v>57</v>
      </c>
      <c r="E1201" s="4">
        <v>2014</v>
      </c>
    </row>
    <row r="1202" spans="1:5" ht="15">
      <c r="A1202" s="3" t="s">
        <v>24704</v>
      </c>
      <c r="B1202" s="3" t="s">
        <v>24705</v>
      </c>
      <c r="C1202" s="3" t="s">
        <v>17</v>
      </c>
      <c r="D1202" s="3" t="s">
        <v>24706</v>
      </c>
      <c r="E1202" s="4">
        <v>2021</v>
      </c>
    </row>
    <row r="1203" spans="1:5" ht="15">
      <c r="A1203" s="3" t="s">
        <v>24707</v>
      </c>
      <c r="B1203" s="3" t="s">
        <v>24708</v>
      </c>
      <c r="C1203" s="3" t="s">
        <v>17</v>
      </c>
      <c r="D1203" s="3" t="s">
        <v>15330</v>
      </c>
      <c r="E1203" s="4">
        <v>2016</v>
      </c>
    </row>
    <row r="1204" spans="1:5" ht="15">
      <c r="A1204" s="3" t="s">
        <v>24709</v>
      </c>
      <c r="B1204" s="3" t="s">
        <v>24710</v>
      </c>
      <c r="C1204" s="3" t="s">
        <v>12</v>
      </c>
      <c r="D1204" s="3" t="s">
        <v>89</v>
      </c>
      <c r="E1204" s="4">
        <v>2006</v>
      </c>
    </row>
    <row r="1205" spans="1:5" ht="15">
      <c r="A1205" s="3" t="s">
        <v>24711</v>
      </c>
      <c r="B1205" s="3" t="s">
        <v>24712</v>
      </c>
      <c r="C1205" s="3" t="s">
        <v>12</v>
      </c>
      <c r="D1205" s="3" t="s">
        <v>15752</v>
      </c>
      <c r="E1205" s="5"/>
    </row>
    <row r="1206" spans="1:5" ht="15">
      <c r="A1206" s="3" t="s">
        <v>24713</v>
      </c>
      <c r="B1206" s="3" t="s">
        <v>24714</v>
      </c>
      <c r="C1206" s="3" t="s">
        <v>17</v>
      </c>
      <c r="D1206" s="3" t="s">
        <v>57</v>
      </c>
      <c r="E1206" s="4">
        <v>2010</v>
      </c>
    </row>
    <row r="1207" spans="1:5" ht="15">
      <c r="A1207" s="3" t="s">
        <v>24715</v>
      </c>
      <c r="B1207" s="3" t="s">
        <v>24716</v>
      </c>
      <c r="C1207" s="3" t="s">
        <v>12</v>
      </c>
      <c r="D1207" s="3" t="s">
        <v>11919</v>
      </c>
      <c r="E1207" s="4">
        <v>2018</v>
      </c>
    </row>
    <row r="1208" spans="1:5" ht="15">
      <c r="A1208" s="3" t="s">
        <v>24717</v>
      </c>
      <c r="B1208" s="3" t="s">
        <v>24718</v>
      </c>
      <c r="C1208" s="3" t="s">
        <v>12</v>
      </c>
      <c r="D1208" s="3" t="s">
        <v>24719</v>
      </c>
      <c r="E1208" s="4">
        <v>2017</v>
      </c>
    </row>
    <row r="1209" spans="1:5" ht="15">
      <c r="A1209" s="3" t="s">
        <v>24720</v>
      </c>
      <c r="B1209" s="3" t="s">
        <v>24721</v>
      </c>
      <c r="C1209" s="3" t="s">
        <v>12</v>
      </c>
      <c r="D1209" s="3" t="s">
        <v>57</v>
      </c>
      <c r="E1209" s="4">
        <v>2003</v>
      </c>
    </row>
    <row r="1210" spans="1:5" ht="15">
      <c r="A1210" s="3" t="s">
        <v>24722</v>
      </c>
      <c r="B1210" s="3" t="s">
        <v>24723</v>
      </c>
      <c r="C1210" s="3" t="s">
        <v>12</v>
      </c>
      <c r="D1210" s="3" t="s">
        <v>890</v>
      </c>
      <c r="E1210" s="4">
        <v>2014</v>
      </c>
    </row>
    <row r="1211" spans="1:5" ht="15">
      <c r="A1211" s="3" t="s">
        <v>24724</v>
      </c>
      <c r="B1211" s="3" t="s">
        <v>24725</v>
      </c>
      <c r="C1211" s="3" t="s">
        <v>12</v>
      </c>
      <c r="D1211" s="3" t="s">
        <v>57</v>
      </c>
      <c r="E1211" s="4">
        <v>2007</v>
      </c>
    </row>
    <row r="1212" spans="1:5" ht="15">
      <c r="A1212" s="3" t="s">
        <v>24726</v>
      </c>
      <c r="B1212" s="3" t="s">
        <v>24727</v>
      </c>
      <c r="C1212" s="3" t="s">
        <v>12</v>
      </c>
      <c r="D1212" s="3" t="s">
        <v>57</v>
      </c>
      <c r="E1212" s="4">
        <v>2002</v>
      </c>
    </row>
    <row r="1213" spans="1:5" ht="15">
      <c r="A1213" s="3" t="s">
        <v>24728</v>
      </c>
      <c r="B1213" s="3" t="s">
        <v>24729</v>
      </c>
      <c r="C1213" s="3" t="s">
        <v>12</v>
      </c>
      <c r="D1213" s="3" t="s">
        <v>24730</v>
      </c>
      <c r="E1213" s="4">
        <v>2017</v>
      </c>
    </row>
    <row r="1214" spans="1:5" ht="15">
      <c r="A1214" s="3" t="s">
        <v>24731</v>
      </c>
      <c r="B1214" s="3" t="s">
        <v>24732</v>
      </c>
      <c r="C1214" s="3" t="s">
        <v>12</v>
      </c>
      <c r="D1214" s="3" t="s">
        <v>24733</v>
      </c>
      <c r="E1214" s="4">
        <v>2022</v>
      </c>
    </row>
    <row r="1215" spans="1:5" ht="15">
      <c r="A1215" s="3" t="s">
        <v>3098</v>
      </c>
      <c r="B1215" s="3" t="s">
        <v>24734</v>
      </c>
      <c r="C1215" s="3" t="s">
        <v>12</v>
      </c>
      <c r="D1215" s="3" t="s">
        <v>24735</v>
      </c>
      <c r="E1215" s="4">
        <v>2009</v>
      </c>
    </row>
    <row r="1216" spans="1:5" ht="15">
      <c r="A1216" s="3" t="s">
        <v>24736</v>
      </c>
      <c r="B1216" s="3" t="s">
        <v>24737</v>
      </c>
      <c r="C1216" s="3" t="s">
        <v>12</v>
      </c>
      <c r="D1216" s="3" t="s">
        <v>3385</v>
      </c>
      <c r="E1216" s="4">
        <v>1999</v>
      </c>
    </row>
    <row r="1217" spans="1:5" ht="15">
      <c r="A1217" s="3" t="s">
        <v>24738</v>
      </c>
      <c r="B1217" s="3" t="s">
        <v>24739</v>
      </c>
      <c r="C1217" s="3" t="s">
        <v>17</v>
      </c>
      <c r="D1217" s="3" t="s">
        <v>9924</v>
      </c>
      <c r="E1217" s="4">
        <v>2000</v>
      </c>
    </row>
    <row r="1218" spans="1:5" ht="15">
      <c r="A1218" s="3" t="s">
        <v>24740</v>
      </c>
      <c r="B1218" s="3" t="s">
        <v>24741</v>
      </c>
      <c r="C1218" s="3" t="s">
        <v>17</v>
      </c>
      <c r="D1218" s="3" t="s">
        <v>24742</v>
      </c>
      <c r="E1218" s="4">
        <v>2007</v>
      </c>
    </row>
    <row r="1219" spans="1:5" ht="15">
      <c r="A1219" s="3" t="s">
        <v>24743</v>
      </c>
      <c r="B1219" s="3" t="s">
        <v>24744</v>
      </c>
      <c r="C1219" s="3" t="s">
        <v>12</v>
      </c>
      <c r="D1219" s="3" t="s">
        <v>2356</v>
      </c>
      <c r="E1219" s="4">
        <v>2018</v>
      </c>
    </row>
    <row r="1220" spans="1:5" ht="15">
      <c r="A1220" s="3" t="s">
        <v>24745</v>
      </c>
      <c r="B1220" s="3" t="s">
        <v>24746</v>
      </c>
      <c r="C1220" s="3" t="s">
        <v>12</v>
      </c>
      <c r="D1220" s="3" t="s">
        <v>24747</v>
      </c>
      <c r="E1220" s="4">
        <v>2007</v>
      </c>
    </row>
    <row r="1221" spans="1:5" ht="15">
      <c r="A1221" s="3" t="s">
        <v>24748</v>
      </c>
      <c r="B1221" s="3" t="s">
        <v>24749</v>
      </c>
      <c r="C1221" s="3" t="s">
        <v>17</v>
      </c>
      <c r="D1221" s="3" t="s">
        <v>24750</v>
      </c>
      <c r="E1221" s="4">
        <v>1999</v>
      </c>
    </row>
    <row r="1222" spans="1:5" ht="15">
      <c r="A1222" s="3" t="s">
        <v>24751</v>
      </c>
      <c r="B1222" s="3" t="s">
        <v>4312</v>
      </c>
      <c r="C1222" s="3" t="s">
        <v>17</v>
      </c>
      <c r="D1222" s="3" t="s">
        <v>24752</v>
      </c>
      <c r="E1222" s="4">
        <v>2001</v>
      </c>
    </row>
    <row r="1223" spans="1:5" ht="15">
      <c r="A1223" s="3" t="s">
        <v>24753</v>
      </c>
      <c r="B1223" s="3" t="s">
        <v>24754</v>
      </c>
      <c r="C1223" s="3" t="s">
        <v>12</v>
      </c>
      <c r="D1223" s="3" t="s">
        <v>9105</v>
      </c>
      <c r="E1223" s="4">
        <v>2006</v>
      </c>
    </row>
    <row r="1224" spans="1:5" ht="15">
      <c r="A1224" s="3" t="s">
        <v>2042</v>
      </c>
      <c r="B1224" s="3" t="s">
        <v>2043</v>
      </c>
      <c r="C1224" s="3" t="s">
        <v>12</v>
      </c>
      <c r="D1224" s="3" t="s">
        <v>2044</v>
      </c>
      <c r="E1224" s="4">
        <v>2016</v>
      </c>
    </row>
    <row r="1225" spans="1:5" ht="15">
      <c r="A1225" s="3" t="s">
        <v>24755</v>
      </c>
      <c r="B1225" s="3" t="s">
        <v>24756</v>
      </c>
      <c r="C1225" s="3" t="s">
        <v>12</v>
      </c>
      <c r="D1225" s="3" t="s">
        <v>24367</v>
      </c>
      <c r="E1225" s="4">
        <v>2010</v>
      </c>
    </row>
    <row r="1226" spans="1:5" ht="15">
      <c r="A1226" s="3" t="s">
        <v>24757</v>
      </c>
      <c r="B1226" s="3" t="s">
        <v>24758</v>
      </c>
      <c r="C1226" s="3" t="s">
        <v>17</v>
      </c>
      <c r="D1226" s="3" t="s">
        <v>57</v>
      </c>
      <c r="E1226" s="4">
        <v>2012</v>
      </c>
    </row>
    <row r="1227" spans="1:5" ht="15">
      <c r="A1227" s="3" t="s">
        <v>24759</v>
      </c>
      <c r="B1227" s="3" t="s">
        <v>24760</v>
      </c>
      <c r="C1227" s="3" t="s">
        <v>12</v>
      </c>
      <c r="D1227" s="3" t="s">
        <v>1375</v>
      </c>
      <c r="E1227" s="4">
        <v>1999</v>
      </c>
    </row>
    <row r="1228" spans="1:5" ht="15">
      <c r="A1228" s="3" t="s">
        <v>24761</v>
      </c>
      <c r="B1228" s="3" t="s">
        <v>24762</v>
      </c>
      <c r="C1228" s="3" t="s">
        <v>12</v>
      </c>
      <c r="D1228" s="3" t="s">
        <v>24763</v>
      </c>
      <c r="E1228" s="4">
        <v>2020</v>
      </c>
    </row>
    <row r="1229" spans="1:5" ht="15">
      <c r="A1229" s="3" t="s">
        <v>24764</v>
      </c>
      <c r="B1229" s="3" t="s">
        <v>24765</v>
      </c>
      <c r="C1229" s="3" t="s">
        <v>12</v>
      </c>
      <c r="D1229" s="3" t="s">
        <v>5783</v>
      </c>
      <c r="E1229" s="4">
        <v>2006</v>
      </c>
    </row>
    <row r="1230" spans="1:5" ht="15">
      <c r="A1230" s="3" t="s">
        <v>24766</v>
      </c>
      <c r="B1230" s="3" t="s">
        <v>24767</v>
      </c>
      <c r="C1230" s="3" t="s">
        <v>12</v>
      </c>
      <c r="D1230" s="3" t="s">
        <v>3719</v>
      </c>
      <c r="E1230" s="4">
        <v>2015</v>
      </c>
    </row>
    <row r="1231" spans="1:5" ht="15">
      <c r="A1231" s="3" t="s">
        <v>24768</v>
      </c>
      <c r="B1231" s="3" t="s">
        <v>24769</v>
      </c>
      <c r="C1231" s="3" t="s">
        <v>12</v>
      </c>
      <c r="D1231" s="3" t="s">
        <v>24770</v>
      </c>
      <c r="E1231" s="4">
        <v>1998</v>
      </c>
    </row>
    <row r="1232" spans="1:5" ht="15">
      <c r="A1232" s="3" t="s">
        <v>24771</v>
      </c>
      <c r="B1232" s="3" t="s">
        <v>24772</v>
      </c>
      <c r="C1232" s="3" t="s">
        <v>12</v>
      </c>
      <c r="D1232" s="3" t="s">
        <v>24773</v>
      </c>
      <c r="E1232" s="4">
        <v>2021</v>
      </c>
    </row>
    <row r="1233" spans="1:5" ht="15">
      <c r="A1233" s="3" t="s">
        <v>24774</v>
      </c>
      <c r="B1233" s="3" t="s">
        <v>5190</v>
      </c>
      <c r="C1233" s="3" t="s">
        <v>12</v>
      </c>
      <c r="D1233" s="3" t="s">
        <v>24775</v>
      </c>
      <c r="E1233" s="4">
        <v>2007</v>
      </c>
    </row>
    <row r="1234" spans="1:5" ht="15">
      <c r="A1234" s="3" t="s">
        <v>19018</v>
      </c>
      <c r="B1234" s="3" t="s">
        <v>19019</v>
      </c>
      <c r="C1234" s="3" t="s">
        <v>12</v>
      </c>
      <c r="D1234" s="3" t="s">
        <v>19020</v>
      </c>
      <c r="E1234" s="4">
        <v>2020</v>
      </c>
    </row>
    <row r="1235" spans="1:5" ht="15">
      <c r="A1235" s="3" t="s">
        <v>1856</v>
      </c>
      <c r="B1235" s="3" t="s">
        <v>1857</v>
      </c>
      <c r="C1235" s="3" t="s">
        <v>12</v>
      </c>
      <c r="D1235" s="3" t="s">
        <v>22730</v>
      </c>
      <c r="E1235" s="4">
        <v>2009</v>
      </c>
    </row>
    <row r="1236" spans="1:5" ht="15">
      <c r="A1236" s="3" t="s">
        <v>24776</v>
      </c>
      <c r="B1236" s="3" t="s">
        <v>24777</v>
      </c>
      <c r="C1236" s="3" t="s">
        <v>12</v>
      </c>
      <c r="D1236" s="3" t="s">
        <v>812</v>
      </c>
      <c r="E1236" s="4">
        <v>2007</v>
      </c>
    </row>
    <row r="1237" spans="1:5" ht="15">
      <c r="A1237" s="3" t="s">
        <v>24778</v>
      </c>
      <c r="B1237" s="3" t="s">
        <v>24779</v>
      </c>
      <c r="C1237" s="3" t="s">
        <v>17</v>
      </c>
      <c r="D1237" s="3" t="s">
        <v>15101</v>
      </c>
      <c r="E1237" s="4">
        <v>2022</v>
      </c>
    </row>
    <row r="1238" spans="1:5" ht="15">
      <c r="A1238" s="3" t="s">
        <v>24780</v>
      </c>
      <c r="B1238" s="3" t="s">
        <v>24781</v>
      </c>
      <c r="C1238" s="3" t="s">
        <v>12</v>
      </c>
      <c r="D1238" s="3" t="s">
        <v>24782</v>
      </c>
      <c r="E1238" s="4">
        <v>2010</v>
      </c>
    </row>
    <row r="1239" spans="1:5" ht="15">
      <c r="A1239" s="3" t="s">
        <v>24783</v>
      </c>
      <c r="B1239" s="3" t="s">
        <v>24784</v>
      </c>
      <c r="C1239" s="3" t="s">
        <v>12</v>
      </c>
      <c r="D1239" s="3" t="s">
        <v>24785</v>
      </c>
      <c r="E1239" s="4">
        <v>2013</v>
      </c>
    </row>
    <row r="1240" spans="1:5" ht="15">
      <c r="A1240" s="3" t="s">
        <v>24786</v>
      </c>
      <c r="B1240" s="3" t="s">
        <v>24787</v>
      </c>
      <c r="C1240" s="3" t="s">
        <v>12</v>
      </c>
      <c r="D1240" s="3" t="s">
        <v>24788</v>
      </c>
      <c r="E1240" s="4">
        <v>2014</v>
      </c>
    </row>
    <row r="1241" spans="1:5" ht="15">
      <c r="A1241" s="3" t="s">
        <v>24789</v>
      </c>
      <c r="B1241" s="3" t="s">
        <v>24790</v>
      </c>
      <c r="C1241" s="3" t="s">
        <v>12</v>
      </c>
      <c r="D1241" s="3" t="s">
        <v>226</v>
      </c>
      <c r="E1241" s="4">
        <v>2015</v>
      </c>
    </row>
    <row r="1242" spans="1:5" ht="15">
      <c r="A1242" s="3" t="s">
        <v>24791</v>
      </c>
      <c r="B1242" s="3" t="s">
        <v>24792</v>
      </c>
      <c r="C1242" s="3" t="s">
        <v>12</v>
      </c>
      <c r="D1242" s="3" t="s">
        <v>18585</v>
      </c>
      <c r="E1242" s="4">
        <v>2021</v>
      </c>
    </row>
    <row r="1243" spans="1:5" ht="15">
      <c r="A1243" s="3" t="s">
        <v>24793</v>
      </c>
      <c r="B1243" s="3" t="s">
        <v>24794</v>
      </c>
      <c r="C1243" s="3" t="s">
        <v>12</v>
      </c>
      <c r="D1243" s="3" t="s">
        <v>15327</v>
      </c>
      <c r="E1243" s="4">
        <v>2013</v>
      </c>
    </row>
    <row r="1244" spans="1:5" ht="15">
      <c r="A1244" s="3" t="s">
        <v>24795</v>
      </c>
      <c r="B1244" s="3" t="s">
        <v>24796</v>
      </c>
      <c r="C1244" s="3" t="s">
        <v>12</v>
      </c>
      <c r="D1244" s="3" t="s">
        <v>24797</v>
      </c>
      <c r="E1244" s="4">
        <v>2005</v>
      </c>
    </row>
    <row r="1245" spans="1:5" ht="15">
      <c r="A1245" s="3" t="s">
        <v>24798</v>
      </c>
      <c r="B1245" s="3" t="s">
        <v>24799</v>
      </c>
      <c r="C1245" s="3" t="s">
        <v>12</v>
      </c>
      <c r="D1245" s="3" t="s">
        <v>19764</v>
      </c>
      <c r="E1245" s="4">
        <v>2021</v>
      </c>
    </row>
    <row r="1246" spans="1:5" ht="15">
      <c r="A1246" s="3" t="s">
        <v>24800</v>
      </c>
      <c r="B1246" s="3" t="s">
        <v>24801</v>
      </c>
      <c r="C1246" s="3" t="s">
        <v>12</v>
      </c>
      <c r="D1246" s="3" t="s">
        <v>57</v>
      </c>
      <c r="E1246" s="4">
        <v>2022</v>
      </c>
    </row>
    <row r="1247" spans="1:5" ht="15">
      <c r="A1247" s="3" t="s">
        <v>24802</v>
      </c>
      <c r="B1247" s="3" t="s">
        <v>24803</v>
      </c>
      <c r="C1247" s="3" t="s">
        <v>17</v>
      </c>
      <c r="D1247" s="3" t="s">
        <v>24804</v>
      </c>
      <c r="E1247" s="4">
        <v>2006</v>
      </c>
    </row>
    <row r="1248" spans="1:5" ht="15">
      <c r="A1248" s="3" t="s">
        <v>24378</v>
      </c>
      <c r="B1248" s="3" t="s">
        <v>24805</v>
      </c>
      <c r="C1248" s="3" t="s">
        <v>12</v>
      </c>
      <c r="D1248" s="3" t="s">
        <v>24806</v>
      </c>
      <c r="E1248" s="4">
        <v>2005</v>
      </c>
    </row>
    <row r="1249" spans="1:5" ht="15">
      <c r="A1249" s="3" t="s">
        <v>24807</v>
      </c>
      <c r="B1249" s="3" t="s">
        <v>24808</v>
      </c>
      <c r="C1249" s="3" t="s">
        <v>17</v>
      </c>
      <c r="D1249" s="3" t="s">
        <v>89</v>
      </c>
      <c r="E1249" s="4">
        <v>2020</v>
      </c>
    </row>
    <row r="1250" spans="1:5" ht="15">
      <c r="A1250" s="3" t="s">
        <v>24809</v>
      </c>
      <c r="B1250" s="3" t="s">
        <v>24810</v>
      </c>
      <c r="C1250" s="3" t="s">
        <v>12</v>
      </c>
      <c r="D1250" s="3" t="s">
        <v>57</v>
      </c>
      <c r="E1250" s="4">
        <v>2001</v>
      </c>
    </row>
    <row r="1251" spans="1:5" ht="15">
      <c r="A1251" s="3" t="s">
        <v>24811</v>
      </c>
      <c r="B1251" s="3" t="s">
        <v>24812</v>
      </c>
      <c r="C1251" s="3" t="s">
        <v>12</v>
      </c>
      <c r="D1251" s="3" t="s">
        <v>24813</v>
      </c>
      <c r="E1251" s="4">
        <v>2018</v>
      </c>
    </row>
    <row r="1252" spans="1:5" ht="15">
      <c r="A1252" s="3" t="s">
        <v>24814</v>
      </c>
      <c r="B1252" s="3" t="s">
        <v>24815</v>
      </c>
      <c r="C1252" s="3" t="s">
        <v>12</v>
      </c>
      <c r="D1252" s="3" t="s">
        <v>8088</v>
      </c>
      <c r="E1252" s="4">
        <v>2012</v>
      </c>
    </row>
    <row r="1253" spans="1:5" ht="15">
      <c r="A1253" s="3" t="s">
        <v>24816</v>
      </c>
      <c r="B1253" s="3" t="s">
        <v>24817</v>
      </c>
      <c r="C1253" s="3" t="s">
        <v>12</v>
      </c>
      <c r="D1253" s="3" t="s">
        <v>24130</v>
      </c>
      <c r="E1253" s="4">
        <v>2010</v>
      </c>
    </row>
    <row r="1254" spans="1:5" ht="15">
      <c r="A1254" s="3" t="s">
        <v>3436</v>
      </c>
      <c r="B1254" s="3" t="s">
        <v>24818</v>
      </c>
      <c r="C1254" s="3" t="s">
        <v>12</v>
      </c>
      <c r="D1254" s="3" t="s">
        <v>18935</v>
      </c>
      <c r="E1254" s="4">
        <v>2013</v>
      </c>
    </row>
    <row r="1255" spans="1:5" ht="15">
      <c r="A1255" s="3" t="s">
        <v>24819</v>
      </c>
      <c r="B1255" s="3" t="s">
        <v>24820</v>
      </c>
      <c r="C1255" s="3" t="s">
        <v>12</v>
      </c>
      <c r="D1255" s="3" t="s">
        <v>5073</v>
      </c>
      <c r="E1255" s="4">
        <v>2010</v>
      </c>
    </row>
    <row r="1256" spans="1:5" ht="15">
      <c r="A1256" s="3" t="s">
        <v>24821</v>
      </c>
      <c r="B1256" s="3" t="s">
        <v>24822</v>
      </c>
      <c r="C1256" s="3" t="s">
        <v>12</v>
      </c>
      <c r="D1256" s="3" t="s">
        <v>57</v>
      </c>
      <c r="E1256" s="4">
        <v>2009</v>
      </c>
    </row>
    <row r="1257" spans="1:5" ht="15">
      <c r="A1257" s="3" t="s">
        <v>24823</v>
      </c>
      <c r="B1257" s="3" t="s">
        <v>24824</v>
      </c>
      <c r="C1257" s="3" t="s">
        <v>17</v>
      </c>
      <c r="D1257" s="3" t="s">
        <v>5458</v>
      </c>
      <c r="E1257" s="4">
        <v>2022</v>
      </c>
    </row>
    <row r="1258" spans="1:5" ht="15">
      <c r="A1258" s="3" t="s">
        <v>24825</v>
      </c>
      <c r="B1258" s="3" t="s">
        <v>24826</v>
      </c>
      <c r="C1258" s="3" t="s">
        <v>12</v>
      </c>
      <c r="D1258" s="3" t="s">
        <v>42</v>
      </c>
      <c r="E1258" s="4">
        <v>2013</v>
      </c>
    </row>
    <row r="1259" spans="1:5" ht="15">
      <c r="A1259" s="3" t="s">
        <v>1775</v>
      </c>
      <c r="B1259" s="3" t="s">
        <v>1776</v>
      </c>
      <c r="C1259" s="3" t="s">
        <v>17</v>
      </c>
      <c r="D1259" s="3" t="s">
        <v>15501</v>
      </c>
      <c r="E1259" s="4">
        <v>2010</v>
      </c>
    </row>
    <row r="1260" spans="1:5" ht="15">
      <c r="A1260" s="3" t="s">
        <v>24827</v>
      </c>
      <c r="B1260" s="3" t="s">
        <v>24828</v>
      </c>
      <c r="C1260" s="3" t="s">
        <v>17</v>
      </c>
      <c r="D1260" s="3" t="s">
        <v>3884</v>
      </c>
      <c r="E1260" s="4">
        <v>2015</v>
      </c>
    </row>
    <row r="1261" spans="1:5" ht="15">
      <c r="A1261" s="3" t="s">
        <v>24829</v>
      </c>
      <c r="B1261" s="3" t="s">
        <v>24830</v>
      </c>
      <c r="C1261" s="3" t="s">
        <v>12</v>
      </c>
      <c r="D1261" s="3" t="s">
        <v>24831</v>
      </c>
      <c r="E1261" s="4">
        <v>1999</v>
      </c>
    </row>
    <row r="1262" spans="1:5" ht="15">
      <c r="A1262" s="3" t="s">
        <v>24832</v>
      </c>
      <c r="B1262" s="3" t="s">
        <v>24833</v>
      </c>
      <c r="C1262" s="3" t="s">
        <v>12</v>
      </c>
      <c r="D1262" s="3" t="s">
        <v>107</v>
      </c>
      <c r="E1262" s="4">
        <v>2017</v>
      </c>
    </row>
    <row r="1263" spans="1:5" ht="15">
      <c r="A1263" s="3" t="s">
        <v>24834</v>
      </c>
      <c r="B1263" s="3" t="s">
        <v>24835</v>
      </c>
      <c r="C1263" s="3" t="s">
        <v>12</v>
      </c>
      <c r="D1263" s="3" t="s">
        <v>24836</v>
      </c>
      <c r="E1263" s="4">
        <v>2021</v>
      </c>
    </row>
    <row r="1264" spans="1:5" ht="15">
      <c r="A1264" s="3" t="s">
        <v>1645</v>
      </c>
      <c r="B1264" s="3" t="s">
        <v>1646</v>
      </c>
      <c r="C1264" s="3" t="s">
        <v>12</v>
      </c>
      <c r="D1264" s="3" t="s">
        <v>1647</v>
      </c>
      <c r="E1264" s="4">
        <v>2016</v>
      </c>
    </row>
    <row r="1265" spans="1:5" ht="15">
      <c r="A1265" s="3" t="s">
        <v>24837</v>
      </c>
      <c r="B1265" s="3" t="s">
        <v>24838</v>
      </c>
      <c r="C1265" s="3" t="s">
        <v>12</v>
      </c>
      <c r="D1265" s="3" t="s">
        <v>5394</v>
      </c>
      <c r="E1265" s="4">
        <v>2008</v>
      </c>
    </row>
    <row r="1266" spans="1:5" ht="15">
      <c r="A1266" s="3" t="s">
        <v>24839</v>
      </c>
      <c r="B1266" s="3" t="s">
        <v>24840</v>
      </c>
      <c r="C1266" s="3" t="s">
        <v>12</v>
      </c>
      <c r="D1266" s="3" t="s">
        <v>24841</v>
      </c>
      <c r="E1266" s="4">
        <v>2010</v>
      </c>
    </row>
    <row r="1267" spans="1:5" ht="15">
      <c r="A1267" s="3" t="s">
        <v>24842</v>
      </c>
      <c r="B1267" s="3" t="s">
        <v>24843</v>
      </c>
      <c r="C1267" s="3" t="s">
        <v>12</v>
      </c>
      <c r="D1267" s="3" t="s">
        <v>89</v>
      </c>
      <c r="E1267" s="4">
        <v>2011</v>
      </c>
    </row>
    <row r="1268" spans="1:5" ht="15">
      <c r="A1268" s="3" t="s">
        <v>24844</v>
      </c>
      <c r="B1268" s="3" t="s">
        <v>24845</v>
      </c>
      <c r="C1268" s="3" t="s">
        <v>17</v>
      </c>
      <c r="D1268" s="3" t="s">
        <v>24846</v>
      </c>
      <c r="E1268" s="4">
        <v>2019</v>
      </c>
    </row>
    <row r="1269" spans="1:5" ht="15">
      <c r="A1269" s="3" t="s">
        <v>24847</v>
      </c>
      <c r="B1269" s="3" t="s">
        <v>24848</v>
      </c>
      <c r="C1269" s="3" t="s">
        <v>12</v>
      </c>
      <c r="D1269" s="3" t="s">
        <v>5905</v>
      </c>
      <c r="E1269" s="4">
        <v>2010</v>
      </c>
    </row>
    <row r="1270" spans="1:5" ht="15">
      <c r="A1270" s="3" t="s">
        <v>24849</v>
      </c>
      <c r="B1270" s="3" t="s">
        <v>24850</v>
      </c>
      <c r="C1270" s="3" t="s">
        <v>12</v>
      </c>
      <c r="D1270" s="3" t="s">
        <v>24706</v>
      </c>
      <c r="E1270" s="4">
        <v>2017</v>
      </c>
    </row>
    <row r="1271" spans="1:5" ht="15">
      <c r="A1271" s="3" t="s">
        <v>24851</v>
      </c>
      <c r="B1271" s="3" t="s">
        <v>24852</v>
      </c>
      <c r="C1271" s="3" t="s">
        <v>17</v>
      </c>
      <c r="D1271" s="3" t="s">
        <v>8226</v>
      </c>
      <c r="E1271" s="4">
        <v>2016</v>
      </c>
    </row>
    <row r="1272" spans="1:5" ht="15">
      <c r="A1272" s="3" t="s">
        <v>24853</v>
      </c>
      <c r="B1272" s="3" t="s">
        <v>24854</v>
      </c>
      <c r="C1272" s="3" t="s">
        <v>12</v>
      </c>
      <c r="D1272" s="3" t="s">
        <v>24855</v>
      </c>
      <c r="E1272" s="4">
        <v>2018</v>
      </c>
    </row>
    <row r="1273" spans="1:5" ht="15">
      <c r="A1273" s="3" t="s">
        <v>24856</v>
      </c>
      <c r="B1273" s="3" t="s">
        <v>24857</v>
      </c>
      <c r="C1273" s="3" t="s">
        <v>12</v>
      </c>
      <c r="D1273" s="3" t="s">
        <v>24858</v>
      </c>
      <c r="E1273" s="4">
        <v>2011</v>
      </c>
    </row>
    <row r="1274" spans="1:5" ht="15">
      <c r="A1274" s="3" t="s">
        <v>8512</v>
      </c>
      <c r="B1274" s="3" t="s">
        <v>8513</v>
      </c>
      <c r="C1274" s="3" t="s">
        <v>17</v>
      </c>
      <c r="D1274" s="3" t="s">
        <v>8514</v>
      </c>
      <c r="E1274" s="4">
        <v>2009</v>
      </c>
    </row>
    <row r="1275" spans="1:5" ht="15">
      <c r="A1275" s="3" t="s">
        <v>24859</v>
      </c>
      <c r="B1275" s="3" t="s">
        <v>24860</v>
      </c>
      <c r="C1275" s="3" t="s">
        <v>12</v>
      </c>
      <c r="D1275" s="3" t="s">
        <v>15330</v>
      </c>
      <c r="E1275" s="4">
        <v>2022</v>
      </c>
    </row>
    <row r="1276" spans="1:5" ht="15">
      <c r="A1276" s="3" t="s">
        <v>24861</v>
      </c>
      <c r="B1276" s="3" t="s">
        <v>13873</v>
      </c>
      <c r="C1276" s="3" t="s">
        <v>17</v>
      </c>
      <c r="D1276" s="3" t="s">
        <v>24862</v>
      </c>
      <c r="E1276" s="4">
        <v>2013</v>
      </c>
    </row>
    <row r="1277" spans="1:5" ht="15">
      <c r="A1277" s="3" t="s">
        <v>24863</v>
      </c>
      <c r="B1277" s="3" t="s">
        <v>4001</v>
      </c>
      <c r="C1277" s="3" t="s">
        <v>12</v>
      </c>
      <c r="D1277" s="3" t="s">
        <v>24864</v>
      </c>
      <c r="E1277" s="4">
        <v>2017</v>
      </c>
    </row>
    <row r="1278" spans="1:5" ht="15">
      <c r="A1278" s="3" t="s">
        <v>24865</v>
      </c>
      <c r="B1278" s="3" t="s">
        <v>24866</v>
      </c>
      <c r="C1278" s="3" t="s">
        <v>12</v>
      </c>
      <c r="D1278" s="3" t="s">
        <v>150</v>
      </c>
      <c r="E1278" s="4">
        <v>2015</v>
      </c>
    </row>
    <row r="1279" spans="1:5" ht="15">
      <c r="A1279" s="3" t="s">
        <v>24867</v>
      </c>
      <c r="B1279" s="3" t="s">
        <v>24868</v>
      </c>
      <c r="C1279" s="3" t="s">
        <v>12</v>
      </c>
      <c r="D1279" s="3" t="s">
        <v>24869</v>
      </c>
      <c r="E1279" s="4">
        <v>2003</v>
      </c>
    </row>
    <row r="1280" spans="1:5" ht="15">
      <c r="A1280" s="3" t="s">
        <v>24870</v>
      </c>
      <c r="B1280" s="3" t="s">
        <v>24871</v>
      </c>
      <c r="C1280" s="3" t="s">
        <v>12</v>
      </c>
      <c r="D1280" s="3" t="s">
        <v>9487</v>
      </c>
      <c r="E1280" s="4">
        <v>2013</v>
      </c>
    </row>
    <row r="1281" spans="1:5" ht="15">
      <c r="A1281" s="3" t="s">
        <v>24872</v>
      </c>
      <c r="B1281" s="3" t="s">
        <v>15317</v>
      </c>
      <c r="C1281" s="3" t="s">
        <v>12</v>
      </c>
      <c r="D1281" s="3" t="s">
        <v>15318</v>
      </c>
      <c r="E1281" s="4">
        <v>2021</v>
      </c>
    </row>
    <row r="1282" spans="1:5" ht="15">
      <c r="A1282" s="3" t="s">
        <v>24873</v>
      </c>
      <c r="B1282" s="3" t="s">
        <v>24874</v>
      </c>
      <c r="C1282" s="3" t="s">
        <v>12</v>
      </c>
      <c r="D1282" s="3" t="s">
        <v>24875</v>
      </c>
      <c r="E1282" s="4">
        <v>2010</v>
      </c>
    </row>
    <row r="1283" spans="1:5" ht="15">
      <c r="A1283" s="3" t="s">
        <v>24876</v>
      </c>
      <c r="B1283" s="3" t="s">
        <v>24877</v>
      </c>
      <c r="C1283" s="3" t="s">
        <v>12</v>
      </c>
      <c r="D1283" s="3" t="s">
        <v>24878</v>
      </c>
      <c r="E1283" s="4">
        <v>2009</v>
      </c>
    </row>
    <row r="1284" spans="1:5" ht="15">
      <c r="A1284" s="3" t="s">
        <v>24879</v>
      </c>
      <c r="B1284" s="3" t="s">
        <v>24880</v>
      </c>
      <c r="C1284" s="3" t="s">
        <v>12</v>
      </c>
      <c r="D1284" s="3" t="s">
        <v>4984</v>
      </c>
      <c r="E1284" s="4">
        <v>2005</v>
      </c>
    </row>
    <row r="1285" spans="1:5" ht="15">
      <c r="A1285" s="3" t="s">
        <v>24881</v>
      </c>
      <c r="B1285" s="3" t="s">
        <v>24882</v>
      </c>
      <c r="C1285" s="3" t="s">
        <v>12</v>
      </c>
      <c r="D1285" s="3" t="s">
        <v>24883</v>
      </c>
      <c r="E1285" s="4">
        <v>2000</v>
      </c>
    </row>
    <row r="1286" spans="1:5" ht="15">
      <c r="A1286" s="3" t="s">
        <v>24884</v>
      </c>
      <c r="B1286" s="3" t="s">
        <v>24885</v>
      </c>
      <c r="C1286" s="3" t="s">
        <v>12</v>
      </c>
      <c r="D1286" s="3" t="s">
        <v>4891</v>
      </c>
      <c r="E1286" s="4">
        <v>2018</v>
      </c>
    </row>
    <row r="1287" spans="1:5" ht="15">
      <c r="A1287" s="3" t="s">
        <v>24886</v>
      </c>
      <c r="B1287" s="3" t="s">
        <v>24887</v>
      </c>
      <c r="C1287" s="3" t="s">
        <v>12</v>
      </c>
      <c r="D1287" s="3" t="s">
        <v>3823</v>
      </c>
      <c r="E1287" s="4">
        <v>2016</v>
      </c>
    </row>
    <row r="1288" spans="1:5" ht="15">
      <c r="A1288" s="3" t="s">
        <v>24888</v>
      </c>
      <c r="B1288" s="3" t="s">
        <v>24889</v>
      </c>
      <c r="C1288" s="3" t="s">
        <v>12</v>
      </c>
      <c r="D1288" s="3" t="s">
        <v>24890</v>
      </c>
      <c r="E1288" s="4">
        <v>2012</v>
      </c>
    </row>
    <row r="1289" spans="1:5" ht="15">
      <c r="A1289" s="3" t="s">
        <v>24891</v>
      </c>
      <c r="B1289" s="3" t="s">
        <v>24892</v>
      </c>
      <c r="C1289" s="3" t="s">
        <v>12</v>
      </c>
      <c r="D1289" s="3"/>
      <c r="E1289" s="4">
        <v>2014</v>
      </c>
    </row>
    <row r="1290" spans="1:5" ht="15">
      <c r="A1290" s="3" t="s">
        <v>24893</v>
      </c>
      <c r="B1290" s="3" t="s">
        <v>24894</v>
      </c>
      <c r="C1290" s="3" t="s">
        <v>12</v>
      </c>
      <c r="D1290" s="3" t="s">
        <v>24895</v>
      </c>
      <c r="E1290" s="4">
        <v>2008</v>
      </c>
    </row>
    <row r="1291" spans="1:5" ht="15">
      <c r="A1291" s="3" t="s">
        <v>24896</v>
      </c>
      <c r="B1291" s="3" t="s">
        <v>24897</v>
      </c>
      <c r="C1291" s="3" t="s">
        <v>12</v>
      </c>
      <c r="D1291" s="3" t="s">
        <v>42</v>
      </c>
      <c r="E1291" s="4">
        <v>2017</v>
      </c>
    </row>
    <row r="1292" spans="1:5" ht="15">
      <c r="A1292" s="3" t="s">
        <v>24898</v>
      </c>
      <c r="B1292" s="3" t="s">
        <v>24899</v>
      </c>
      <c r="C1292" s="3" t="s">
        <v>12</v>
      </c>
      <c r="D1292" s="3" t="s">
        <v>12104</v>
      </c>
      <c r="E1292" s="4">
        <v>2007</v>
      </c>
    </row>
    <row r="1293" spans="1:5" ht="15">
      <c r="A1293" s="3" t="s">
        <v>24900</v>
      </c>
      <c r="B1293" s="3" t="s">
        <v>24901</v>
      </c>
      <c r="C1293" s="3" t="s">
        <v>12</v>
      </c>
      <c r="D1293" s="3" t="s">
        <v>24902</v>
      </c>
      <c r="E1293" s="4">
        <v>2018</v>
      </c>
    </row>
    <row r="1294" spans="1:5" ht="15">
      <c r="A1294" s="3" t="s">
        <v>24903</v>
      </c>
      <c r="B1294" s="3" t="s">
        <v>24904</v>
      </c>
      <c r="C1294" s="3" t="s">
        <v>12</v>
      </c>
      <c r="D1294" s="3" t="s">
        <v>24905</v>
      </c>
      <c r="E1294" s="4">
        <v>2008</v>
      </c>
    </row>
    <row r="1295" spans="1:5" ht="15">
      <c r="A1295" s="3" t="s">
        <v>24906</v>
      </c>
      <c r="B1295" s="3" t="s">
        <v>24907</v>
      </c>
      <c r="C1295" s="3" t="s">
        <v>12</v>
      </c>
      <c r="D1295" s="3" t="s">
        <v>24908</v>
      </c>
      <c r="E1295" s="4">
        <v>2015</v>
      </c>
    </row>
    <row r="1296" spans="1:5" ht="15">
      <c r="A1296" s="3" t="s">
        <v>24909</v>
      </c>
      <c r="B1296" s="3" t="s">
        <v>24910</v>
      </c>
      <c r="C1296" s="3" t="s">
        <v>12</v>
      </c>
      <c r="D1296" s="3" t="s">
        <v>24911</v>
      </c>
      <c r="E1296" s="4">
        <v>2020</v>
      </c>
    </row>
    <row r="1297" spans="1:5" ht="15">
      <c r="A1297" s="3" t="s">
        <v>24912</v>
      </c>
      <c r="B1297" s="3" t="s">
        <v>24913</v>
      </c>
      <c r="C1297" s="3" t="s">
        <v>12</v>
      </c>
      <c r="D1297" s="3" t="s">
        <v>24788</v>
      </c>
      <c r="E1297" s="4">
        <v>2014</v>
      </c>
    </row>
    <row r="1298" spans="1:5" ht="15">
      <c r="A1298" s="3" t="s">
        <v>24914</v>
      </c>
      <c r="B1298" s="3" t="s">
        <v>24915</v>
      </c>
      <c r="C1298" s="3" t="s">
        <v>12</v>
      </c>
      <c r="D1298" s="3" t="s">
        <v>1490</v>
      </c>
      <c r="E1298" s="4">
        <v>2015</v>
      </c>
    </row>
    <row r="1299" spans="1:5" ht="15">
      <c r="A1299" s="3" t="s">
        <v>209</v>
      </c>
      <c r="B1299" s="3" t="s">
        <v>210</v>
      </c>
      <c r="C1299" s="3" t="s">
        <v>12</v>
      </c>
      <c r="D1299" s="3" t="s">
        <v>2654</v>
      </c>
      <c r="E1299" s="4">
        <v>2019</v>
      </c>
    </row>
    <row r="1300" spans="1:5" ht="15">
      <c r="A1300" s="3" t="s">
        <v>24916</v>
      </c>
      <c r="B1300" s="3" t="s">
        <v>24917</v>
      </c>
      <c r="C1300" s="3" t="s">
        <v>12</v>
      </c>
      <c r="D1300" s="3" t="s">
        <v>57</v>
      </c>
      <c r="E1300" s="4">
        <v>2014</v>
      </c>
    </row>
    <row r="1301" spans="1:5" ht="15">
      <c r="A1301" s="3" t="s">
        <v>24918</v>
      </c>
      <c r="B1301" s="3" t="s">
        <v>24919</v>
      </c>
      <c r="C1301" s="3" t="s">
        <v>12</v>
      </c>
      <c r="D1301" s="3" t="s">
        <v>24706</v>
      </c>
      <c r="E1301" s="4">
        <v>1999</v>
      </c>
    </row>
    <row r="1302" spans="1:5" ht="15">
      <c r="A1302" s="3" t="s">
        <v>24920</v>
      </c>
      <c r="B1302" s="3" t="s">
        <v>24921</v>
      </c>
      <c r="C1302" s="3" t="s">
        <v>12</v>
      </c>
      <c r="D1302" s="3" t="s">
        <v>1708</v>
      </c>
      <c r="E1302" s="4">
        <v>2003</v>
      </c>
    </row>
    <row r="1303" spans="1:5" ht="15">
      <c r="A1303" s="3" t="s">
        <v>24922</v>
      </c>
      <c r="B1303" s="3" t="s">
        <v>24923</v>
      </c>
      <c r="C1303" s="3" t="s">
        <v>12</v>
      </c>
      <c r="D1303" s="3" t="s">
        <v>1990</v>
      </c>
      <c r="E1303" s="4">
        <v>2013</v>
      </c>
    </row>
    <row r="1304" spans="1:5" ht="15">
      <c r="A1304" s="3" t="s">
        <v>24924</v>
      </c>
      <c r="B1304" s="3" t="s">
        <v>24925</v>
      </c>
      <c r="C1304" s="3" t="s">
        <v>12</v>
      </c>
      <c r="D1304" s="3" t="s">
        <v>24926</v>
      </c>
      <c r="E1304" s="4">
        <v>2002</v>
      </c>
    </row>
    <row r="1305" spans="1:5" ht="15">
      <c r="A1305" s="3" t="s">
        <v>24927</v>
      </c>
      <c r="B1305" s="3" t="s">
        <v>24928</v>
      </c>
      <c r="C1305" s="3" t="s">
        <v>12</v>
      </c>
      <c r="D1305" s="3" t="s">
        <v>199</v>
      </c>
      <c r="E1305" s="4">
        <v>2009</v>
      </c>
    </row>
    <row r="1306" spans="1:5" ht="15">
      <c r="A1306" s="3" t="s">
        <v>24929</v>
      </c>
      <c r="B1306" s="3" t="s">
        <v>24930</v>
      </c>
      <c r="C1306" s="3" t="s">
        <v>12</v>
      </c>
      <c r="D1306" s="3" t="s">
        <v>24931</v>
      </c>
      <c r="E1306" s="4">
        <v>2012</v>
      </c>
    </row>
    <row r="1307" spans="1:5" ht="15">
      <c r="A1307" s="3" t="s">
        <v>24932</v>
      </c>
      <c r="B1307" s="3" t="s">
        <v>24933</v>
      </c>
      <c r="C1307" s="3" t="s">
        <v>12</v>
      </c>
      <c r="D1307" s="3" t="s">
        <v>1375</v>
      </c>
      <c r="E1307" s="4">
        <v>2013</v>
      </c>
    </row>
    <row r="1308" spans="1:5" ht="15">
      <c r="A1308" s="3" t="s">
        <v>5612</v>
      </c>
      <c r="B1308" s="3" t="s">
        <v>5613</v>
      </c>
      <c r="C1308" s="3" t="s">
        <v>12</v>
      </c>
      <c r="D1308" s="3" t="s">
        <v>5614</v>
      </c>
      <c r="E1308" s="4">
        <v>2015</v>
      </c>
    </row>
    <row r="1309" spans="1:5" ht="15">
      <c r="A1309" s="3" t="s">
        <v>24934</v>
      </c>
      <c r="B1309" s="3" t="s">
        <v>24935</v>
      </c>
      <c r="C1309" s="3" t="s">
        <v>12</v>
      </c>
      <c r="D1309" s="3" t="s">
        <v>9487</v>
      </c>
      <c r="E1309" s="4">
        <v>2015</v>
      </c>
    </row>
    <row r="1310" spans="1:5" ht="15">
      <c r="A1310" s="3" t="s">
        <v>24936</v>
      </c>
      <c r="B1310" s="3" t="s">
        <v>24937</v>
      </c>
      <c r="C1310" s="3" t="s">
        <v>17</v>
      </c>
      <c r="D1310" s="3" t="s">
        <v>24938</v>
      </c>
      <c r="E1310" s="4">
        <v>2018</v>
      </c>
    </row>
    <row r="1311" spans="1:5" ht="15">
      <c r="A1311" s="3" t="s">
        <v>24939</v>
      </c>
      <c r="B1311" s="3" t="s">
        <v>24940</v>
      </c>
      <c r="C1311" s="3" t="s">
        <v>17</v>
      </c>
      <c r="D1311" s="3" t="s">
        <v>159</v>
      </c>
      <c r="E1311" s="4">
        <v>2021</v>
      </c>
    </row>
    <row r="1312" spans="1:5" ht="15">
      <c r="A1312" s="3" t="s">
        <v>24941</v>
      </c>
      <c r="B1312" s="3" t="s">
        <v>24942</v>
      </c>
      <c r="C1312" s="3" t="s">
        <v>17</v>
      </c>
      <c r="D1312" s="3" t="s">
        <v>619</v>
      </c>
      <c r="E1312" s="4">
        <v>2016</v>
      </c>
    </row>
    <row r="1313" spans="1:5" ht="15">
      <c r="A1313" s="3" t="s">
        <v>18858</v>
      </c>
      <c r="B1313" s="3" t="s">
        <v>24943</v>
      </c>
      <c r="C1313" s="3" t="s">
        <v>12</v>
      </c>
      <c r="D1313" s="3" t="s">
        <v>24944</v>
      </c>
      <c r="E1313" s="4">
        <v>2020</v>
      </c>
    </row>
    <row r="1314" spans="1:5" ht="15">
      <c r="A1314" s="3" t="s">
        <v>24945</v>
      </c>
      <c r="B1314" s="3" t="s">
        <v>13269</v>
      </c>
      <c r="C1314" s="3" t="s">
        <v>12</v>
      </c>
      <c r="D1314" s="3" t="s">
        <v>24946</v>
      </c>
      <c r="E1314" s="4">
        <v>2010</v>
      </c>
    </row>
    <row r="1315" spans="1:5" ht="15">
      <c r="A1315" s="3" t="s">
        <v>24947</v>
      </c>
      <c r="B1315" s="3" t="s">
        <v>24948</v>
      </c>
      <c r="C1315" s="3" t="s">
        <v>12</v>
      </c>
      <c r="D1315" s="3" t="s">
        <v>57</v>
      </c>
      <c r="E1315" s="4">
        <v>2006</v>
      </c>
    </row>
    <row r="1316" spans="1:5" ht="15">
      <c r="A1316" s="3" t="s">
        <v>24949</v>
      </c>
      <c r="B1316" s="3" t="s">
        <v>24950</v>
      </c>
      <c r="C1316" s="3" t="s">
        <v>17</v>
      </c>
      <c r="D1316" s="3" t="s">
        <v>812</v>
      </c>
      <c r="E1316" s="4">
        <v>2008</v>
      </c>
    </row>
    <row r="1317" spans="1:5" ht="15">
      <c r="A1317" s="3" t="s">
        <v>24951</v>
      </c>
      <c r="B1317" s="3" t="s">
        <v>24952</v>
      </c>
      <c r="C1317" s="3" t="s">
        <v>12</v>
      </c>
      <c r="D1317" s="3" t="s">
        <v>24953</v>
      </c>
      <c r="E1317" s="4">
        <v>2021</v>
      </c>
    </row>
    <row r="1318" spans="1:5" ht="15">
      <c r="A1318" s="3" t="s">
        <v>24954</v>
      </c>
      <c r="B1318" s="3" t="s">
        <v>24955</v>
      </c>
      <c r="C1318" s="3" t="s">
        <v>12</v>
      </c>
      <c r="D1318" s="3" t="s">
        <v>688</v>
      </c>
      <c r="E1318" s="4">
        <v>2013</v>
      </c>
    </row>
    <row r="1319" spans="1:5" ht="15">
      <c r="A1319" s="3" t="s">
        <v>24956</v>
      </c>
      <c r="B1319" s="3" t="s">
        <v>24957</v>
      </c>
      <c r="C1319" s="3" t="s">
        <v>12</v>
      </c>
      <c r="D1319" s="3" t="s">
        <v>24958</v>
      </c>
      <c r="E1319" s="4">
        <v>2021</v>
      </c>
    </row>
    <row r="1320" spans="1:5" ht="15">
      <c r="A1320" s="3" t="s">
        <v>24959</v>
      </c>
      <c r="B1320" s="3" t="s">
        <v>24960</v>
      </c>
      <c r="C1320" s="3" t="s">
        <v>12</v>
      </c>
      <c r="D1320" s="3" t="s">
        <v>24961</v>
      </c>
      <c r="E1320" s="4">
        <v>2013</v>
      </c>
    </row>
    <row r="1321" spans="1:5" ht="15">
      <c r="A1321" s="3" t="s">
        <v>24962</v>
      </c>
      <c r="B1321" s="3" t="s">
        <v>24963</v>
      </c>
      <c r="C1321" s="3" t="s">
        <v>12</v>
      </c>
      <c r="D1321" s="3" t="s">
        <v>20378</v>
      </c>
      <c r="E1321" s="4">
        <v>2022</v>
      </c>
    </row>
    <row r="1322" spans="1:5" ht="15">
      <c r="A1322" s="3" t="s">
        <v>24964</v>
      </c>
      <c r="B1322" s="3" t="s">
        <v>15872</v>
      </c>
      <c r="C1322" s="3" t="s">
        <v>12</v>
      </c>
      <c r="D1322" s="3" t="s">
        <v>15327</v>
      </c>
      <c r="E1322" s="4">
        <v>2021</v>
      </c>
    </row>
    <row r="1323" spans="1:5" ht="15">
      <c r="A1323" s="3" t="s">
        <v>24965</v>
      </c>
      <c r="B1323" s="3" t="s">
        <v>24966</v>
      </c>
      <c r="C1323" s="3" t="s">
        <v>12</v>
      </c>
      <c r="D1323" s="3" t="s">
        <v>24967</v>
      </c>
      <c r="E1323" s="4">
        <v>2018</v>
      </c>
    </row>
    <row r="1324" spans="1:5" ht="15">
      <c r="A1324" s="3" t="s">
        <v>24968</v>
      </c>
      <c r="B1324" s="3" t="s">
        <v>24969</v>
      </c>
      <c r="C1324" s="3" t="s">
        <v>12</v>
      </c>
      <c r="D1324" s="3" t="s">
        <v>11604</v>
      </c>
      <c r="E1324" s="4">
        <v>2016</v>
      </c>
    </row>
    <row r="1325" spans="1:5" ht="15">
      <c r="A1325" s="3" t="s">
        <v>24970</v>
      </c>
      <c r="B1325" s="3" t="s">
        <v>24971</v>
      </c>
      <c r="C1325" s="3" t="s">
        <v>12</v>
      </c>
      <c r="D1325" s="3" t="s">
        <v>24972</v>
      </c>
      <c r="E1325" s="4">
        <v>2010</v>
      </c>
    </row>
    <row r="1326" spans="1:5" ht="15">
      <c r="A1326" s="3" t="s">
        <v>24973</v>
      </c>
      <c r="B1326" s="3" t="s">
        <v>24974</v>
      </c>
      <c r="C1326" s="3" t="s">
        <v>12</v>
      </c>
      <c r="D1326" s="3" t="s">
        <v>24975</v>
      </c>
      <c r="E1326" s="4">
        <v>1999</v>
      </c>
    </row>
    <row r="1327" spans="1:5" ht="15">
      <c r="A1327" s="3" t="s">
        <v>24976</v>
      </c>
      <c r="B1327" s="3" t="s">
        <v>24977</v>
      </c>
      <c r="C1327" s="3" t="s">
        <v>12</v>
      </c>
      <c r="D1327" s="3" t="s">
        <v>24440</v>
      </c>
      <c r="E1327" s="4">
        <v>2016</v>
      </c>
    </row>
    <row r="1328" spans="1:5" ht="15">
      <c r="A1328" s="3" t="s">
        <v>24978</v>
      </c>
      <c r="B1328" s="3" t="s">
        <v>24979</v>
      </c>
      <c r="C1328" s="3" t="s">
        <v>12</v>
      </c>
      <c r="D1328" s="3" t="s">
        <v>199</v>
      </c>
      <c r="E1328" s="4">
        <v>2022</v>
      </c>
    </row>
    <row r="1329" spans="1:5" ht="15">
      <c r="A1329" s="3" t="s">
        <v>24980</v>
      </c>
      <c r="B1329" s="3" t="s">
        <v>24981</v>
      </c>
      <c r="C1329" s="3" t="s">
        <v>12</v>
      </c>
      <c r="D1329" s="3" t="s">
        <v>15330</v>
      </c>
      <c r="E1329" s="4">
        <v>2018</v>
      </c>
    </row>
    <row r="1330" spans="1:5" ht="15">
      <c r="A1330" s="3" t="s">
        <v>24982</v>
      </c>
      <c r="B1330" s="3" t="s">
        <v>24983</v>
      </c>
      <c r="C1330" s="3" t="s">
        <v>12</v>
      </c>
      <c r="D1330" s="3" t="s">
        <v>16331</v>
      </c>
      <c r="E1330" s="4">
        <v>2022</v>
      </c>
    </row>
    <row r="1331" spans="1:5" ht="15">
      <c r="A1331" s="3" t="s">
        <v>24984</v>
      </c>
      <c r="B1331" s="3" t="s">
        <v>24985</v>
      </c>
      <c r="C1331" s="3" t="s">
        <v>12</v>
      </c>
      <c r="D1331" s="3" t="s">
        <v>57</v>
      </c>
      <c r="E1331" s="4">
        <v>2013</v>
      </c>
    </row>
    <row r="1332" spans="1:5" ht="15">
      <c r="A1332" s="3" t="s">
        <v>24986</v>
      </c>
      <c r="B1332" s="3" t="s">
        <v>24987</v>
      </c>
      <c r="C1332" s="3" t="s">
        <v>12</v>
      </c>
      <c r="D1332" s="3" t="s">
        <v>896</v>
      </c>
      <c r="E1332" s="4">
        <v>2003</v>
      </c>
    </row>
    <row r="1333" spans="1:5" ht="15">
      <c r="A1333" s="3" t="s">
        <v>24988</v>
      </c>
      <c r="B1333" s="3" t="s">
        <v>24989</v>
      </c>
      <c r="C1333" s="3" t="s">
        <v>12</v>
      </c>
      <c r="D1333" s="3" t="s">
        <v>5884</v>
      </c>
      <c r="E1333" s="4">
        <v>2020</v>
      </c>
    </row>
    <row r="1334" spans="1:5" ht="15">
      <c r="A1334" s="3" t="s">
        <v>24990</v>
      </c>
      <c r="B1334" s="3" t="s">
        <v>24991</v>
      </c>
      <c r="C1334" s="3" t="s">
        <v>12</v>
      </c>
      <c r="D1334" s="3" t="s">
        <v>1309</v>
      </c>
      <c r="E1334" s="4">
        <v>2007</v>
      </c>
    </row>
    <row r="1335" spans="1:5" ht="15">
      <c r="A1335" s="3" t="s">
        <v>24992</v>
      </c>
      <c r="B1335" s="3" t="s">
        <v>24993</v>
      </c>
      <c r="C1335" s="3" t="s">
        <v>12</v>
      </c>
      <c r="D1335" s="3" t="s">
        <v>1552</v>
      </c>
      <c r="E1335" s="4">
        <v>2013</v>
      </c>
    </row>
    <row r="1336" spans="1:5" ht="15">
      <c r="A1336" s="3" t="s">
        <v>24994</v>
      </c>
      <c r="B1336" s="3" t="s">
        <v>24995</v>
      </c>
      <c r="C1336" s="3" t="s">
        <v>17</v>
      </c>
      <c r="D1336" s="3" t="s">
        <v>199</v>
      </c>
      <c r="E1336" s="4">
        <v>2007</v>
      </c>
    </row>
    <row r="1337" spans="1:5" ht="15">
      <c r="A1337" s="3" t="s">
        <v>24996</v>
      </c>
      <c r="B1337" s="3" t="s">
        <v>24997</v>
      </c>
      <c r="C1337" s="3" t="s">
        <v>17</v>
      </c>
      <c r="D1337" s="3" t="s">
        <v>21</v>
      </c>
      <c r="E1337" s="4">
        <v>2015</v>
      </c>
    </row>
    <row r="1338" spans="1:5" ht="15">
      <c r="A1338" s="3" t="s">
        <v>24998</v>
      </c>
      <c r="B1338" s="3" t="s">
        <v>24999</v>
      </c>
      <c r="C1338" s="3" t="s">
        <v>12</v>
      </c>
      <c r="D1338" s="3" t="s">
        <v>6483</v>
      </c>
      <c r="E1338" s="4">
        <v>2017</v>
      </c>
    </row>
    <row r="1339" spans="1:5" ht="15">
      <c r="A1339" s="3" t="s">
        <v>25000</v>
      </c>
      <c r="B1339" s="3" t="s">
        <v>25001</v>
      </c>
      <c r="C1339" s="3" t="s">
        <v>12</v>
      </c>
      <c r="D1339" s="3" t="s">
        <v>6317</v>
      </c>
      <c r="E1339" s="4">
        <v>2002</v>
      </c>
    </row>
    <row r="1340" spans="1:5" ht="15">
      <c r="A1340" s="3" t="s">
        <v>18366</v>
      </c>
      <c r="B1340" s="3" t="s">
        <v>18367</v>
      </c>
      <c r="C1340" s="3" t="s">
        <v>17</v>
      </c>
      <c r="D1340" s="3" t="s">
        <v>18368</v>
      </c>
      <c r="E1340" s="4">
        <v>2021</v>
      </c>
    </row>
    <row r="1341" spans="1:5" ht="15">
      <c r="A1341" s="3" t="s">
        <v>25002</v>
      </c>
      <c r="B1341" s="3" t="s">
        <v>25003</v>
      </c>
      <c r="C1341" s="3" t="s">
        <v>12</v>
      </c>
      <c r="D1341" s="3" t="s">
        <v>129</v>
      </c>
      <c r="E1341" s="4">
        <v>2013</v>
      </c>
    </row>
    <row r="1342" spans="1:5" ht="15">
      <c r="A1342" s="3" t="s">
        <v>25004</v>
      </c>
      <c r="B1342" s="3" t="s">
        <v>25005</v>
      </c>
      <c r="C1342" s="3" t="s">
        <v>12</v>
      </c>
      <c r="D1342" s="3" t="s">
        <v>57</v>
      </c>
      <c r="E1342" s="4">
        <v>2007</v>
      </c>
    </row>
    <row r="1343" spans="1:5" ht="15">
      <c r="A1343" s="3" t="s">
        <v>19061</v>
      </c>
      <c r="B1343" s="3" t="s">
        <v>15412</v>
      </c>
      <c r="C1343" s="3" t="s">
        <v>12</v>
      </c>
      <c r="D1343" s="3" t="s">
        <v>25006</v>
      </c>
      <c r="E1343" s="4">
        <v>2021</v>
      </c>
    </row>
    <row r="1344" spans="1:5" ht="15">
      <c r="A1344" s="3" t="s">
        <v>25007</v>
      </c>
      <c r="B1344" s="3" t="s">
        <v>25008</v>
      </c>
      <c r="C1344" s="3" t="s">
        <v>12</v>
      </c>
      <c r="D1344" s="3" t="s">
        <v>3248</v>
      </c>
      <c r="E1344" s="4">
        <v>2018</v>
      </c>
    </row>
    <row r="1345" spans="1:5" ht="15">
      <c r="A1345" s="3" t="s">
        <v>25009</v>
      </c>
      <c r="B1345" s="3" t="s">
        <v>25010</v>
      </c>
      <c r="C1345" s="3" t="s">
        <v>12</v>
      </c>
      <c r="D1345" s="3" t="s">
        <v>25011</v>
      </c>
      <c r="E1345" s="4">
        <v>2021</v>
      </c>
    </row>
    <row r="1346" spans="1:5" ht="15">
      <c r="A1346" s="3" t="s">
        <v>25012</v>
      </c>
      <c r="B1346" s="3" t="s">
        <v>25013</v>
      </c>
      <c r="C1346" s="3" t="s">
        <v>12</v>
      </c>
      <c r="D1346" s="3" t="s">
        <v>19948</v>
      </c>
      <c r="E1346" s="4">
        <v>2021</v>
      </c>
    </row>
    <row r="1347" spans="1:5" ht="15">
      <c r="A1347" s="3" t="s">
        <v>25014</v>
      </c>
      <c r="B1347" s="3" t="s">
        <v>25015</v>
      </c>
      <c r="C1347" s="3" t="s">
        <v>12</v>
      </c>
      <c r="D1347" s="3" t="s">
        <v>931</v>
      </c>
      <c r="E1347" s="4">
        <v>2018</v>
      </c>
    </row>
    <row r="1348" spans="1:5" ht="15">
      <c r="A1348" s="3" t="s">
        <v>25016</v>
      </c>
      <c r="B1348" s="3" t="s">
        <v>25017</v>
      </c>
      <c r="C1348" s="3" t="s">
        <v>17</v>
      </c>
      <c r="D1348" s="3" t="s">
        <v>25018</v>
      </c>
      <c r="E1348" s="4">
        <v>2016</v>
      </c>
    </row>
    <row r="1349" spans="1:5" ht="15">
      <c r="A1349" s="3" t="s">
        <v>25019</v>
      </c>
      <c r="B1349" s="3" t="s">
        <v>25020</v>
      </c>
      <c r="C1349" s="3" t="s">
        <v>12</v>
      </c>
      <c r="D1349" s="3" t="s">
        <v>25021</v>
      </c>
      <c r="E1349" s="4">
        <v>2007</v>
      </c>
    </row>
    <row r="1350" spans="1:5" ht="15">
      <c r="A1350" s="3" t="s">
        <v>25022</v>
      </c>
      <c r="B1350" s="3" t="s">
        <v>25023</v>
      </c>
      <c r="C1350" s="3" t="s">
        <v>12</v>
      </c>
      <c r="D1350" s="3" t="s">
        <v>25024</v>
      </c>
      <c r="E1350" s="4">
        <v>2008</v>
      </c>
    </row>
    <row r="1351" spans="1:5" ht="15">
      <c r="A1351" s="3" t="s">
        <v>25025</v>
      </c>
      <c r="B1351" s="3" t="s">
        <v>25026</v>
      </c>
      <c r="C1351" s="3" t="s">
        <v>12</v>
      </c>
      <c r="D1351" s="3" t="s">
        <v>22519</v>
      </c>
      <c r="E1351" s="4">
        <v>2009</v>
      </c>
    </row>
    <row r="1352" spans="1:5" ht="15">
      <c r="A1352" s="3" t="s">
        <v>25027</v>
      </c>
      <c r="B1352" s="3" t="s">
        <v>25028</v>
      </c>
      <c r="C1352" s="3" t="s">
        <v>12</v>
      </c>
      <c r="D1352" s="3" t="s">
        <v>25029</v>
      </c>
      <c r="E1352" s="4">
        <v>2014</v>
      </c>
    </row>
    <row r="1353" spans="1:5" ht="15">
      <c r="A1353" s="3" t="s">
        <v>25030</v>
      </c>
      <c r="B1353" s="3" t="s">
        <v>25031</v>
      </c>
      <c r="C1353" s="3" t="s">
        <v>12</v>
      </c>
      <c r="D1353" s="3" t="s">
        <v>25032</v>
      </c>
      <c r="E1353" s="4">
        <v>2016</v>
      </c>
    </row>
    <row r="1354" spans="1:5" ht="15">
      <c r="A1354" s="3" t="s">
        <v>25033</v>
      </c>
      <c r="B1354" s="3" t="s">
        <v>25034</v>
      </c>
      <c r="C1354" s="3" t="s">
        <v>12</v>
      </c>
      <c r="D1354" s="3" t="s">
        <v>13767</v>
      </c>
      <c r="E1354" s="4">
        <v>2021</v>
      </c>
    </row>
    <row r="1355" spans="1:5" ht="15">
      <c r="A1355" s="3" t="s">
        <v>25035</v>
      </c>
      <c r="B1355" s="3" t="s">
        <v>25036</v>
      </c>
      <c r="C1355" s="3" t="s">
        <v>17</v>
      </c>
      <c r="D1355" s="3" t="s">
        <v>3379</v>
      </c>
      <c r="E1355" s="4">
        <v>2014</v>
      </c>
    </row>
    <row r="1356" spans="1:5" ht="15">
      <c r="A1356" s="3" t="s">
        <v>25037</v>
      </c>
      <c r="B1356" s="3" t="s">
        <v>25038</v>
      </c>
      <c r="C1356" s="3" t="s">
        <v>12</v>
      </c>
      <c r="D1356" s="3" t="s">
        <v>13109</v>
      </c>
      <c r="E1356" s="4">
        <v>2015</v>
      </c>
    </row>
    <row r="1357" spans="1:5" ht="15">
      <c r="A1357" s="3" t="s">
        <v>25039</v>
      </c>
      <c r="B1357" s="3" t="s">
        <v>25040</v>
      </c>
      <c r="C1357" s="3" t="s">
        <v>12</v>
      </c>
      <c r="D1357" s="3" t="s">
        <v>25041</v>
      </c>
      <c r="E1357" s="4">
        <v>2014</v>
      </c>
    </row>
    <row r="1358" spans="1:5" ht="15">
      <c r="A1358" s="3" t="s">
        <v>25042</v>
      </c>
      <c r="B1358" s="3" t="s">
        <v>25043</v>
      </c>
      <c r="C1358" s="3" t="s">
        <v>12</v>
      </c>
      <c r="D1358" s="3" t="s">
        <v>23985</v>
      </c>
      <c r="E1358" s="4">
        <v>2007</v>
      </c>
    </row>
    <row r="1359" spans="1:5" ht="15">
      <c r="A1359" s="3" t="s">
        <v>25044</v>
      </c>
      <c r="B1359" s="3" t="s">
        <v>5660</v>
      </c>
      <c r="C1359" s="3" t="s">
        <v>12</v>
      </c>
      <c r="D1359" s="3" t="s">
        <v>4805</v>
      </c>
      <c r="E1359" s="4">
        <v>2015</v>
      </c>
    </row>
    <row r="1360" spans="1:5" ht="15">
      <c r="A1360" s="3" t="s">
        <v>25045</v>
      </c>
      <c r="B1360" s="3" t="s">
        <v>25046</v>
      </c>
      <c r="C1360" s="3" t="s">
        <v>12</v>
      </c>
      <c r="D1360" s="3" t="s">
        <v>199</v>
      </c>
      <c r="E1360" s="4">
        <v>2017</v>
      </c>
    </row>
    <row r="1361" spans="1:5" ht="15">
      <c r="A1361" s="3" t="s">
        <v>25047</v>
      </c>
      <c r="B1361" s="3" t="s">
        <v>25048</v>
      </c>
      <c r="C1361" s="3" t="s">
        <v>12</v>
      </c>
      <c r="D1361" s="3" t="s">
        <v>57</v>
      </c>
      <c r="E1361" s="4">
        <v>1998</v>
      </c>
    </row>
    <row r="1362" spans="1:5" ht="15">
      <c r="A1362" s="3" t="s">
        <v>25049</v>
      </c>
      <c r="B1362" s="3" t="s">
        <v>25050</v>
      </c>
      <c r="C1362" s="3" t="s">
        <v>12</v>
      </c>
      <c r="D1362" s="3" t="s">
        <v>25051</v>
      </c>
      <c r="E1362" s="4">
        <v>2018</v>
      </c>
    </row>
    <row r="1363" spans="1:5" ht="15">
      <c r="A1363" s="3" t="s">
        <v>25052</v>
      </c>
      <c r="B1363" s="3" t="s">
        <v>25053</v>
      </c>
      <c r="C1363" s="3" t="s">
        <v>12</v>
      </c>
      <c r="D1363" s="3" t="s">
        <v>25054</v>
      </c>
      <c r="E1363" s="4">
        <v>2022</v>
      </c>
    </row>
    <row r="1364" spans="1:5" ht="15">
      <c r="A1364" s="3" t="s">
        <v>25055</v>
      </c>
      <c r="B1364" s="3" t="s">
        <v>25056</v>
      </c>
      <c r="C1364" s="3" t="s">
        <v>12</v>
      </c>
      <c r="D1364" s="3" t="s">
        <v>25057</v>
      </c>
      <c r="E1364" s="4">
        <v>2009</v>
      </c>
    </row>
    <row r="1365" spans="1:5" ht="15">
      <c r="A1365" s="3" t="s">
        <v>25058</v>
      </c>
      <c r="B1365" s="3" t="s">
        <v>25059</v>
      </c>
      <c r="C1365" s="3" t="s">
        <v>12</v>
      </c>
      <c r="D1365" s="3" t="s">
        <v>22519</v>
      </c>
      <c r="E1365" s="4">
        <v>2009</v>
      </c>
    </row>
    <row r="1366" spans="1:5" ht="15">
      <c r="A1366" s="3" t="s">
        <v>25060</v>
      </c>
      <c r="B1366" s="3" t="s">
        <v>25061</v>
      </c>
      <c r="C1366" s="3" t="s">
        <v>12</v>
      </c>
      <c r="D1366" s="3" t="s">
        <v>25062</v>
      </c>
      <c r="E1366" s="4">
        <v>2011</v>
      </c>
    </row>
    <row r="1367" spans="1:5" ht="15">
      <c r="A1367" s="3" t="s">
        <v>25063</v>
      </c>
      <c r="B1367" s="3" t="s">
        <v>25064</v>
      </c>
      <c r="C1367" s="3" t="s">
        <v>12</v>
      </c>
      <c r="D1367" s="3" t="s">
        <v>747</v>
      </c>
      <c r="E1367" s="4">
        <v>2016</v>
      </c>
    </row>
    <row r="1368" spans="1:5" ht="15">
      <c r="A1368" s="3" t="s">
        <v>25065</v>
      </c>
      <c r="B1368" s="3" t="s">
        <v>25066</v>
      </c>
      <c r="C1368" s="3" t="s">
        <v>12</v>
      </c>
      <c r="D1368" s="3" t="s">
        <v>11150</v>
      </c>
      <c r="E1368" s="4">
        <v>2015</v>
      </c>
    </row>
    <row r="1369" spans="1:5" ht="15">
      <c r="A1369" s="3" t="s">
        <v>25067</v>
      </c>
      <c r="B1369" s="3" t="s">
        <v>25068</v>
      </c>
      <c r="C1369" s="3" t="s">
        <v>12</v>
      </c>
      <c r="D1369" s="3" t="s">
        <v>25069</v>
      </c>
      <c r="E1369" s="4">
        <v>2020</v>
      </c>
    </row>
    <row r="1370" spans="1:5" ht="15">
      <c r="A1370" s="3" t="s">
        <v>25070</v>
      </c>
      <c r="B1370" s="3" t="s">
        <v>25071</v>
      </c>
      <c r="C1370" s="3" t="s">
        <v>12</v>
      </c>
      <c r="D1370" s="3" t="s">
        <v>150</v>
      </c>
      <c r="E1370" s="4">
        <v>2021</v>
      </c>
    </row>
    <row r="1371" spans="1:5" ht="15">
      <c r="A1371" s="3" t="s">
        <v>2221</v>
      </c>
      <c r="B1371" s="3" t="s">
        <v>2222</v>
      </c>
      <c r="C1371" s="3" t="s">
        <v>12</v>
      </c>
      <c r="D1371" s="3" t="s">
        <v>2223</v>
      </c>
      <c r="E1371" s="4">
        <v>2009</v>
      </c>
    </row>
    <row r="1372" spans="1:5" ht="15">
      <c r="A1372" s="3" t="s">
        <v>25072</v>
      </c>
      <c r="B1372" s="3" t="s">
        <v>25073</v>
      </c>
      <c r="C1372" s="3" t="s">
        <v>12</v>
      </c>
      <c r="D1372" s="3" t="s">
        <v>25074</v>
      </c>
      <c r="E1372" s="4">
        <v>2019</v>
      </c>
    </row>
    <row r="1373" spans="1:5" ht="15">
      <c r="A1373" s="3" t="s">
        <v>25075</v>
      </c>
      <c r="B1373" s="3" t="s">
        <v>25076</v>
      </c>
      <c r="C1373" s="3" t="s">
        <v>12</v>
      </c>
      <c r="D1373" s="3" t="s">
        <v>57</v>
      </c>
      <c r="E1373" s="4">
        <v>2015</v>
      </c>
    </row>
    <row r="1374" spans="1:5" ht="15">
      <c r="A1374" s="3" t="s">
        <v>25077</v>
      </c>
      <c r="B1374" s="3" t="s">
        <v>25078</v>
      </c>
      <c r="C1374" s="3" t="s">
        <v>12</v>
      </c>
      <c r="D1374" s="3" t="s">
        <v>25079</v>
      </c>
      <c r="E1374" s="4">
        <v>2008</v>
      </c>
    </row>
    <row r="1375" spans="1:5" ht="15">
      <c r="A1375" s="3" t="s">
        <v>25080</v>
      </c>
      <c r="B1375" s="3" t="s">
        <v>25081</v>
      </c>
      <c r="C1375" s="3" t="s">
        <v>12</v>
      </c>
      <c r="D1375" s="3" t="s">
        <v>25082</v>
      </c>
      <c r="E1375" s="4">
        <v>2008</v>
      </c>
    </row>
    <row r="1376" spans="1:5" ht="15">
      <c r="A1376" s="3" t="s">
        <v>25083</v>
      </c>
      <c r="B1376" s="3" t="s">
        <v>25084</v>
      </c>
      <c r="C1376" s="3" t="s">
        <v>12</v>
      </c>
      <c r="D1376" s="3" t="s">
        <v>25085</v>
      </c>
      <c r="E1376" s="4">
        <v>2009</v>
      </c>
    </row>
    <row r="1377" spans="1:5" ht="15">
      <c r="A1377" s="3" t="s">
        <v>25086</v>
      </c>
      <c r="B1377" s="3" t="s">
        <v>25087</v>
      </c>
      <c r="C1377" s="3" t="s">
        <v>12</v>
      </c>
      <c r="D1377" s="3" t="s">
        <v>25088</v>
      </c>
      <c r="E1377" s="4">
        <v>2008</v>
      </c>
    </row>
    <row r="1378" spans="1:5" ht="15">
      <c r="A1378" s="3" t="s">
        <v>25089</v>
      </c>
      <c r="B1378" s="3" t="s">
        <v>25090</v>
      </c>
      <c r="C1378" s="3" t="s">
        <v>12</v>
      </c>
      <c r="D1378" s="3" t="s">
        <v>637</v>
      </c>
      <c r="E1378" s="4">
        <v>2017</v>
      </c>
    </row>
    <row r="1379" spans="1:5" ht="15">
      <c r="A1379" s="3" t="s">
        <v>25091</v>
      </c>
      <c r="B1379" s="3" t="s">
        <v>25092</v>
      </c>
      <c r="C1379" s="3" t="s">
        <v>12</v>
      </c>
      <c r="D1379" s="3" t="s">
        <v>25093</v>
      </c>
      <c r="E1379" s="4">
        <v>2019</v>
      </c>
    </row>
    <row r="1380" spans="1:5" ht="15">
      <c r="A1380" s="3" t="s">
        <v>25094</v>
      </c>
      <c r="B1380" s="3" t="s">
        <v>25095</v>
      </c>
      <c r="C1380" s="3" t="s">
        <v>17</v>
      </c>
      <c r="D1380" s="3" t="s">
        <v>6911</v>
      </c>
      <c r="E1380" s="4">
        <v>2005</v>
      </c>
    </row>
    <row r="1381" spans="1:5" ht="15">
      <c r="A1381" s="3" t="s">
        <v>11864</v>
      </c>
      <c r="B1381" s="3" t="s">
        <v>25096</v>
      </c>
      <c r="C1381" s="3" t="s">
        <v>17</v>
      </c>
      <c r="D1381" s="3" t="s">
        <v>24318</v>
      </c>
      <c r="E1381" s="4">
        <v>2012</v>
      </c>
    </row>
    <row r="1382" spans="1:5" ht="15">
      <c r="A1382" s="3" t="s">
        <v>25097</v>
      </c>
      <c r="B1382" s="3" t="s">
        <v>25098</v>
      </c>
      <c r="C1382" s="3" t="s">
        <v>12</v>
      </c>
      <c r="D1382" s="3" t="s">
        <v>57</v>
      </c>
      <c r="E1382" s="4">
        <v>2017</v>
      </c>
    </row>
    <row r="1383" spans="1:5" ht="15">
      <c r="A1383" s="3" t="s">
        <v>25099</v>
      </c>
      <c r="B1383" s="3" t="s">
        <v>1069</v>
      </c>
      <c r="C1383" s="3" t="s">
        <v>12</v>
      </c>
      <c r="D1383" s="3" t="s">
        <v>22131</v>
      </c>
      <c r="E1383" s="4">
        <v>2008</v>
      </c>
    </row>
    <row r="1384" spans="1:5" ht="15">
      <c r="A1384" s="3" t="s">
        <v>25100</v>
      </c>
      <c r="B1384" s="3" t="s">
        <v>25101</v>
      </c>
      <c r="C1384" s="3" t="s">
        <v>12</v>
      </c>
      <c r="D1384" s="3" t="s">
        <v>57</v>
      </c>
      <c r="E1384" s="4">
        <v>2016</v>
      </c>
    </row>
    <row r="1385" spans="1:5" ht="15">
      <c r="A1385" s="3" t="s">
        <v>25102</v>
      </c>
      <c r="B1385" s="3" t="s">
        <v>5916</v>
      </c>
      <c r="C1385" s="3" t="s">
        <v>12</v>
      </c>
      <c r="D1385" s="3" t="s">
        <v>25103</v>
      </c>
      <c r="E1385" s="4">
        <v>2018</v>
      </c>
    </row>
    <row r="1386" spans="1:5" ht="15">
      <c r="A1386" s="3" t="s">
        <v>25104</v>
      </c>
      <c r="B1386" s="3" t="s">
        <v>25105</v>
      </c>
      <c r="C1386" s="3" t="s">
        <v>17</v>
      </c>
      <c r="D1386" s="3" t="s">
        <v>4805</v>
      </c>
      <c r="E1386" s="4">
        <v>2016</v>
      </c>
    </row>
    <row r="1387" spans="1:5" ht="15">
      <c r="A1387" s="3" t="s">
        <v>25106</v>
      </c>
      <c r="B1387" s="3" t="s">
        <v>25107</v>
      </c>
      <c r="C1387" s="3" t="s">
        <v>12</v>
      </c>
      <c r="D1387" s="3" t="s">
        <v>57</v>
      </c>
      <c r="E1387" s="4">
        <v>2004</v>
      </c>
    </row>
    <row r="1388" spans="1:5" ht="15">
      <c r="A1388" s="3" t="s">
        <v>25108</v>
      </c>
      <c r="B1388" s="3" t="s">
        <v>25109</v>
      </c>
      <c r="C1388" s="3" t="s">
        <v>12</v>
      </c>
      <c r="D1388" s="3" t="s">
        <v>57</v>
      </c>
      <c r="E1388" s="4">
        <v>2017</v>
      </c>
    </row>
    <row r="1389" spans="1:5" ht="15">
      <c r="A1389" s="3" t="s">
        <v>25110</v>
      </c>
      <c r="B1389" s="3" t="s">
        <v>25111</v>
      </c>
      <c r="C1389" s="3" t="s">
        <v>17</v>
      </c>
      <c r="D1389" s="3" t="s">
        <v>25112</v>
      </c>
      <c r="E1389" s="4">
        <v>2012</v>
      </c>
    </row>
    <row r="1390" spans="1:5" ht="15">
      <c r="A1390" s="3" t="s">
        <v>25113</v>
      </c>
      <c r="B1390" s="3" t="s">
        <v>25114</v>
      </c>
      <c r="C1390" s="3" t="s">
        <v>17</v>
      </c>
      <c r="D1390" s="3" t="s">
        <v>89</v>
      </c>
      <c r="E1390" s="4">
        <v>2010</v>
      </c>
    </row>
    <row r="1391" spans="1:5" ht="15">
      <c r="A1391" s="3" t="s">
        <v>25115</v>
      </c>
      <c r="B1391" s="3" t="s">
        <v>7362</v>
      </c>
      <c r="C1391" s="3" t="s">
        <v>12</v>
      </c>
      <c r="D1391" s="3" t="s">
        <v>25116</v>
      </c>
      <c r="E1391" s="4">
        <v>2007</v>
      </c>
    </row>
    <row r="1392" spans="1:5" ht="15">
      <c r="A1392" s="3" t="s">
        <v>25117</v>
      </c>
      <c r="B1392" s="3" t="s">
        <v>3372</v>
      </c>
      <c r="C1392" s="3" t="s">
        <v>12</v>
      </c>
      <c r="D1392" s="3" t="s">
        <v>25118</v>
      </c>
      <c r="E1392" s="4">
        <v>2001</v>
      </c>
    </row>
    <row r="1393" spans="1:5" ht="15">
      <c r="A1393" s="3" t="s">
        <v>25119</v>
      </c>
      <c r="B1393" s="3" t="s">
        <v>25120</v>
      </c>
      <c r="C1393" s="3" t="s">
        <v>12</v>
      </c>
      <c r="D1393" s="3" t="s">
        <v>17068</v>
      </c>
      <c r="E1393" s="4">
        <v>2015</v>
      </c>
    </row>
    <row r="1394" spans="1:5" ht="15">
      <c r="A1394" s="3" t="s">
        <v>25121</v>
      </c>
      <c r="B1394" s="3" t="s">
        <v>25122</v>
      </c>
      <c r="C1394" s="3" t="s">
        <v>12</v>
      </c>
      <c r="D1394" s="3" t="s">
        <v>199</v>
      </c>
      <c r="E1394" s="4">
        <v>2018</v>
      </c>
    </row>
    <row r="1395" spans="1:5" ht="15">
      <c r="A1395" s="3" t="s">
        <v>25123</v>
      </c>
      <c r="B1395" s="3" t="s">
        <v>25124</v>
      </c>
      <c r="C1395" s="3" t="s">
        <v>12</v>
      </c>
      <c r="D1395" s="3" t="s">
        <v>337</v>
      </c>
      <c r="E1395" s="4">
        <v>2013</v>
      </c>
    </row>
    <row r="1396" spans="1:5" ht="15">
      <c r="A1396" s="3" t="s">
        <v>25125</v>
      </c>
      <c r="B1396" s="3" t="s">
        <v>25126</v>
      </c>
      <c r="C1396" s="3" t="s">
        <v>12</v>
      </c>
      <c r="D1396" s="3" t="s">
        <v>428</v>
      </c>
      <c r="E1396" s="4">
        <v>2007</v>
      </c>
    </row>
    <row r="1397" spans="1:5" ht="15">
      <c r="A1397" s="3" t="s">
        <v>25127</v>
      </c>
      <c r="B1397" s="3" t="s">
        <v>25128</v>
      </c>
      <c r="C1397" s="3" t="s">
        <v>12</v>
      </c>
      <c r="D1397" s="3" t="s">
        <v>57</v>
      </c>
      <c r="E1397" s="4">
        <v>2022</v>
      </c>
    </row>
    <row r="1398" spans="1:5" ht="15">
      <c r="A1398" s="3" t="s">
        <v>25129</v>
      </c>
      <c r="B1398" s="3" t="s">
        <v>25130</v>
      </c>
      <c r="C1398" s="3" t="s">
        <v>12</v>
      </c>
      <c r="D1398" s="3" t="s">
        <v>57</v>
      </c>
      <c r="E1398" s="4">
        <v>2012</v>
      </c>
    </row>
    <row r="1399" spans="1:5" ht="15">
      <c r="A1399" s="3" t="s">
        <v>17945</v>
      </c>
      <c r="B1399" s="3" t="s">
        <v>17946</v>
      </c>
      <c r="C1399" s="3" t="s">
        <v>12</v>
      </c>
      <c r="D1399" s="3" t="s">
        <v>17947</v>
      </c>
      <c r="E1399" s="4">
        <v>2021</v>
      </c>
    </row>
    <row r="1400" spans="1:5" ht="15">
      <c r="A1400" s="3" t="s">
        <v>25131</v>
      </c>
      <c r="B1400" s="3" t="s">
        <v>25132</v>
      </c>
      <c r="C1400" s="3" t="s">
        <v>17</v>
      </c>
      <c r="D1400" s="3" t="s">
        <v>57</v>
      </c>
      <c r="E1400" s="4">
        <v>2007</v>
      </c>
    </row>
    <row r="1401" spans="1:5" ht="15">
      <c r="A1401" s="3" t="s">
        <v>18635</v>
      </c>
      <c r="B1401" s="3" t="s">
        <v>18636</v>
      </c>
      <c r="C1401" s="3" t="s">
        <v>12</v>
      </c>
      <c r="D1401" s="3" t="s">
        <v>199</v>
      </c>
      <c r="E1401" s="4">
        <v>2021</v>
      </c>
    </row>
    <row r="1402" spans="1:5" ht="15">
      <c r="A1402" s="3" t="s">
        <v>25133</v>
      </c>
      <c r="B1402" s="3" t="s">
        <v>25134</v>
      </c>
      <c r="C1402" s="3" t="s">
        <v>17</v>
      </c>
      <c r="D1402" s="3" t="s">
        <v>1076</v>
      </c>
      <c r="E1402" s="4">
        <v>2014</v>
      </c>
    </row>
    <row r="1403" spans="1:5" ht="15">
      <c r="A1403" s="3" t="s">
        <v>25135</v>
      </c>
      <c r="B1403" s="3" t="s">
        <v>25136</v>
      </c>
      <c r="C1403" s="3" t="s">
        <v>12</v>
      </c>
      <c r="D1403" s="3" t="s">
        <v>2502</v>
      </c>
      <c r="E1403" s="4">
        <v>2012</v>
      </c>
    </row>
    <row r="1404" spans="1:5" ht="15">
      <c r="A1404" s="3" t="s">
        <v>25137</v>
      </c>
      <c r="B1404" s="3" t="s">
        <v>25138</v>
      </c>
      <c r="C1404" s="3" t="s">
        <v>17</v>
      </c>
      <c r="D1404" s="3" t="s">
        <v>110</v>
      </c>
      <c r="E1404" s="4">
        <v>2007</v>
      </c>
    </row>
    <row r="1405" spans="1:5" ht="15">
      <c r="A1405" s="3" t="s">
        <v>25139</v>
      </c>
      <c r="B1405" s="3" t="s">
        <v>25140</v>
      </c>
      <c r="C1405" s="3" t="s">
        <v>12</v>
      </c>
      <c r="D1405" s="3" t="s">
        <v>24380</v>
      </c>
      <c r="E1405" s="4">
        <v>2003</v>
      </c>
    </row>
    <row r="1406" spans="1:5" ht="15">
      <c r="A1406" s="3" t="s">
        <v>25141</v>
      </c>
      <c r="B1406" s="3" t="s">
        <v>158</v>
      </c>
      <c r="C1406" s="3" t="s">
        <v>12</v>
      </c>
      <c r="D1406" s="3" t="s">
        <v>159</v>
      </c>
      <c r="E1406" s="4">
        <v>2016</v>
      </c>
    </row>
    <row r="1407" spans="1:5" ht="15">
      <c r="A1407" s="3" t="s">
        <v>25142</v>
      </c>
      <c r="B1407" s="3" t="s">
        <v>25143</v>
      </c>
      <c r="C1407" s="3" t="s">
        <v>12</v>
      </c>
      <c r="D1407" s="3" t="s">
        <v>57</v>
      </c>
      <c r="E1407" s="4">
        <v>2007</v>
      </c>
    </row>
    <row r="1408" spans="1:5" ht="15">
      <c r="A1408" s="3" t="s">
        <v>25144</v>
      </c>
      <c r="B1408" s="3" t="s">
        <v>25145</v>
      </c>
      <c r="C1408" s="3" t="s">
        <v>12</v>
      </c>
      <c r="D1408" s="3" t="s">
        <v>57</v>
      </c>
      <c r="E1408" s="4">
        <v>2021</v>
      </c>
    </row>
    <row r="1409" spans="1:5" ht="15">
      <c r="A1409" s="3" t="s">
        <v>25146</v>
      </c>
      <c r="B1409" s="3" t="s">
        <v>25147</v>
      </c>
      <c r="C1409" s="3" t="s">
        <v>12</v>
      </c>
      <c r="D1409" s="3" t="s">
        <v>25148</v>
      </c>
      <c r="E1409" s="4">
        <v>2011</v>
      </c>
    </row>
    <row r="1410" spans="1:5" ht="15">
      <c r="A1410" s="3" t="s">
        <v>25149</v>
      </c>
      <c r="B1410" s="3" t="s">
        <v>25150</v>
      </c>
      <c r="C1410" s="3" t="s">
        <v>12</v>
      </c>
      <c r="D1410" s="3" t="s">
        <v>22519</v>
      </c>
      <c r="E1410" s="4">
        <v>2009</v>
      </c>
    </row>
    <row r="1411" spans="1:5" ht="15">
      <c r="A1411" s="3" t="s">
        <v>25151</v>
      </c>
      <c r="B1411" s="3" t="s">
        <v>25152</v>
      </c>
      <c r="C1411" s="3" t="s">
        <v>12</v>
      </c>
      <c r="D1411" s="3" t="s">
        <v>25153</v>
      </c>
      <c r="E1411" s="4">
        <v>2005</v>
      </c>
    </row>
    <row r="1412" spans="1:5" ht="15">
      <c r="A1412" s="3" t="s">
        <v>25154</v>
      </c>
      <c r="B1412" s="3" t="s">
        <v>25155</v>
      </c>
      <c r="C1412" s="3" t="s">
        <v>12</v>
      </c>
      <c r="D1412" s="3" t="s">
        <v>25156</v>
      </c>
      <c r="E1412" s="4">
        <v>2017</v>
      </c>
    </row>
    <row r="1413" spans="1:5" ht="15">
      <c r="A1413" s="3" t="s">
        <v>25157</v>
      </c>
      <c r="B1413" s="3" t="s">
        <v>25158</v>
      </c>
      <c r="C1413" s="3" t="s">
        <v>12</v>
      </c>
      <c r="D1413" s="3" t="s">
        <v>747</v>
      </c>
      <c r="E1413" s="4">
        <v>2016</v>
      </c>
    </row>
    <row r="1414" spans="1:5" ht="15">
      <c r="A1414" s="3" t="s">
        <v>25159</v>
      </c>
      <c r="B1414" s="3" t="s">
        <v>25160</v>
      </c>
      <c r="C1414" s="3" t="s">
        <v>12</v>
      </c>
      <c r="D1414" s="3" t="s">
        <v>17266</v>
      </c>
      <c r="E1414" s="4">
        <v>2022</v>
      </c>
    </row>
    <row r="1415" spans="1:5" ht="15">
      <c r="A1415" s="3" t="s">
        <v>25161</v>
      </c>
      <c r="B1415" s="3" t="s">
        <v>25162</v>
      </c>
      <c r="C1415" s="3" t="s">
        <v>12</v>
      </c>
      <c r="D1415" s="3" t="s">
        <v>1979</v>
      </c>
      <c r="E1415" s="4">
        <v>2021</v>
      </c>
    </row>
    <row r="1416" spans="1:5" ht="15">
      <c r="A1416" s="3" t="s">
        <v>25163</v>
      </c>
      <c r="B1416" s="3" t="s">
        <v>25164</v>
      </c>
      <c r="C1416" s="3" t="s">
        <v>17</v>
      </c>
      <c r="D1416" s="3" t="s">
        <v>5111</v>
      </c>
      <c r="E1416" s="4">
        <v>2019</v>
      </c>
    </row>
    <row r="1417" spans="1:5" ht="15">
      <c r="A1417" s="3" t="s">
        <v>25165</v>
      </c>
      <c r="B1417" s="3" t="s">
        <v>25166</v>
      </c>
      <c r="C1417" s="3" t="s">
        <v>12</v>
      </c>
      <c r="D1417" s="3" t="s">
        <v>1179</v>
      </c>
      <c r="E1417" s="4">
        <v>2010</v>
      </c>
    </row>
    <row r="1418" spans="1:5" ht="15">
      <c r="A1418" s="3" t="s">
        <v>25167</v>
      </c>
      <c r="B1418" s="3" t="s">
        <v>25168</v>
      </c>
      <c r="C1418" s="3" t="s">
        <v>12</v>
      </c>
      <c r="D1418" s="3" t="s">
        <v>25169</v>
      </c>
      <c r="E1418" s="4">
        <v>2013</v>
      </c>
    </row>
    <row r="1419" spans="1:5" ht="15">
      <c r="A1419" s="3" t="s">
        <v>25170</v>
      </c>
      <c r="B1419" s="3" t="s">
        <v>25171</v>
      </c>
      <c r="C1419" s="3" t="s">
        <v>17</v>
      </c>
      <c r="D1419" s="3" t="s">
        <v>676</v>
      </c>
      <c r="E1419" s="4">
        <v>2018</v>
      </c>
    </row>
    <row r="1420" spans="1:5" ht="15">
      <c r="A1420" s="3" t="s">
        <v>25172</v>
      </c>
      <c r="B1420" s="3" t="s">
        <v>25173</v>
      </c>
      <c r="C1420" s="3" t="s">
        <v>12</v>
      </c>
      <c r="D1420" s="3" t="s">
        <v>89</v>
      </c>
      <c r="E1420" s="4">
        <v>2017</v>
      </c>
    </row>
    <row r="1421" spans="1:5" ht="15">
      <c r="A1421" s="3" t="s">
        <v>11851</v>
      </c>
      <c r="B1421" s="3" t="s">
        <v>11852</v>
      </c>
      <c r="C1421" s="3" t="s">
        <v>12</v>
      </c>
      <c r="D1421" s="3" t="s">
        <v>2526</v>
      </c>
      <c r="E1421" s="4">
        <v>2016</v>
      </c>
    </row>
    <row r="1422" spans="1:5" ht="15">
      <c r="A1422" s="3" t="s">
        <v>25174</v>
      </c>
      <c r="B1422" s="3" t="s">
        <v>25175</v>
      </c>
      <c r="C1422" s="3" t="s">
        <v>12</v>
      </c>
      <c r="D1422" s="3" t="s">
        <v>25176</v>
      </c>
      <c r="E1422" s="4">
        <v>2012</v>
      </c>
    </row>
    <row r="1423" spans="1:5" ht="15">
      <c r="A1423" s="3" t="s">
        <v>25177</v>
      </c>
      <c r="B1423" s="3" t="s">
        <v>25178</v>
      </c>
      <c r="C1423" s="3" t="s">
        <v>12</v>
      </c>
      <c r="D1423" s="3" t="s">
        <v>20186</v>
      </c>
      <c r="E1423" s="4">
        <v>2022</v>
      </c>
    </row>
    <row r="1424" spans="1:5" ht="15">
      <c r="A1424" s="3" t="s">
        <v>9509</v>
      </c>
      <c r="B1424" s="3" t="s">
        <v>9510</v>
      </c>
      <c r="C1424" s="3" t="s">
        <v>12</v>
      </c>
      <c r="D1424" s="3" t="s">
        <v>9511</v>
      </c>
      <c r="E1424" s="4">
        <v>2008</v>
      </c>
    </row>
    <row r="1425" spans="1:5" ht="15">
      <c r="A1425" s="3" t="s">
        <v>25179</v>
      </c>
      <c r="B1425" s="3" t="s">
        <v>25180</v>
      </c>
      <c r="C1425" s="3" t="s">
        <v>12</v>
      </c>
      <c r="D1425" s="3" t="s">
        <v>25181</v>
      </c>
      <c r="E1425" s="4">
        <v>2022</v>
      </c>
    </row>
    <row r="1426" spans="1:5" ht="15">
      <c r="A1426" s="3" t="s">
        <v>25182</v>
      </c>
      <c r="B1426" s="3" t="s">
        <v>25183</v>
      </c>
      <c r="C1426" s="3" t="s">
        <v>12</v>
      </c>
      <c r="D1426" s="3" t="s">
        <v>13966</v>
      </c>
      <c r="E1426" s="4">
        <v>2017</v>
      </c>
    </row>
    <row r="1427" spans="1:5" ht="15">
      <c r="A1427" s="3" t="s">
        <v>25184</v>
      </c>
      <c r="B1427" s="3" t="s">
        <v>25185</v>
      </c>
      <c r="C1427" s="3" t="s">
        <v>12</v>
      </c>
      <c r="D1427" s="3" t="s">
        <v>18474</v>
      </c>
      <c r="E1427" s="4">
        <v>2022</v>
      </c>
    </row>
    <row r="1428" spans="1:5" ht="15">
      <c r="A1428" s="3" t="s">
        <v>25186</v>
      </c>
      <c r="B1428" s="3" t="s">
        <v>25187</v>
      </c>
      <c r="C1428" s="3" t="s">
        <v>12</v>
      </c>
      <c r="D1428" s="3" t="s">
        <v>2521</v>
      </c>
      <c r="E1428" s="4">
        <v>1998</v>
      </c>
    </row>
    <row r="1429" spans="1:5" ht="15">
      <c r="A1429" s="3" t="s">
        <v>25188</v>
      </c>
      <c r="B1429" s="3" t="s">
        <v>25189</v>
      </c>
      <c r="C1429" s="3" t="s">
        <v>17</v>
      </c>
      <c r="D1429" s="3" t="s">
        <v>10931</v>
      </c>
      <c r="E1429" s="4">
        <v>2014</v>
      </c>
    </row>
    <row r="1430" spans="1:5" ht="15">
      <c r="A1430" s="3" t="s">
        <v>25190</v>
      </c>
      <c r="B1430" s="3" t="s">
        <v>25191</v>
      </c>
      <c r="C1430" s="3" t="s">
        <v>12</v>
      </c>
      <c r="D1430" s="3" t="s">
        <v>57</v>
      </c>
      <c r="E1430" s="4">
        <v>2013</v>
      </c>
    </row>
    <row r="1431" spans="1:5" ht="15">
      <c r="A1431" s="3" t="s">
        <v>25192</v>
      </c>
      <c r="B1431" s="3" t="s">
        <v>25193</v>
      </c>
      <c r="C1431" s="3" t="s">
        <v>12</v>
      </c>
      <c r="D1431" s="3" t="s">
        <v>4865</v>
      </c>
      <c r="E1431" s="4">
        <v>2015</v>
      </c>
    </row>
    <row r="1432" spans="1:5" ht="15">
      <c r="A1432" s="3" t="s">
        <v>25194</v>
      </c>
      <c r="B1432" s="3" t="s">
        <v>25195</v>
      </c>
      <c r="C1432" s="3" t="s">
        <v>17</v>
      </c>
      <c r="D1432" s="3" t="s">
        <v>25196</v>
      </c>
      <c r="E1432" s="4">
        <v>2005</v>
      </c>
    </row>
    <row r="1433" spans="1:5" ht="15">
      <c r="A1433" s="3" t="s">
        <v>25197</v>
      </c>
      <c r="B1433" s="3" t="s">
        <v>25198</v>
      </c>
      <c r="C1433" s="3" t="s">
        <v>12</v>
      </c>
      <c r="D1433" s="3" t="s">
        <v>21</v>
      </c>
      <c r="E1433" s="4">
        <v>2012</v>
      </c>
    </row>
    <row r="1434" spans="1:5" ht="15">
      <c r="A1434" s="3" t="s">
        <v>25199</v>
      </c>
      <c r="B1434" s="3" t="s">
        <v>25200</v>
      </c>
      <c r="C1434" s="3" t="s">
        <v>12</v>
      </c>
      <c r="D1434" s="3" t="s">
        <v>23141</v>
      </c>
      <c r="E1434" s="4">
        <v>2011</v>
      </c>
    </row>
    <row r="1435" spans="1:5" ht="15">
      <c r="A1435" s="3" t="s">
        <v>25201</v>
      </c>
      <c r="B1435" s="3" t="s">
        <v>25202</v>
      </c>
      <c r="C1435" s="3" t="s">
        <v>12</v>
      </c>
      <c r="D1435" s="3" t="s">
        <v>637</v>
      </c>
      <c r="E1435" s="4">
        <v>2016</v>
      </c>
    </row>
    <row r="1436" spans="1:5" ht="15">
      <c r="A1436" s="3" t="s">
        <v>25203</v>
      </c>
      <c r="B1436" s="3" t="s">
        <v>25204</v>
      </c>
      <c r="C1436" s="3" t="s">
        <v>12</v>
      </c>
      <c r="D1436" s="3" t="s">
        <v>89</v>
      </c>
      <c r="E1436" s="4">
        <v>2013</v>
      </c>
    </row>
    <row r="1437" spans="1:5" ht="15">
      <c r="A1437" s="3" t="s">
        <v>25205</v>
      </c>
      <c r="B1437" s="3" t="s">
        <v>25206</v>
      </c>
      <c r="C1437" s="3" t="s">
        <v>12</v>
      </c>
      <c r="D1437" s="3" t="s">
        <v>25207</v>
      </c>
      <c r="E1437" s="4">
        <v>2017</v>
      </c>
    </row>
    <row r="1438" spans="1:5" ht="15">
      <c r="A1438" s="3" t="s">
        <v>25208</v>
      </c>
      <c r="B1438" s="3" t="s">
        <v>25209</v>
      </c>
      <c r="C1438" s="3" t="s">
        <v>12</v>
      </c>
      <c r="D1438" s="3" t="s">
        <v>374</v>
      </c>
      <c r="E1438" s="4">
        <v>2013</v>
      </c>
    </row>
    <row r="1439" spans="1:5" ht="15">
      <c r="A1439" s="3" t="s">
        <v>25210</v>
      </c>
      <c r="B1439" s="3" t="s">
        <v>25211</v>
      </c>
      <c r="C1439" s="3" t="s">
        <v>12</v>
      </c>
      <c r="D1439" s="3" t="s">
        <v>24230</v>
      </c>
      <c r="E1439" s="4">
        <v>2015</v>
      </c>
    </row>
    <row r="1440" spans="1:5" ht="15">
      <c r="A1440" s="3" t="s">
        <v>25212</v>
      </c>
      <c r="B1440" s="3" t="s">
        <v>25213</v>
      </c>
      <c r="C1440" s="3" t="s">
        <v>17</v>
      </c>
      <c r="D1440" s="3" t="s">
        <v>22624</v>
      </c>
      <c r="E1440" s="4">
        <v>1999</v>
      </c>
    </row>
    <row r="1441" spans="1:5" ht="15">
      <c r="A1441" s="3" t="s">
        <v>25214</v>
      </c>
      <c r="B1441" s="3" t="s">
        <v>25215</v>
      </c>
      <c r="C1441" s="3" t="s">
        <v>12</v>
      </c>
      <c r="D1441" s="3" t="s">
        <v>226</v>
      </c>
      <c r="E1441" s="4">
        <v>2008</v>
      </c>
    </row>
    <row r="1442" spans="1:5" ht="15">
      <c r="A1442" s="3" t="s">
        <v>12249</v>
      </c>
      <c r="B1442" s="3" t="s">
        <v>12250</v>
      </c>
      <c r="C1442" s="3" t="s">
        <v>12</v>
      </c>
      <c r="D1442" s="3" t="s">
        <v>2931</v>
      </c>
      <c r="E1442" s="4">
        <v>2014</v>
      </c>
    </row>
    <row r="1443" spans="1:5" ht="15">
      <c r="A1443" s="3" t="s">
        <v>25216</v>
      </c>
      <c r="B1443" s="3" t="s">
        <v>25217</v>
      </c>
      <c r="C1443" s="3" t="s">
        <v>12</v>
      </c>
      <c r="D1443" s="3" t="s">
        <v>25218</v>
      </c>
      <c r="E1443" s="4">
        <v>2009</v>
      </c>
    </row>
    <row r="1444" spans="1:5" ht="15">
      <c r="A1444" s="3" t="s">
        <v>25219</v>
      </c>
      <c r="B1444" s="3" t="s">
        <v>25220</v>
      </c>
      <c r="C1444" s="3" t="s">
        <v>12</v>
      </c>
      <c r="D1444" s="3" t="s">
        <v>4918</v>
      </c>
      <c r="E1444" s="4">
        <v>2021</v>
      </c>
    </row>
    <row r="1445" spans="1:5" ht="15">
      <c r="A1445" s="3" t="s">
        <v>25221</v>
      </c>
      <c r="B1445" s="3" t="s">
        <v>25222</v>
      </c>
      <c r="C1445" s="3" t="s">
        <v>12</v>
      </c>
      <c r="D1445" s="3" t="s">
        <v>25223</v>
      </c>
      <c r="E1445" s="4">
        <v>2005</v>
      </c>
    </row>
    <row r="1446" spans="1:5" ht="15">
      <c r="A1446" s="3" t="s">
        <v>25224</v>
      </c>
      <c r="B1446" s="3" t="s">
        <v>25225</v>
      </c>
      <c r="C1446" s="3" t="s">
        <v>12</v>
      </c>
      <c r="D1446" s="3" t="s">
        <v>25226</v>
      </c>
      <c r="E1446" s="4">
        <v>2013</v>
      </c>
    </row>
    <row r="1447" spans="1:5" ht="15">
      <c r="A1447" s="3" t="s">
        <v>5238</v>
      </c>
      <c r="B1447" s="3" t="s">
        <v>5239</v>
      </c>
      <c r="C1447" s="3" t="s">
        <v>12</v>
      </c>
      <c r="D1447" s="3" t="s">
        <v>54</v>
      </c>
      <c r="E1447" s="4">
        <v>2015</v>
      </c>
    </row>
    <row r="1448" spans="1:5" ht="15">
      <c r="A1448" s="3" t="s">
        <v>25227</v>
      </c>
      <c r="B1448" s="3" t="s">
        <v>25228</v>
      </c>
      <c r="C1448" s="3" t="s">
        <v>12</v>
      </c>
      <c r="D1448" s="3" t="s">
        <v>2004</v>
      </c>
      <c r="E1448" s="4">
        <v>2012</v>
      </c>
    </row>
    <row r="1449" spans="1:5" ht="15">
      <c r="A1449" s="3" t="s">
        <v>25229</v>
      </c>
      <c r="B1449" s="3" t="s">
        <v>25230</v>
      </c>
      <c r="C1449" s="3" t="s">
        <v>12</v>
      </c>
      <c r="D1449" s="3" t="s">
        <v>15459</v>
      </c>
      <c r="E1449" s="4">
        <v>2022</v>
      </c>
    </row>
    <row r="1450" spans="1:5" ht="15">
      <c r="A1450" s="3" t="s">
        <v>25231</v>
      </c>
      <c r="B1450" s="3" t="s">
        <v>25232</v>
      </c>
      <c r="C1450" s="3" t="s">
        <v>12</v>
      </c>
      <c r="D1450" s="3" t="s">
        <v>107</v>
      </c>
      <c r="E1450" s="4">
        <v>2016</v>
      </c>
    </row>
    <row r="1451" spans="1:5" ht="15">
      <c r="A1451" s="3" t="s">
        <v>25233</v>
      </c>
      <c r="B1451" s="3" t="s">
        <v>25234</v>
      </c>
      <c r="C1451" s="3" t="s">
        <v>12</v>
      </c>
      <c r="D1451" s="3" t="s">
        <v>25235</v>
      </c>
      <c r="E1451" s="4">
        <v>2018</v>
      </c>
    </row>
    <row r="1452" spans="1:5" ht="15">
      <c r="A1452" s="3" t="s">
        <v>25236</v>
      </c>
      <c r="B1452" s="3" t="s">
        <v>25237</v>
      </c>
      <c r="C1452" s="3" t="s">
        <v>12</v>
      </c>
      <c r="D1452" s="3" t="s">
        <v>25238</v>
      </c>
      <c r="E1452" s="4">
        <v>2021</v>
      </c>
    </row>
    <row r="1453" spans="1:5" ht="15">
      <c r="A1453" s="3" t="s">
        <v>25239</v>
      </c>
      <c r="B1453" s="3" t="s">
        <v>25240</v>
      </c>
      <c r="C1453" s="3" t="s">
        <v>12</v>
      </c>
      <c r="D1453" s="3" t="s">
        <v>619</v>
      </c>
      <c r="E1453" s="4">
        <v>2016</v>
      </c>
    </row>
    <row r="1454" spans="1:5" ht="15">
      <c r="A1454" s="3" t="s">
        <v>25241</v>
      </c>
      <c r="B1454" s="3" t="s">
        <v>25242</v>
      </c>
      <c r="C1454" s="3" t="s">
        <v>12</v>
      </c>
      <c r="D1454" s="3" t="s">
        <v>110</v>
      </c>
      <c r="E1454" s="4">
        <v>2014</v>
      </c>
    </row>
    <row r="1455" spans="1:5" ht="15">
      <c r="A1455" s="3" t="s">
        <v>25243</v>
      </c>
      <c r="B1455" s="3" t="s">
        <v>25244</v>
      </c>
      <c r="C1455" s="3" t="s">
        <v>12</v>
      </c>
      <c r="D1455" s="3" t="s">
        <v>25245</v>
      </c>
      <c r="E1455" s="4">
        <v>2014</v>
      </c>
    </row>
    <row r="1456" spans="1:5" ht="15">
      <c r="A1456" s="3" t="s">
        <v>16954</v>
      </c>
      <c r="B1456" s="3" t="s">
        <v>16955</v>
      </c>
      <c r="C1456" s="3" t="s">
        <v>12</v>
      </c>
      <c r="D1456" s="3" t="s">
        <v>3064</v>
      </c>
      <c r="E1456" s="4">
        <v>2022</v>
      </c>
    </row>
    <row r="1457" spans="1:5" ht="15">
      <c r="A1457" s="3" t="s">
        <v>25246</v>
      </c>
      <c r="B1457" s="3" t="s">
        <v>25247</v>
      </c>
      <c r="C1457" s="3" t="s">
        <v>12</v>
      </c>
      <c r="D1457" s="3" t="s">
        <v>15501</v>
      </c>
      <c r="E1457" s="4">
        <v>2019</v>
      </c>
    </row>
    <row r="1458" spans="1:5" ht="15">
      <c r="A1458" s="3" t="s">
        <v>25248</v>
      </c>
      <c r="B1458" s="3" t="s">
        <v>25249</v>
      </c>
      <c r="C1458" s="3" t="s">
        <v>17</v>
      </c>
      <c r="D1458" s="3" t="s">
        <v>24878</v>
      </c>
      <c r="E1458" s="4">
        <v>2009</v>
      </c>
    </row>
    <row r="1459" spans="1:5" ht="15">
      <c r="A1459" s="3" t="s">
        <v>25250</v>
      </c>
      <c r="B1459" s="3" t="s">
        <v>25251</v>
      </c>
      <c r="C1459" s="3" t="s">
        <v>12</v>
      </c>
      <c r="D1459" s="3" t="s">
        <v>25252</v>
      </c>
      <c r="E1459" s="4">
        <v>2014</v>
      </c>
    </row>
    <row r="1460" spans="1:5" ht="15">
      <c r="A1460" s="3" t="s">
        <v>25253</v>
      </c>
      <c r="B1460" s="3" t="s">
        <v>25254</v>
      </c>
      <c r="C1460" s="3" t="s">
        <v>12</v>
      </c>
      <c r="D1460" s="3" t="s">
        <v>25255</v>
      </c>
      <c r="E1460" s="4">
        <v>1998</v>
      </c>
    </row>
    <row r="1461" spans="1:5" ht="15">
      <c r="A1461" s="3" t="s">
        <v>25256</v>
      </c>
      <c r="B1461" s="3" t="s">
        <v>25257</v>
      </c>
      <c r="C1461" s="3" t="s">
        <v>12</v>
      </c>
      <c r="D1461" s="3" t="s">
        <v>25258</v>
      </c>
      <c r="E1461" s="4">
        <v>2017</v>
      </c>
    </row>
    <row r="1462" spans="1:5" ht="15">
      <c r="A1462" s="3" t="s">
        <v>25259</v>
      </c>
      <c r="B1462" s="3" t="s">
        <v>25260</v>
      </c>
      <c r="C1462" s="3" t="s">
        <v>12</v>
      </c>
      <c r="D1462" s="3" t="s">
        <v>25261</v>
      </c>
      <c r="E1462" s="4">
        <v>2015</v>
      </c>
    </row>
    <row r="1463" spans="1:5" ht="15">
      <c r="A1463" s="3" t="s">
        <v>25262</v>
      </c>
      <c r="B1463" s="3" t="s">
        <v>25263</v>
      </c>
      <c r="C1463" s="3" t="s">
        <v>17</v>
      </c>
      <c r="D1463" s="3" t="s">
        <v>25264</v>
      </c>
      <c r="E1463" s="4">
        <v>2015</v>
      </c>
    </row>
    <row r="1464" spans="1:5" ht="15">
      <c r="A1464" s="3" t="s">
        <v>25265</v>
      </c>
      <c r="B1464" s="3" t="s">
        <v>25266</v>
      </c>
      <c r="C1464" s="3" t="s">
        <v>12</v>
      </c>
      <c r="D1464" s="3" t="s">
        <v>25267</v>
      </c>
      <c r="E1464" s="4">
        <v>2022</v>
      </c>
    </row>
    <row r="1465" spans="1:5" ht="15">
      <c r="A1465" s="3" t="s">
        <v>25268</v>
      </c>
      <c r="B1465" s="3" t="s">
        <v>25269</v>
      </c>
      <c r="C1465" s="3" t="s">
        <v>12</v>
      </c>
      <c r="D1465" s="3" t="s">
        <v>931</v>
      </c>
      <c r="E1465" s="4">
        <v>2015</v>
      </c>
    </row>
    <row r="1466" spans="1:5" ht="15">
      <c r="A1466" s="3" t="s">
        <v>25270</v>
      </c>
      <c r="B1466" s="3" t="s">
        <v>25271</v>
      </c>
      <c r="C1466" s="3" t="s">
        <v>17</v>
      </c>
      <c r="D1466" s="3" t="s">
        <v>1375</v>
      </c>
      <c r="E1466" s="4">
        <v>2002</v>
      </c>
    </row>
    <row r="1467" spans="1:5" ht="15">
      <c r="A1467" s="3" t="s">
        <v>25272</v>
      </c>
      <c r="B1467" s="3" t="s">
        <v>25273</v>
      </c>
      <c r="C1467" s="3" t="s">
        <v>12</v>
      </c>
      <c r="D1467" s="3" t="s">
        <v>13142</v>
      </c>
      <c r="E1467" s="4">
        <v>2000</v>
      </c>
    </row>
    <row r="1468" spans="1:5" ht="15">
      <c r="A1468" s="3" t="s">
        <v>25274</v>
      </c>
      <c r="B1468" s="3" t="s">
        <v>25275</v>
      </c>
      <c r="C1468" s="3" t="s">
        <v>12</v>
      </c>
      <c r="D1468" s="3" t="s">
        <v>25276</v>
      </c>
      <c r="E1468" s="4">
        <v>2001</v>
      </c>
    </row>
    <row r="1469" spans="1:5" ht="15">
      <c r="A1469" s="3" t="s">
        <v>14560</v>
      </c>
      <c r="B1469" s="3" t="s">
        <v>25277</v>
      </c>
      <c r="C1469" s="3" t="s">
        <v>12</v>
      </c>
      <c r="D1469" s="3" t="s">
        <v>10871</v>
      </c>
      <c r="E1469" s="4">
        <v>2016</v>
      </c>
    </row>
    <row r="1470" spans="1:5" ht="15">
      <c r="A1470" s="3" t="s">
        <v>25278</v>
      </c>
      <c r="B1470" s="3" t="s">
        <v>25279</v>
      </c>
      <c r="C1470" s="3" t="s">
        <v>17</v>
      </c>
      <c r="D1470" s="3" t="s">
        <v>25280</v>
      </c>
      <c r="E1470" s="4">
        <v>2022</v>
      </c>
    </row>
    <row r="1471" spans="1:5" ht="15">
      <c r="A1471" s="3" t="s">
        <v>25281</v>
      </c>
      <c r="B1471" s="3" t="s">
        <v>25282</v>
      </c>
      <c r="C1471" s="3" t="s">
        <v>12</v>
      </c>
      <c r="D1471" s="3" t="s">
        <v>25283</v>
      </c>
      <c r="E1471" s="4">
        <v>2007</v>
      </c>
    </row>
    <row r="1472" spans="1:5" ht="15">
      <c r="A1472" s="3" t="s">
        <v>25284</v>
      </c>
      <c r="B1472" s="3" t="s">
        <v>25285</v>
      </c>
      <c r="C1472" s="3" t="s">
        <v>17</v>
      </c>
      <c r="D1472" s="3" t="s">
        <v>18961</v>
      </c>
      <c r="E1472" s="4">
        <v>2020</v>
      </c>
    </row>
    <row r="1473" spans="1:5" ht="15">
      <c r="A1473" s="3" t="s">
        <v>25286</v>
      </c>
      <c r="B1473" s="3" t="s">
        <v>25287</v>
      </c>
      <c r="C1473" s="3" t="s">
        <v>12</v>
      </c>
      <c r="D1473" s="3" t="s">
        <v>15330</v>
      </c>
      <c r="E1473" s="4">
        <v>2012</v>
      </c>
    </row>
    <row r="1474" spans="1:5" ht="15">
      <c r="A1474" s="3" t="s">
        <v>25288</v>
      </c>
      <c r="B1474" s="3" t="s">
        <v>25289</v>
      </c>
      <c r="C1474" s="3" t="s">
        <v>12</v>
      </c>
      <c r="D1474" s="3" t="s">
        <v>25290</v>
      </c>
      <c r="E1474" s="4">
        <v>2018</v>
      </c>
    </row>
    <row r="1475" spans="1:5" ht="15">
      <c r="A1475" s="3" t="s">
        <v>25291</v>
      </c>
      <c r="B1475" s="3" t="s">
        <v>2569</v>
      </c>
      <c r="C1475" s="3" t="s">
        <v>12</v>
      </c>
      <c r="D1475" s="3" t="s">
        <v>2324</v>
      </c>
      <c r="E1475" s="4">
        <v>2015</v>
      </c>
    </row>
    <row r="1476" spans="1:5" ht="15">
      <c r="A1476" s="3" t="s">
        <v>25292</v>
      </c>
      <c r="B1476" s="3" t="s">
        <v>25293</v>
      </c>
      <c r="C1476" s="3" t="s">
        <v>12</v>
      </c>
      <c r="D1476" s="3" t="s">
        <v>25294</v>
      </c>
      <c r="E1476" s="4">
        <v>2011</v>
      </c>
    </row>
    <row r="1477" spans="1:5" ht="15">
      <c r="A1477" s="3" t="s">
        <v>25295</v>
      </c>
      <c r="B1477" s="3" t="s">
        <v>25296</v>
      </c>
      <c r="C1477" s="3" t="s">
        <v>12</v>
      </c>
      <c r="D1477" s="3" t="s">
        <v>25297</v>
      </c>
      <c r="E1477" s="4">
        <v>2019</v>
      </c>
    </row>
    <row r="1478" spans="1:5" ht="15">
      <c r="A1478" s="3" t="s">
        <v>25298</v>
      </c>
      <c r="B1478" s="3" t="s">
        <v>25299</v>
      </c>
      <c r="C1478" s="3" t="s">
        <v>12</v>
      </c>
      <c r="D1478" s="3" t="s">
        <v>57</v>
      </c>
      <c r="E1478" s="4">
        <v>2007</v>
      </c>
    </row>
    <row r="1479" spans="1:5" ht="15">
      <c r="A1479" s="3" t="s">
        <v>25300</v>
      </c>
      <c r="B1479" s="3" t="s">
        <v>25301</v>
      </c>
      <c r="C1479" s="3" t="s">
        <v>12</v>
      </c>
      <c r="D1479" s="3" t="s">
        <v>89</v>
      </c>
      <c r="E1479" s="4">
        <v>2019</v>
      </c>
    </row>
    <row r="1480" spans="1:5" ht="15">
      <c r="A1480" s="3" t="s">
        <v>25302</v>
      </c>
      <c r="B1480" s="3" t="s">
        <v>25303</v>
      </c>
      <c r="C1480" s="3" t="s">
        <v>12</v>
      </c>
      <c r="D1480" s="3" t="s">
        <v>6645</v>
      </c>
      <c r="E1480" s="4">
        <v>2010</v>
      </c>
    </row>
    <row r="1481" spans="1:5" ht="15">
      <c r="A1481" s="3" t="s">
        <v>23734</v>
      </c>
      <c r="B1481" s="3" t="s">
        <v>25304</v>
      </c>
      <c r="C1481" s="3" t="s">
        <v>12</v>
      </c>
      <c r="D1481" s="3" t="s">
        <v>25305</v>
      </c>
      <c r="E1481" s="4">
        <v>2015</v>
      </c>
    </row>
    <row r="1482" spans="1:5" ht="15">
      <c r="A1482" s="3" t="s">
        <v>25306</v>
      </c>
      <c r="B1482" s="3" t="s">
        <v>25307</v>
      </c>
      <c r="C1482" s="3" t="s">
        <v>17</v>
      </c>
      <c r="D1482" s="3" t="s">
        <v>25308</v>
      </c>
      <c r="E1482" s="4">
        <v>2005</v>
      </c>
    </row>
    <row r="1483" spans="1:5" ht="15">
      <c r="A1483" s="3" t="s">
        <v>25309</v>
      </c>
      <c r="B1483" s="3" t="s">
        <v>25310</v>
      </c>
      <c r="C1483" s="3" t="s">
        <v>12</v>
      </c>
      <c r="D1483" s="3" t="s">
        <v>25311</v>
      </c>
      <c r="E1483" s="4">
        <v>2011</v>
      </c>
    </row>
    <row r="1484" spans="1:5" ht="15">
      <c r="A1484" s="3" t="s">
        <v>25312</v>
      </c>
      <c r="B1484" s="3" t="s">
        <v>25313</v>
      </c>
      <c r="C1484" s="3" t="s">
        <v>12</v>
      </c>
      <c r="D1484" s="3" t="s">
        <v>54</v>
      </c>
      <c r="E1484" s="4">
        <v>2016</v>
      </c>
    </row>
    <row r="1485" spans="1:5" ht="15">
      <c r="A1485" s="3" t="s">
        <v>25314</v>
      </c>
      <c r="B1485" s="3" t="s">
        <v>25315</v>
      </c>
      <c r="C1485" s="3" t="s">
        <v>12</v>
      </c>
      <c r="D1485" s="3" t="s">
        <v>107</v>
      </c>
      <c r="E1485" s="4">
        <v>2021</v>
      </c>
    </row>
    <row r="1486" spans="1:5" ht="15">
      <c r="A1486" s="3" t="s">
        <v>25316</v>
      </c>
      <c r="B1486" s="3" t="s">
        <v>25317</v>
      </c>
      <c r="C1486" s="3" t="s">
        <v>12</v>
      </c>
      <c r="D1486" s="3" t="s">
        <v>25318</v>
      </c>
      <c r="E1486" s="4">
        <v>2015</v>
      </c>
    </row>
    <row r="1487" spans="1:5" ht="15">
      <c r="A1487" s="3" t="s">
        <v>25319</v>
      </c>
      <c r="B1487" s="3" t="s">
        <v>25320</v>
      </c>
      <c r="C1487" s="3" t="s">
        <v>12</v>
      </c>
      <c r="D1487" s="3" t="s">
        <v>25321</v>
      </c>
      <c r="E1487" s="4">
        <v>2014</v>
      </c>
    </row>
    <row r="1488" spans="1:5" ht="15">
      <c r="A1488" s="3" t="s">
        <v>17632</v>
      </c>
      <c r="B1488" s="3" t="s">
        <v>17633</v>
      </c>
      <c r="C1488" s="3" t="s">
        <v>12</v>
      </c>
      <c r="D1488" s="3" t="s">
        <v>17634</v>
      </c>
      <c r="E1488" s="4">
        <v>2021</v>
      </c>
    </row>
    <row r="1489" spans="1:5" ht="15">
      <c r="A1489" s="3" t="s">
        <v>25322</v>
      </c>
      <c r="B1489" s="3" t="s">
        <v>25323</v>
      </c>
      <c r="C1489" s="3" t="s">
        <v>12</v>
      </c>
      <c r="D1489" s="3" t="s">
        <v>18814</v>
      </c>
      <c r="E1489" s="4">
        <v>2020</v>
      </c>
    </row>
    <row r="1490" spans="1:5" ht="15">
      <c r="A1490" s="3" t="s">
        <v>25324</v>
      </c>
      <c r="B1490" s="3" t="s">
        <v>25325</v>
      </c>
      <c r="C1490" s="3" t="s">
        <v>12</v>
      </c>
      <c r="D1490" s="3" t="s">
        <v>25326</v>
      </c>
      <c r="E1490" s="4">
        <v>2020</v>
      </c>
    </row>
    <row r="1491" spans="1:5" ht="15">
      <c r="A1491" s="3" t="s">
        <v>25327</v>
      </c>
      <c r="B1491" s="3" t="s">
        <v>25328</v>
      </c>
      <c r="C1491" s="3" t="s">
        <v>12</v>
      </c>
      <c r="D1491" s="3" t="s">
        <v>57</v>
      </c>
      <c r="E1491" s="4">
        <v>2008</v>
      </c>
    </row>
    <row r="1492" spans="1:5" ht="15">
      <c r="A1492" s="3" t="s">
        <v>25329</v>
      </c>
      <c r="B1492" s="3" t="s">
        <v>25330</v>
      </c>
      <c r="C1492" s="3" t="s">
        <v>12</v>
      </c>
      <c r="D1492" s="3" t="s">
        <v>25331</v>
      </c>
      <c r="E1492" s="4">
        <v>2011</v>
      </c>
    </row>
    <row r="1493" spans="1:5" ht="15">
      <c r="A1493" s="3" t="s">
        <v>25332</v>
      </c>
      <c r="B1493" s="3" t="s">
        <v>25333</v>
      </c>
      <c r="C1493" s="3" t="s">
        <v>12</v>
      </c>
      <c r="D1493" s="3" t="s">
        <v>25334</v>
      </c>
      <c r="E1493" s="4">
        <v>2020</v>
      </c>
    </row>
    <row r="1494" spans="1:5" ht="15">
      <c r="A1494" s="3" t="s">
        <v>23392</v>
      </c>
      <c r="B1494" s="3" t="s">
        <v>23393</v>
      </c>
      <c r="C1494" s="3" t="s">
        <v>12</v>
      </c>
      <c r="D1494" s="3" t="s">
        <v>23394</v>
      </c>
      <c r="E1494" s="4">
        <v>2016</v>
      </c>
    </row>
    <row r="1495" spans="1:5" ht="15">
      <c r="A1495" s="3" t="s">
        <v>25335</v>
      </c>
      <c r="B1495" s="3" t="s">
        <v>25336</v>
      </c>
      <c r="C1495" s="3" t="s">
        <v>12</v>
      </c>
      <c r="D1495" s="3" t="s">
        <v>17548</v>
      </c>
      <c r="E1495" s="4">
        <v>2021</v>
      </c>
    </row>
    <row r="1496" spans="1:5" ht="15">
      <c r="A1496" s="3" t="s">
        <v>25337</v>
      </c>
      <c r="B1496" s="3" t="s">
        <v>25338</v>
      </c>
      <c r="C1496" s="3" t="s">
        <v>12</v>
      </c>
      <c r="D1496" s="3" t="s">
        <v>25339</v>
      </c>
      <c r="E1496" s="4">
        <v>2007</v>
      </c>
    </row>
    <row r="1497" spans="1:5" ht="15">
      <c r="A1497" s="3" t="s">
        <v>25340</v>
      </c>
      <c r="B1497" s="3" t="s">
        <v>25341</v>
      </c>
      <c r="C1497" s="3" t="s">
        <v>12</v>
      </c>
      <c r="D1497" s="3" t="s">
        <v>214</v>
      </c>
      <c r="E1497" s="4">
        <v>2015</v>
      </c>
    </row>
    <row r="1498" spans="1:5" ht="15">
      <c r="A1498" s="3" t="s">
        <v>25342</v>
      </c>
      <c r="B1498" s="3" t="s">
        <v>25343</v>
      </c>
      <c r="C1498" s="3" t="s">
        <v>12</v>
      </c>
      <c r="D1498" s="3" t="s">
        <v>25344</v>
      </c>
      <c r="E1498" s="4">
        <v>2019</v>
      </c>
    </row>
    <row r="1499" spans="1:5" ht="15">
      <c r="A1499" s="3" t="s">
        <v>25345</v>
      </c>
      <c r="B1499" s="3" t="s">
        <v>25346</v>
      </c>
      <c r="C1499" s="3" t="s">
        <v>12</v>
      </c>
      <c r="D1499" s="3" t="s">
        <v>2846</v>
      </c>
      <c r="E1499" s="4">
        <v>2003</v>
      </c>
    </row>
    <row r="1500" spans="1:5" ht="15">
      <c r="A1500" s="3" t="s">
        <v>25347</v>
      </c>
      <c r="B1500" s="3" t="s">
        <v>25348</v>
      </c>
      <c r="C1500" s="3" t="s">
        <v>12</v>
      </c>
      <c r="D1500" s="3" t="s">
        <v>22876</v>
      </c>
      <c r="E1500" s="4">
        <v>2009</v>
      </c>
    </row>
    <row r="1501" spans="1:5" ht="15">
      <c r="A1501" s="3" t="s">
        <v>25349</v>
      </c>
      <c r="B1501" s="3" t="s">
        <v>25350</v>
      </c>
      <c r="C1501" s="3" t="s">
        <v>12</v>
      </c>
      <c r="D1501" s="3" t="s">
        <v>25351</v>
      </c>
      <c r="E1501" s="4">
        <v>2019</v>
      </c>
    </row>
    <row r="1502" spans="1:5" ht="15">
      <c r="A1502" s="3" t="s">
        <v>25352</v>
      </c>
      <c r="B1502" s="3" t="s">
        <v>25353</v>
      </c>
      <c r="C1502" s="3" t="s">
        <v>12</v>
      </c>
      <c r="D1502" s="3" t="s">
        <v>8544</v>
      </c>
      <c r="E1502" s="4">
        <v>2013</v>
      </c>
    </row>
    <row r="1503" spans="1:5" ht="15">
      <c r="A1503" s="3" t="s">
        <v>25354</v>
      </c>
      <c r="B1503" s="3" t="s">
        <v>25355</v>
      </c>
      <c r="C1503" s="3" t="s">
        <v>12</v>
      </c>
      <c r="D1503" s="3" t="s">
        <v>25356</v>
      </c>
      <c r="E1503" s="4">
        <v>2015</v>
      </c>
    </row>
    <row r="1504" spans="1:5" ht="15">
      <c r="A1504" s="3" t="s">
        <v>25357</v>
      </c>
      <c r="B1504" s="3" t="s">
        <v>25358</v>
      </c>
      <c r="C1504" s="3" t="s">
        <v>12</v>
      </c>
      <c r="D1504" s="3" t="s">
        <v>440</v>
      </c>
      <c r="E1504" s="4">
        <v>2005</v>
      </c>
    </row>
    <row r="1505" spans="1:5" ht="15">
      <c r="A1505" s="3" t="s">
        <v>25359</v>
      </c>
      <c r="B1505" s="3" t="s">
        <v>25360</v>
      </c>
      <c r="C1505" s="3" t="s">
        <v>12</v>
      </c>
      <c r="D1505" s="3" t="s">
        <v>25361</v>
      </c>
      <c r="E1505" s="4">
        <v>2022</v>
      </c>
    </row>
    <row r="1506" spans="1:5" ht="15">
      <c r="A1506" s="3" t="s">
        <v>25362</v>
      </c>
      <c r="B1506" s="3" t="s">
        <v>13481</v>
      </c>
      <c r="C1506" s="3" t="s">
        <v>12</v>
      </c>
      <c r="D1506" s="3" t="s">
        <v>25363</v>
      </c>
      <c r="E1506" s="4">
        <v>2010</v>
      </c>
    </row>
    <row r="1507" spans="1:5" ht="15">
      <c r="A1507" s="3" t="s">
        <v>25364</v>
      </c>
      <c r="B1507" s="3" t="s">
        <v>25365</v>
      </c>
      <c r="C1507" s="3" t="s">
        <v>12</v>
      </c>
      <c r="D1507" s="3" t="s">
        <v>25366</v>
      </c>
      <c r="E1507" s="4">
        <v>2006</v>
      </c>
    </row>
    <row r="1508" spans="1:5" ht="15">
      <c r="A1508" s="3" t="s">
        <v>25367</v>
      </c>
      <c r="B1508" s="3" t="s">
        <v>25368</v>
      </c>
      <c r="C1508" s="3" t="s">
        <v>12</v>
      </c>
      <c r="D1508" s="3" t="s">
        <v>25369</v>
      </c>
      <c r="E1508" s="4">
        <v>2011</v>
      </c>
    </row>
    <row r="1509" spans="1:5" ht="15">
      <c r="A1509" s="3" t="s">
        <v>25370</v>
      </c>
      <c r="B1509" s="3" t="s">
        <v>25371</v>
      </c>
      <c r="C1509" s="3" t="s">
        <v>12</v>
      </c>
      <c r="D1509" s="3" t="s">
        <v>57</v>
      </c>
      <c r="E1509" s="4">
        <v>2012</v>
      </c>
    </row>
    <row r="1510" spans="1:5" ht="15">
      <c r="A1510" s="3" t="s">
        <v>25372</v>
      </c>
      <c r="B1510" s="3" t="s">
        <v>25373</v>
      </c>
      <c r="C1510" s="3" t="s">
        <v>12</v>
      </c>
      <c r="D1510" s="3" t="s">
        <v>89</v>
      </c>
      <c r="E1510" s="4">
        <v>2020</v>
      </c>
    </row>
    <row r="1511" spans="1:5" ht="15">
      <c r="A1511" s="3" t="s">
        <v>25374</v>
      </c>
      <c r="B1511" s="3" t="s">
        <v>25375</v>
      </c>
      <c r="C1511" s="3" t="s">
        <v>17</v>
      </c>
      <c r="D1511" s="3" t="s">
        <v>22321</v>
      </c>
      <c r="E1511" s="4">
        <v>2012</v>
      </c>
    </row>
    <row r="1512" spans="1:5" ht="15">
      <c r="A1512" s="3" t="s">
        <v>25376</v>
      </c>
      <c r="B1512" s="3" t="s">
        <v>25377</v>
      </c>
      <c r="C1512" s="3" t="s">
        <v>12</v>
      </c>
      <c r="D1512" s="3" t="s">
        <v>25378</v>
      </c>
      <c r="E1512" s="4">
        <v>2016</v>
      </c>
    </row>
    <row r="1513" spans="1:5" ht="15">
      <c r="A1513" s="3" t="s">
        <v>5596</v>
      </c>
      <c r="B1513" s="3" t="s">
        <v>5597</v>
      </c>
      <c r="C1513" s="3" t="s">
        <v>12</v>
      </c>
      <c r="D1513" s="3" t="s">
        <v>89</v>
      </c>
      <c r="E1513" s="4">
        <v>2012</v>
      </c>
    </row>
    <row r="1514" spans="1:5" ht="15">
      <c r="A1514" s="3" t="s">
        <v>25379</v>
      </c>
      <c r="B1514" s="3" t="s">
        <v>25380</v>
      </c>
      <c r="C1514" s="3" t="s">
        <v>12</v>
      </c>
      <c r="D1514" s="3" t="s">
        <v>10871</v>
      </c>
      <c r="E1514" s="4">
        <v>2016</v>
      </c>
    </row>
    <row r="1515" spans="1:5" ht="15">
      <c r="A1515" s="3" t="s">
        <v>25381</v>
      </c>
      <c r="B1515" s="3" t="s">
        <v>25382</v>
      </c>
      <c r="C1515" s="3" t="s">
        <v>12</v>
      </c>
      <c r="D1515" s="3" t="s">
        <v>22519</v>
      </c>
      <c r="E1515" s="4">
        <v>2009</v>
      </c>
    </row>
    <row r="1516" spans="1:5" ht="15">
      <c r="A1516" s="3" t="s">
        <v>9728</v>
      </c>
      <c r="B1516" s="3" t="s">
        <v>25383</v>
      </c>
      <c r="C1516" s="3" t="s">
        <v>12</v>
      </c>
      <c r="D1516" s="3" t="s">
        <v>2597</v>
      </c>
      <c r="E1516" s="4">
        <v>2014</v>
      </c>
    </row>
    <row r="1517" spans="1:5" ht="15">
      <c r="A1517" s="3" t="s">
        <v>25384</v>
      </c>
      <c r="B1517" s="3" t="s">
        <v>25385</v>
      </c>
      <c r="C1517" s="3" t="s">
        <v>12</v>
      </c>
      <c r="D1517" s="3" t="s">
        <v>25386</v>
      </c>
      <c r="E1517" s="4">
        <v>2018</v>
      </c>
    </row>
    <row r="1518" spans="1:5" ht="15">
      <c r="A1518" s="3" t="s">
        <v>25387</v>
      </c>
      <c r="B1518" s="3" t="s">
        <v>25388</v>
      </c>
      <c r="C1518" s="3" t="s">
        <v>12</v>
      </c>
      <c r="D1518" s="3" t="s">
        <v>9423</v>
      </c>
      <c r="E1518" s="4">
        <v>2012</v>
      </c>
    </row>
    <row r="1519" spans="1:5" ht="15">
      <c r="A1519" s="3" t="s">
        <v>25389</v>
      </c>
      <c r="B1519" s="3" t="s">
        <v>25390</v>
      </c>
      <c r="C1519" s="3" t="s">
        <v>17</v>
      </c>
      <c r="D1519" s="3" t="s">
        <v>25391</v>
      </c>
      <c r="E1519" s="4">
        <v>2008</v>
      </c>
    </row>
    <row r="1520" spans="1:5" ht="15">
      <c r="A1520" s="3" t="s">
        <v>19811</v>
      </c>
      <c r="B1520" s="3" t="s">
        <v>19812</v>
      </c>
      <c r="C1520" s="3" t="s">
        <v>12</v>
      </c>
      <c r="D1520" s="3" t="s">
        <v>19813</v>
      </c>
      <c r="E1520" s="4">
        <v>2022</v>
      </c>
    </row>
    <row r="1521" spans="1:5" ht="15">
      <c r="A1521" s="3" t="s">
        <v>25392</v>
      </c>
      <c r="B1521" s="3" t="s">
        <v>25393</v>
      </c>
      <c r="C1521" s="3" t="s">
        <v>12</v>
      </c>
      <c r="D1521" s="3" t="s">
        <v>25394</v>
      </c>
      <c r="E1521" s="4">
        <v>2009</v>
      </c>
    </row>
    <row r="1522" spans="1:5" ht="15">
      <c r="A1522" s="3" t="s">
        <v>25395</v>
      </c>
      <c r="B1522" s="3" t="s">
        <v>25396</v>
      </c>
      <c r="C1522" s="3" t="s">
        <v>12</v>
      </c>
      <c r="D1522" s="3" t="s">
        <v>25397</v>
      </c>
      <c r="E1522" s="4">
        <v>2017</v>
      </c>
    </row>
    <row r="1523" spans="1:5" ht="15">
      <c r="A1523" s="3" t="s">
        <v>10035</v>
      </c>
      <c r="B1523" s="3" t="s">
        <v>10036</v>
      </c>
      <c r="C1523" s="3" t="s">
        <v>12</v>
      </c>
      <c r="D1523" s="3" t="s">
        <v>57</v>
      </c>
      <c r="E1523" s="4">
        <v>2001</v>
      </c>
    </row>
    <row r="1524" spans="1:5" ht="15">
      <c r="A1524" s="3" t="s">
        <v>25398</v>
      </c>
      <c r="B1524" s="3" t="s">
        <v>25399</v>
      </c>
      <c r="C1524" s="3" t="s">
        <v>17</v>
      </c>
      <c r="D1524" s="3" t="s">
        <v>719</v>
      </c>
      <c r="E1524" s="4">
        <v>2005</v>
      </c>
    </row>
    <row r="1525" spans="1:5" ht="15">
      <c r="A1525" s="3" t="s">
        <v>25400</v>
      </c>
      <c r="B1525" s="3" t="s">
        <v>25401</v>
      </c>
      <c r="C1525" s="3" t="s">
        <v>12</v>
      </c>
      <c r="D1525" s="3" t="s">
        <v>25402</v>
      </c>
      <c r="E1525" s="4">
        <v>2008</v>
      </c>
    </row>
    <row r="1526" spans="1:5" ht="15">
      <c r="A1526" s="3" t="s">
        <v>19884</v>
      </c>
      <c r="B1526" s="3" t="s">
        <v>19025</v>
      </c>
      <c r="C1526" s="3" t="s">
        <v>12</v>
      </c>
      <c r="D1526" s="3" t="s">
        <v>19836</v>
      </c>
      <c r="E1526" s="4">
        <v>2020</v>
      </c>
    </row>
    <row r="1527" spans="1:5" ht="15">
      <c r="A1527" s="3" t="s">
        <v>25403</v>
      </c>
      <c r="B1527" s="3" t="s">
        <v>25404</v>
      </c>
      <c r="C1527" s="3" t="s">
        <v>12</v>
      </c>
      <c r="D1527" s="3" t="s">
        <v>25405</v>
      </c>
      <c r="E1527" s="4">
        <v>2003</v>
      </c>
    </row>
    <row r="1528" spans="1:5" ht="15">
      <c r="A1528" s="3" t="s">
        <v>25406</v>
      </c>
      <c r="B1528" s="3" t="s">
        <v>25407</v>
      </c>
      <c r="C1528" s="3" t="s">
        <v>12</v>
      </c>
      <c r="D1528" s="3" t="s">
        <v>57</v>
      </c>
      <c r="E1528" s="4">
        <v>2014</v>
      </c>
    </row>
    <row r="1529" spans="1:5" ht="15">
      <c r="A1529" s="3" t="s">
        <v>25408</v>
      </c>
      <c r="B1529" s="3" t="s">
        <v>25409</v>
      </c>
      <c r="C1529" s="3" t="s">
        <v>12</v>
      </c>
      <c r="D1529" s="3" t="s">
        <v>25410</v>
      </c>
      <c r="E1529" s="4">
        <v>2014</v>
      </c>
    </row>
    <row r="1530" spans="1:5" ht="15">
      <c r="A1530" s="3" t="s">
        <v>25411</v>
      </c>
      <c r="B1530" s="3" t="s">
        <v>25412</v>
      </c>
      <c r="C1530" s="3" t="s">
        <v>12</v>
      </c>
      <c r="D1530" s="3" t="s">
        <v>12026</v>
      </c>
      <c r="E1530" s="4">
        <v>2010</v>
      </c>
    </row>
    <row r="1531" spans="1:5" ht="15">
      <c r="A1531" s="3" t="s">
        <v>25413</v>
      </c>
      <c r="B1531" s="3" t="s">
        <v>25414</v>
      </c>
      <c r="C1531" s="3" t="s">
        <v>12</v>
      </c>
      <c r="D1531" s="3" t="s">
        <v>25415</v>
      </c>
      <c r="E1531" s="4">
        <v>2019</v>
      </c>
    </row>
    <row r="1532" spans="1:5" ht="15">
      <c r="A1532" s="3" t="s">
        <v>25416</v>
      </c>
      <c r="B1532" s="3" t="s">
        <v>25417</v>
      </c>
      <c r="C1532" s="3" t="s">
        <v>12</v>
      </c>
      <c r="D1532" s="3" t="s">
        <v>25418</v>
      </c>
      <c r="E1532" s="4">
        <v>2012</v>
      </c>
    </row>
    <row r="1533" spans="1:5" ht="15">
      <c r="A1533" s="3" t="s">
        <v>25419</v>
      </c>
      <c r="B1533" s="3" t="s">
        <v>25420</v>
      </c>
      <c r="C1533" s="3" t="s">
        <v>12</v>
      </c>
      <c r="D1533" s="3" t="s">
        <v>22428</v>
      </c>
      <c r="E1533" s="4">
        <v>2008</v>
      </c>
    </row>
    <row r="1534" spans="1:5" ht="15">
      <c r="A1534" s="3" t="s">
        <v>25421</v>
      </c>
      <c r="B1534" s="3" t="s">
        <v>25422</v>
      </c>
      <c r="C1534" s="3" t="s">
        <v>12</v>
      </c>
      <c r="D1534" s="3" t="s">
        <v>25423</v>
      </c>
      <c r="E1534" s="4">
        <v>2000</v>
      </c>
    </row>
    <row r="1535" spans="1:5" ht="15">
      <c r="A1535" s="3" t="s">
        <v>25424</v>
      </c>
      <c r="B1535" s="3" t="s">
        <v>10144</v>
      </c>
      <c r="C1535" s="3" t="s">
        <v>12</v>
      </c>
      <c r="D1535" s="3" t="s">
        <v>25425</v>
      </c>
      <c r="E1535" s="4">
        <v>2017</v>
      </c>
    </row>
    <row r="1536" spans="1:5" ht="15">
      <c r="A1536" s="3" t="s">
        <v>25426</v>
      </c>
      <c r="B1536" s="3" t="s">
        <v>25427</v>
      </c>
      <c r="C1536" s="3" t="s">
        <v>12</v>
      </c>
      <c r="D1536" s="3" t="s">
        <v>24647</v>
      </c>
      <c r="E1536" s="4">
        <v>2008</v>
      </c>
    </row>
    <row r="1537" spans="1:5" ht="15">
      <c r="A1537" s="3" t="s">
        <v>23108</v>
      </c>
      <c r="B1537" s="3" t="s">
        <v>25428</v>
      </c>
      <c r="C1537" s="3" t="s">
        <v>12</v>
      </c>
      <c r="D1537" s="3" t="s">
        <v>345</v>
      </c>
      <c r="E1537" s="4">
        <v>2006</v>
      </c>
    </row>
    <row r="1538" spans="1:5" ht="15">
      <c r="A1538" s="3" t="s">
        <v>25429</v>
      </c>
      <c r="B1538" s="3" t="s">
        <v>25430</v>
      </c>
      <c r="C1538" s="3" t="s">
        <v>12</v>
      </c>
      <c r="D1538" s="3" t="s">
        <v>2344</v>
      </c>
      <c r="E1538" s="4">
        <v>1998</v>
      </c>
    </row>
    <row r="1539" spans="1:5" ht="15">
      <c r="A1539" s="3" t="s">
        <v>25431</v>
      </c>
      <c r="B1539" s="3" t="s">
        <v>25432</v>
      </c>
      <c r="C1539" s="3" t="s">
        <v>12</v>
      </c>
      <c r="D1539" s="3" t="s">
        <v>25433</v>
      </c>
      <c r="E1539" s="4">
        <v>2021</v>
      </c>
    </row>
    <row r="1540" spans="1:5" ht="15">
      <c r="A1540" s="3" t="s">
        <v>25434</v>
      </c>
      <c r="B1540" s="3" t="s">
        <v>25435</v>
      </c>
      <c r="C1540" s="3" t="s">
        <v>17</v>
      </c>
      <c r="D1540" s="3" t="s">
        <v>25436</v>
      </c>
      <c r="E1540" s="4">
        <v>2003</v>
      </c>
    </row>
    <row r="1541" spans="1:5" ht="15">
      <c r="A1541" s="3" t="s">
        <v>25437</v>
      </c>
      <c r="B1541" s="3" t="s">
        <v>25438</v>
      </c>
      <c r="C1541" s="3" t="s">
        <v>12</v>
      </c>
      <c r="D1541" s="3" t="s">
        <v>25439</v>
      </c>
      <c r="E1541" s="4">
        <v>2014</v>
      </c>
    </row>
    <row r="1542" spans="1:5" ht="15">
      <c r="A1542" s="3" t="s">
        <v>25440</v>
      </c>
      <c r="B1542" s="3" t="s">
        <v>25441</v>
      </c>
      <c r="C1542" s="3" t="s">
        <v>12</v>
      </c>
      <c r="D1542" s="3" t="s">
        <v>199</v>
      </c>
      <c r="E1542" s="4">
        <v>2009</v>
      </c>
    </row>
    <row r="1543" spans="1:5" ht="15">
      <c r="A1543" s="3" t="s">
        <v>25442</v>
      </c>
      <c r="B1543" s="3" t="s">
        <v>25443</v>
      </c>
      <c r="C1543" s="3" t="s">
        <v>12</v>
      </c>
      <c r="D1543" s="3" t="s">
        <v>15373</v>
      </c>
      <c r="E1543" s="4">
        <v>2011</v>
      </c>
    </row>
    <row r="1544" spans="1:5" ht="15">
      <c r="A1544" s="3" t="s">
        <v>25444</v>
      </c>
      <c r="B1544" s="3" t="s">
        <v>25445</v>
      </c>
      <c r="C1544" s="3" t="s">
        <v>12</v>
      </c>
      <c r="D1544" s="3" t="s">
        <v>25446</v>
      </c>
      <c r="E1544" s="4">
        <v>2008</v>
      </c>
    </row>
    <row r="1545" spans="1:5" ht="15">
      <c r="A1545" s="3" t="s">
        <v>25447</v>
      </c>
      <c r="B1545" s="3" t="s">
        <v>25448</v>
      </c>
      <c r="C1545" s="3" t="s">
        <v>17</v>
      </c>
      <c r="D1545" s="3" t="s">
        <v>5355</v>
      </c>
      <c r="E1545" s="4">
        <v>2014</v>
      </c>
    </row>
    <row r="1546" spans="1:5" ht="15">
      <c r="A1546" s="3" t="s">
        <v>25449</v>
      </c>
      <c r="B1546" s="3" t="s">
        <v>25450</v>
      </c>
      <c r="C1546" s="3" t="s">
        <v>17</v>
      </c>
      <c r="D1546" s="3" t="s">
        <v>107</v>
      </c>
      <c r="E1546" s="4">
        <v>2018</v>
      </c>
    </row>
    <row r="1547" spans="1:5" ht="15">
      <c r="A1547" s="3" t="s">
        <v>3312</v>
      </c>
      <c r="B1547" s="3" t="s">
        <v>3313</v>
      </c>
      <c r="C1547" s="3" t="s">
        <v>12</v>
      </c>
      <c r="D1547" s="3" t="s">
        <v>16202</v>
      </c>
      <c r="E1547" s="4">
        <v>2011</v>
      </c>
    </row>
    <row r="1548" spans="1:5" ht="15">
      <c r="A1548" s="3" t="s">
        <v>25451</v>
      </c>
      <c r="B1548" s="3" t="s">
        <v>25452</v>
      </c>
      <c r="C1548" s="3" t="s">
        <v>12</v>
      </c>
      <c r="D1548" s="3" t="s">
        <v>11998</v>
      </c>
      <c r="E1548" s="4">
        <v>2010</v>
      </c>
    </row>
    <row r="1549" spans="1:5" ht="15">
      <c r="A1549" s="3" t="s">
        <v>1260</v>
      </c>
      <c r="B1549" s="3" t="s">
        <v>25453</v>
      </c>
      <c r="C1549" s="3" t="s">
        <v>12</v>
      </c>
      <c r="D1549" s="3" t="s">
        <v>14188</v>
      </c>
      <c r="E1549" s="4">
        <v>2015</v>
      </c>
    </row>
    <row r="1550" spans="1:5" ht="15">
      <c r="A1550" s="3" t="s">
        <v>25454</v>
      </c>
      <c r="B1550" s="3" t="s">
        <v>25455</v>
      </c>
      <c r="C1550" s="3" t="s">
        <v>12</v>
      </c>
      <c r="D1550" s="3" t="s">
        <v>18296</v>
      </c>
      <c r="E1550" s="4">
        <v>2021</v>
      </c>
    </row>
    <row r="1551" spans="1:5" ht="15">
      <c r="A1551" s="3" t="s">
        <v>14951</v>
      </c>
      <c r="B1551" s="3" t="s">
        <v>14952</v>
      </c>
      <c r="C1551" s="3" t="s">
        <v>12</v>
      </c>
      <c r="D1551" s="3" t="s">
        <v>14953</v>
      </c>
      <c r="E1551" s="4">
        <v>2018</v>
      </c>
    </row>
    <row r="1552" spans="1:5" ht="15">
      <c r="A1552" s="3" t="s">
        <v>25456</v>
      </c>
      <c r="B1552" s="3" t="s">
        <v>25457</v>
      </c>
      <c r="C1552" s="3" t="s">
        <v>17</v>
      </c>
      <c r="D1552" s="3" t="s">
        <v>25458</v>
      </c>
      <c r="E1552" s="4">
        <v>2015</v>
      </c>
    </row>
    <row r="1553" spans="1:5" ht="15">
      <c r="A1553" s="3" t="s">
        <v>16903</v>
      </c>
      <c r="B1553" s="3" t="s">
        <v>25459</v>
      </c>
      <c r="C1553" s="3" t="s">
        <v>12</v>
      </c>
      <c r="D1553" s="3" t="s">
        <v>75</v>
      </c>
      <c r="E1553" s="4">
        <v>2007</v>
      </c>
    </row>
    <row r="1554" spans="1:5" ht="15">
      <c r="A1554" s="3" t="s">
        <v>25460</v>
      </c>
      <c r="B1554" s="3" t="s">
        <v>25461</v>
      </c>
      <c r="C1554" s="3" t="s">
        <v>12</v>
      </c>
      <c r="D1554" s="3" t="s">
        <v>19006</v>
      </c>
      <c r="E1554" s="4">
        <v>2020</v>
      </c>
    </row>
    <row r="1555" spans="1:5" ht="15">
      <c r="A1555" s="3" t="s">
        <v>25462</v>
      </c>
      <c r="B1555" s="3" t="s">
        <v>25463</v>
      </c>
      <c r="C1555" s="3" t="s">
        <v>12</v>
      </c>
      <c r="D1555" s="3" t="s">
        <v>25464</v>
      </c>
      <c r="E1555" s="4">
        <v>2014</v>
      </c>
    </row>
    <row r="1556" spans="1:5" ht="15">
      <c r="A1556" s="3" t="s">
        <v>25465</v>
      </c>
      <c r="B1556" s="3" t="s">
        <v>25466</v>
      </c>
      <c r="C1556" s="3" t="s">
        <v>17</v>
      </c>
      <c r="D1556" s="3" t="s">
        <v>25467</v>
      </c>
      <c r="E1556" s="4">
        <v>2021</v>
      </c>
    </row>
    <row r="1557" spans="1:5" ht="15">
      <c r="A1557" s="3" t="s">
        <v>25468</v>
      </c>
      <c r="B1557" s="3" t="s">
        <v>25469</v>
      </c>
      <c r="C1557" s="3" t="s">
        <v>12</v>
      </c>
      <c r="D1557" s="3" t="s">
        <v>25470</v>
      </c>
      <c r="E1557" s="4">
        <v>2015</v>
      </c>
    </row>
    <row r="1558" spans="1:5" ht="15">
      <c r="A1558" s="3" t="s">
        <v>25471</v>
      </c>
      <c r="B1558" s="3" t="s">
        <v>25472</v>
      </c>
      <c r="C1558" s="3" t="s">
        <v>12</v>
      </c>
      <c r="D1558" s="3" t="s">
        <v>25473</v>
      </c>
      <c r="E1558" s="4">
        <v>2014</v>
      </c>
    </row>
    <row r="1559" spans="1:5" ht="15">
      <c r="A1559" s="3" t="s">
        <v>25474</v>
      </c>
      <c r="B1559" s="3" t="s">
        <v>25475</v>
      </c>
      <c r="C1559" s="3" t="s">
        <v>12</v>
      </c>
      <c r="D1559" s="3" t="s">
        <v>16696</v>
      </c>
      <c r="E1559" s="4">
        <v>2016</v>
      </c>
    </row>
    <row r="1560" spans="1:5" ht="15">
      <c r="A1560" s="3" t="s">
        <v>25476</v>
      </c>
      <c r="B1560" s="3" t="s">
        <v>25477</v>
      </c>
      <c r="C1560" s="3" t="s">
        <v>12</v>
      </c>
      <c r="D1560" s="3" t="s">
        <v>377</v>
      </c>
      <c r="E1560" s="4">
        <v>2017</v>
      </c>
    </row>
    <row r="1561" spans="1:5" ht="15">
      <c r="A1561" s="3" t="s">
        <v>25478</v>
      </c>
      <c r="B1561" s="3" t="s">
        <v>25479</v>
      </c>
      <c r="C1561" s="3" t="s">
        <v>12</v>
      </c>
      <c r="D1561" s="3" t="s">
        <v>25480</v>
      </c>
      <c r="E1561" s="4">
        <v>2015</v>
      </c>
    </row>
    <row r="1562" spans="1:5" ht="15">
      <c r="A1562" s="3" t="s">
        <v>25481</v>
      </c>
      <c r="B1562" s="3" t="s">
        <v>25482</v>
      </c>
      <c r="C1562" s="3" t="s">
        <v>12</v>
      </c>
      <c r="D1562" s="3" t="s">
        <v>57</v>
      </c>
      <c r="E1562" s="4">
        <v>2015</v>
      </c>
    </row>
    <row r="1563" spans="1:5" ht="15">
      <c r="A1563" s="3" t="s">
        <v>25483</v>
      </c>
      <c r="B1563" s="3" t="s">
        <v>25484</v>
      </c>
      <c r="C1563" s="3" t="s">
        <v>12</v>
      </c>
      <c r="D1563" s="3" t="s">
        <v>25485</v>
      </c>
      <c r="E1563" s="4">
        <v>2014</v>
      </c>
    </row>
    <row r="1564" spans="1:5" ht="15">
      <c r="A1564" s="3" t="s">
        <v>25486</v>
      </c>
      <c r="B1564" s="3" t="s">
        <v>25487</v>
      </c>
      <c r="C1564" s="3" t="s">
        <v>12</v>
      </c>
      <c r="D1564" s="3" t="s">
        <v>25488</v>
      </c>
      <c r="E1564" s="4">
        <v>2010</v>
      </c>
    </row>
    <row r="1565" spans="1:5" ht="15">
      <c r="A1565" s="3" t="s">
        <v>25489</v>
      </c>
      <c r="B1565" s="3" t="s">
        <v>25490</v>
      </c>
      <c r="C1565" s="3" t="s">
        <v>17</v>
      </c>
      <c r="D1565" s="3" t="s">
        <v>57</v>
      </c>
      <c r="E1565" s="4">
        <v>2006</v>
      </c>
    </row>
    <row r="1566" spans="1:5" ht="15">
      <c r="A1566" s="3" t="s">
        <v>25491</v>
      </c>
      <c r="B1566" s="3" t="s">
        <v>25492</v>
      </c>
      <c r="C1566" s="3" t="s">
        <v>12</v>
      </c>
      <c r="D1566" s="3" t="s">
        <v>4805</v>
      </c>
      <c r="E1566" s="4">
        <v>2016</v>
      </c>
    </row>
    <row r="1567" spans="1:5" ht="15">
      <c r="A1567" s="3" t="s">
        <v>25493</v>
      </c>
      <c r="B1567" s="3" t="s">
        <v>25494</v>
      </c>
      <c r="C1567" s="3" t="s">
        <v>12</v>
      </c>
      <c r="D1567" s="3" t="s">
        <v>89</v>
      </c>
      <c r="E1567" s="4">
        <v>2013</v>
      </c>
    </row>
    <row r="1568" spans="1:5" ht="15">
      <c r="A1568" s="3" t="s">
        <v>25495</v>
      </c>
      <c r="B1568" s="3" t="s">
        <v>3674</v>
      </c>
      <c r="C1568" s="3" t="s">
        <v>17</v>
      </c>
      <c r="D1568" s="3" t="s">
        <v>540</v>
      </c>
      <c r="E1568" s="4">
        <v>2018</v>
      </c>
    </row>
    <row r="1569" spans="1:5" ht="15">
      <c r="A1569" s="3" t="s">
        <v>25496</v>
      </c>
      <c r="B1569" s="3" t="s">
        <v>25497</v>
      </c>
      <c r="C1569" s="3" t="s">
        <v>12</v>
      </c>
      <c r="D1569" s="3" t="s">
        <v>25498</v>
      </c>
      <c r="E1569" s="4">
        <v>2013</v>
      </c>
    </row>
    <row r="1570" spans="1:5" ht="15">
      <c r="A1570" s="3" t="s">
        <v>25499</v>
      </c>
      <c r="B1570" s="3" t="s">
        <v>25500</v>
      </c>
      <c r="C1570" s="3" t="s">
        <v>12</v>
      </c>
      <c r="D1570" s="3" t="s">
        <v>25501</v>
      </c>
      <c r="E1570" s="4">
        <v>2009</v>
      </c>
    </row>
    <row r="1571" spans="1:5" ht="15">
      <c r="A1571" s="3" t="s">
        <v>25502</v>
      </c>
      <c r="B1571" s="3" t="s">
        <v>25503</v>
      </c>
      <c r="C1571" s="3" t="s">
        <v>12</v>
      </c>
      <c r="D1571" s="3" t="s">
        <v>2061</v>
      </c>
      <c r="E1571" s="4">
        <v>2020</v>
      </c>
    </row>
    <row r="1572" spans="1:5" ht="15">
      <c r="A1572" s="3" t="s">
        <v>25504</v>
      </c>
      <c r="B1572" s="3" t="s">
        <v>25505</v>
      </c>
      <c r="C1572" s="3" t="s">
        <v>12</v>
      </c>
      <c r="D1572" s="3" t="s">
        <v>2318</v>
      </c>
      <c r="E1572" s="4">
        <v>2018</v>
      </c>
    </row>
    <row r="1573" spans="1:5" ht="15">
      <c r="A1573" s="3" t="s">
        <v>18042</v>
      </c>
      <c r="B1573" s="3" t="s">
        <v>18043</v>
      </c>
      <c r="C1573" s="3" t="s">
        <v>12</v>
      </c>
      <c r="D1573" s="3" t="s">
        <v>1375</v>
      </c>
      <c r="E1573" s="4">
        <v>2021</v>
      </c>
    </row>
    <row r="1574" spans="1:5" ht="15">
      <c r="A1574" s="3" t="s">
        <v>25506</v>
      </c>
      <c r="B1574" s="3" t="s">
        <v>25507</v>
      </c>
      <c r="C1574" s="3" t="s">
        <v>12</v>
      </c>
      <c r="D1574" s="3" t="s">
        <v>15324</v>
      </c>
      <c r="E1574" s="4">
        <v>2022</v>
      </c>
    </row>
    <row r="1575" spans="1:5" ht="15">
      <c r="A1575" s="3" t="s">
        <v>25508</v>
      </c>
      <c r="B1575" s="3" t="s">
        <v>25509</v>
      </c>
      <c r="C1575" s="3" t="s">
        <v>12</v>
      </c>
      <c r="D1575" s="3" t="s">
        <v>16392</v>
      </c>
      <c r="E1575" s="4">
        <v>2022</v>
      </c>
    </row>
    <row r="1576" spans="1:5" ht="15">
      <c r="A1576" s="3" t="s">
        <v>25510</v>
      </c>
      <c r="B1576" s="3" t="s">
        <v>25511</v>
      </c>
      <c r="C1576" s="3" t="s">
        <v>12</v>
      </c>
      <c r="D1576" s="3" t="s">
        <v>25512</v>
      </c>
      <c r="E1576" s="4">
        <v>2021</v>
      </c>
    </row>
    <row r="1577" spans="1:5" ht="15">
      <c r="A1577" s="3" t="s">
        <v>25513</v>
      </c>
      <c r="B1577" s="3" t="s">
        <v>25514</v>
      </c>
      <c r="C1577" s="3" t="s">
        <v>12</v>
      </c>
      <c r="D1577" s="3" t="s">
        <v>762</v>
      </c>
      <c r="E1577" s="4">
        <v>2018</v>
      </c>
    </row>
    <row r="1578" spans="1:5" ht="15">
      <c r="A1578" s="3" t="s">
        <v>25515</v>
      </c>
      <c r="B1578" s="3" t="s">
        <v>25516</v>
      </c>
      <c r="C1578" s="3" t="s">
        <v>12</v>
      </c>
      <c r="D1578" s="3" t="s">
        <v>1990</v>
      </c>
      <c r="E1578" s="4">
        <v>2015</v>
      </c>
    </row>
    <row r="1579" spans="1:5" ht="15">
      <c r="A1579" s="3" t="s">
        <v>25517</v>
      </c>
      <c r="B1579" s="3" t="s">
        <v>25518</v>
      </c>
      <c r="C1579" s="3" t="s">
        <v>12</v>
      </c>
      <c r="D1579" s="3" t="s">
        <v>1629</v>
      </c>
      <c r="E1579" s="4">
        <v>2004</v>
      </c>
    </row>
    <row r="1580" spans="1:5" ht="15">
      <c r="A1580" s="3" t="s">
        <v>25519</v>
      </c>
      <c r="B1580" s="3" t="s">
        <v>25520</v>
      </c>
      <c r="C1580" s="3" t="s">
        <v>12</v>
      </c>
      <c r="D1580" s="3" t="s">
        <v>16899</v>
      </c>
      <c r="E1580" s="4">
        <v>2014</v>
      </c>
    </row>
    <row r="1581" spans="1:5" ht="15">
      <c r="A1581" s="3" t="s">
        <v>10512</v>
      </c>
      <c r="B1581" s="3" t="s">
        <v>10513</v>
      </c>
      <c r="C1581" s="3" t="s">
        <v>12</v>
      </c>
      <c r="D1581" s="3" t="s">
        <v>10514</v>
      </c>
      <c r="E1581" s="4">
        <v>2000</v>
      </c>
    </row>
    <row r="1582" spans="1:5" ht="15">
      <c r="A1582" s="3" t="s">
        <v>25521</v>
      </c>
      <c r="B1582" s="3" t="s">
        <v>25522</v>
      </c>
      <c r="C1582" s="3" t="s">
        <v>17</v>
      </c>
      <c r="D1582" s="3" t="s">
        <v>25523</v>
      </c>
      <c r="E1582" s="4">
        <v>2001</v>
      </c>
    </row>
    <row r="1583" spans="1:5" ht="15">
      <c r="A1583" s="3" t="s">
        <v>25524</v>
      </c>
      <c r="B1583" s="3" t="s">
        <v>25525</v>
      </c>
      <c r="C1583" s="3" t="s">
        <v>12</v>
      </c>
      <c r="D1583" s="3" t="s">
        <v>25526</v>
      </c>
      <c r="E1583" s="4">
        <v>2017</v>
      </c>
    </row>
    <row r="1584" spans="1:5" ht="15">
      <c r="A1584" s="3" t="s">
        <v>25527</v>
      </c>
      <c r="B1584" s="3" t="s">
        <v>25528</v>
      </c>
      <c r="C1584" s="3" t="s">
        <v>12</v>
      </c>
      <c r="D1584" s="3" t="s">
        <v>9146</v>
      </c>
      <c r="E1584" s="4">
        <v>2017</v>
      </c>
    </row>
    <row r="1585" spans="1:5" ht="15">
      <c r="A1585" s="3" t="s">
        <v>25529</v>
      </c>
      <c r="B1585" s="3" t="s">
        <v>25530</v>
      </c>
      <c r="C1585" s="3" t="s">
        <v>12</v>
      </c>
      <c r="D1585" s="3" t="s">
        <v>812</v>
      </c>
      <c r="E1585" s="4">
        <v>2006</v>
      </c>
    </row>
    <row r="1586" spans="1:5" ht="15">
      <c r="A1586" s="3" t="s">
        <v>25531</v>
      </c>
      <c r="B1586" s="3" t="s">
        <v>11313</v>
      </c>
      <c r="C1586" s="3" t="s">
        <v>12</v>
      </c>
      <c r="D1586" s="3" t="s">
        <v>25532</v>
      </c>
      <c r="E1586" s="4">
        <v>2017</v>
      </c>
    </row>
    <row r="1587" spans="1:5" ht="15">
      <c r="A1587" s="3" t="s">
        <v>25533</v>
      </c>
      <c r="B1587" s="3" t="s">
        <v>25534</v>
      </c>
      <c r="C1587" s="3" t="s">
        <v>12</v>
      </c>
      <c r="D1587" s="3" t="s">
        <v>25535</v>
      </c>
      <c r="E1587" s="4">
        <v>2008</v>
      </c>
    </row>
    <row r="1588" spans="1:5" ht="15">
      <c r="A1588" s="3" t="s">
        <v>25536</v>
      </c>
      <c r="B1588" s="3" t="s">
        <v>25537</v>
      </c>
      <c r="C1588" s="3" t="s">
        <v>12</v>
      </c>
      <c r="D1588" s="3" t="s">
        <v>25538</v>
      </c>
      <c r="E1588" s="4">
        <v>2012</v>
      </c>
    </row>
    <row r="1589" spans="1:5" ht="15">
      <c r="A1589" s="3" t="s">
        <v>25539</v>
      </c>
      <c r="B1589" s="3" t="s">
        <v>25540</v>
      </c>
      <c r="C1589" s="3" t="s">
        <v>12</v>
      </c>
      <c r="D1589" s="3" t="s">
        <v>25541</v>
      </c>
      <c r="E1589" s="4">
        <v>2008</v>
      </c>
    </row>
    <row r="1590" spans="1:5" ht="15">
      <c r="A1590" s="3" t="s">
        <v>25542</v>
      </c>
      <c r="B1590" s="3" t="s">
        <v>25543</v>
      </c>
      <c r="C1590" s="3" t="s">
        <v>12</v>
      </c>
      <c r="D1590" s="3" t="s">
        <v>25544</v>
      </c>
      <c r="E1590" s="4">
        <v>2019</v>
      </c>
    </row>
    <row r="1591" spans="1:5" ht="15">
      <c r="A1591" s="3" t="s">
        <v>25545</v>
      </c>
      <c r="B1591" s="3" t="s">
        <v>25546</v>
      </c>
      <c r="C1591" s="3" t="s">
        <v>12</v>
      </c>
      <c r="D1591" s="3" t="s">
        <v>2220</v>
      </c>
      <c r="E1591" s="4">
        <v>2014</v>
      </c>
    </row>
    <row r="1592" spans="1:5" ht="15">
      <c r="A1592" s="3" t="s">
        <v>25547</v>
      </c>
      <c r="B1592" s="3" t="s">
        <v>25548</v>
      </c>
      <c r="C1592" s="3" t="s">
        <v>12</v>
      </c>
      <c r="D1592" s="3" t="s">
        <v>25549</v>
      </c>
      <c r="E1592" s="4">
        <v>2015</v>
      </c>
    </row>
    <row r="1593" spans="1:5" ht="15">
      <c r="A1593" s="3" t="s">
        <v>25550</v>
      </c>
      <c r="B1593" s="3" t="s">
        <v>25551</v>
      </c>
      <c r="C1593" s="3" t="s">
        <v>12</v>
      </c>
      <c r="D1593" s="3" t="s">
        <v>25552</v>
      </c>
      <c r="E1593" s="4">
        <v>2019</v>
      </c>
    </row>
    <row r="1594" spans="1:5" ht="15">
      <c r="A1594" s="3" t="s">
        <v>25553</v>
      </c>
      <c r="B1594" s="3" t="s">
        <v>25554</v>
      </c>
      <c r="C1594" s="3" t="s">
        <v>12</v>
      </c>
      <c r="D1594" s="3" t="s">
        <v>25555</v>
      </c>
      <c r="E1594" s="4">
        <v>2015</v>
      </c>
    </row>
    <row r="1595" spans="1:5" ht="15">
      <c r="A1595" s="3" t="s">
        <v>25556</v>
      </c>
      <c r="B1595" s="3" t="s">
        <v>25557</v>
      </c>
      <c r="C1595" s="3" t="s">
        <v>12</v>
      </c>
      <c r="D1595" s="3" t="s">
        <v>3958</v>
      </c>
      <c r="E1595" s="4">
        <v>2022</v>
      </c>
    </row>
    <row r="1596" spans="1:5" ht="15">
      <c r="A1596" s="3" t="s">
        <v>25558</v>
      </c>
      <c r="B1596" s="3" t="s">
        <v>25559</v>
      </c>
      <c r="C1596" s="3" t="s">
        <v>12</v>
      </c>
      <c r="D1596" s="3" t="s">
        <v>16723</v>
      </c>
      <c r="E1596" s="4">
        <v>2021</v>
      </c>
    </row>
    <row r="1597" spans="1:5" ht="15">
      <c r="A1597" s="3" t="s">
        <v>25560</v>
      </c>
      <c r="B1597" s="3" t="s">
        <v>25561</v>
      </c>
      <c r="C1597" s="3" t="s">
        <v>17</v>
      </c>
      <c r="D1597" s="3" t="s">
        <v>25562</v>
      </c>
      <c r="E1597" s="4">
        <v>2003</v>
      </c>
    </row>
    <row r="1598" spans="1:5" ht="15">
      <c r="A1598" s="3" t="s">
        <v>25563</v>
      </c>
      <c r="B1598" s="3" t="s">
        <v>25564</v>
      </c>
      <c r="C1598" s="3" t="s">
        <v>12</v>
      </c>
      <c r="D1598" s="3" t="s">
        <v>57</v>
      </c>
      <c r="E1598" s="4">
        <v>2006</v>
      </c>
    </row>
    <row r="1599" spans="1:5" ht="15">
      <c r="A1599" s="3" t="s">
        <v>25565</v>
      </c>
      <c r="B1599" s="3" t="s">
        <v>6199</v>
      </c>
      <c r="C1599" s="3" t="s">
        <v>12</v>
      </c>
      <c r="D1599" s="3" t="s">
        <v>1096</v>
      </c>
      <c r="E1599" s="4">
        <v>1998</v>
      </c>
    </row>
    <row r="1600" spans="1:5" ht="15">
      <c r="A1600" s="3" t="s">
        <v>25566</v>
      </c>
      <c r="B1600" s="3" t="s">
        <v>25567</v>
      </c>
      <c r="C1600" s="3" t="s">
        <v>12</v>
      </c>
      <c r="D1600" s="3" t="s">
        <v>1309</v>
      </c>
      <c r="E1600" s="4">
        <v>2014</v>
      </c>
    </row>
    <row r="1601" spans="1:5" ht="15">
      <c r="A1601" s="3" t="s">
        <v>1032</v>
      </c>
      <c r="B1601" s="3" t="s">
        <v>1141</v>
      </c>
      <c r="C1601" s="3" t="s">
        <v>12</v>
      </c>
      <c r="D1601" s="3" t="s">
        <v>1309</v>
      </c>
      <c r="E1601" s="4">
        <v>2007</v>
      </c>
    </row>
    <row r="1602" spans="1:5" ht="15">
      <c r="A1602" s="3" t="s">
        <v>25568</v>
      </c>
      <c r="B1602" s="3" t="s">
        <v>25569</v>
      </c>
      <c r="C1602" s="3" t="s">
        <v>12</v>
      </c>
      <c r="D1602" s="3" t="s">
        <v>15330</v>
      </c>
      <c r="E1602" s="4">
        <v>2018</v>
      </c>
    </row>
    <row r="1603" spans="1:5" ht="15">
      <c r="A1603" s="3" t="s">
        <v>25570</v>
      </c>
      <c r="B1603" s="3" t="s">
        <v>25571</v>
      </c>
      <c r="C1603" s="3" t="s">
        <v>12</v>
      </c>
      <c r="D1603" s="3" t="s">
        <v>25572</v>
      </c>
      <c r="E1603" s="4">
        <v>2022</v>
      </c>
    </row>
    <row r="1604" spans="1:5" ht="15">
      <c r="A1604" s="3" t="s">
        <v>25573</v>
      </c>
      <c r="B1604" s="3" t="s">
        <v>25574</v>
      </c>
      <c r="C1604" s="3" t="s">
        <v>12</v>
      </c>
      <c r="D1604" s="3" t="s">
        <v>245</v>
      </c>
      <c r="E1604" s="4">
        <v>2019</v>
      </c>
    </row>
    <row r="1605" spans="1:5" ht="15">
      <c r="A1605" s="3" t="s">
        <v>25575</v>
      </c>
      <c r="B1605" s="3" t="s">
        <v>25576</v>
      </c>
      <c r="C1605" s="3" t="s">
        <v>12</v>
      </c>
      <c r="D1605" s="3" t="s">
        <v>4805</v>
      </c>
      <c r="E1605" s="4">
        <v>2019</v>
      </c>
    </row>
    <row r="1606" spans="1:5" ht="15">
      <c r="A1606" s="3" t="s">
        <v>25577</v>
      </c>
      <c r="B1606" s="3" t="s">
        <v>25578</v>
      </c>
      <c r="C1606" s="3" t="s">
        <v>12</v>
      </c>
      <c r="D1606" s="3" t="s">
        <v>25579</v>
      </c>
      <c r="E1606" s="4">
        <v>2019</v>
      </c>
    </row>
    <row r="1607" spans="1:5" ht="15">
      <c r="A1607" s="3" t="s">
        <v>25580</v>
      </c>
      <c r="B1607" s="3" t="s">
        <v>25581</v>
      </c>
      <c r="C1607" s="3" t="s">
        <v>12</v>
      </c>
      <c r="D1607" s="3" t="s">
        <v>22300</v>
      </c>
      <c r="E1607" s="4">
        <v>2003</v>
      </c>
    </row>
    <row r="1608" spans="1:5" ht="15">
      <c r="A1608" s="3" t="s">
        <v>25582</v>
      </c>
      <c r="B1608" s="3" t="s">
        <v>25583</v>
      </c>
      <c r="C1608" s="3" t="s">
        <v>12</v>
      </c>
      <c r="D1608" s="3" t="s">
        <v>3430</v>
      </c>
      <c r="E1608" s="4">
        <v>2011</v>
      </c>
    </row>
    <row r="1609" spans="1:5" ht="15">
      <c r="A1609" s="3" t="s">
        <v>25584</v>
      </c>
      <c r="B1609" s="3" t="s">
        <v>25585</v>
      </c>
      <c r="C1609" s="3" t="s">
        <v>12</v>
      </c>
      <c r="D1609" s="3" t="s">
        <v>25586</v>
      </c>
      <c r="E1609" s="4">
        <v>2018</v>
      </c>
    </row>
    <row r="1610" spans="1:5" ht="15">
      <c r="A1610" s="3" t="s">
        <v>25587</v>
      </c>
      <c r="B1610" s="3" t="s">
        <v>25588</v>
      </c>
      <c r="C1610" s="3" t="s">
        <v>12</v>
      </c>
      <c r="D1610" s="3" t="s">
        <v>25589</v>
      </c>
      <c r="E1610" s="4">
        <v>2011</v>
      </c>
    </row>
    <row r="1611" spans="1:5" ht="15">
      <c r="A1611" s="3" t="s">
        <v>25590</v>
      </c>
      <c r="B1611" s="3" t="s">
        <v>3346</v>
      </c>
      <c r="C1611" s="3" t="s">
        <v>12</v>
      </c>
      <c r="D1611" s="3" t="s">
        <v>25591</v>
      </c>
      <c r="E1611" s="4">
        <v>2015</v>
      </c>
    </row>
    <row r="1612" spans="1:5" ht="15">
      <c r="A1612" s="3" t="s">
        <v>25592</v>
      </c>
      <c r="B1612" s="3" t="s">
        <v>25593</v>
      </c>
      <c r="C1612" s="3" t="s">
        <v>12</v>
      </c>
      <c r="D1612" s="3" t="s">
        <v>1375</v>
      </c>
      <c r="E1612" s="4">
        <v>2020</v>
      </c>
    </row>
    <row r="1613" spans="1:5" ht="15">
      <c r="A1613" s="3" t="s">
        <v>25594</v>
      </c>
      <c r="B1613" s="3" t="s">
        <v>25595</v>
      </c>
      <c r="C1613" s="3" t="s">
        <v>12</v>
      </c>
      <c r="D1613" s="3" t="s">
        <v>25596</v>
      </c>
      <c r="E1613" s="4">
        <v>2002</v>
      </c>
    </row>
    <row r="1614" spans="1:5" ht="15">
      <c r="A1614" s="3" t="s">
        <v>25597</v>
      </c>
      <c r="B1614" s="3" t="s">
        <v>25598</v>
      </c>
      <c r="C1614" s="3" t="s">
        <v>12</v>
      </c>
      <c r="D1614" s="3" t="s">
        <v>25599</v>
      </c>
      <c r="E1614" s="4">
        <v>2019</v>
      </c>
    </row>
    <row r="1615" spans="1:5" ht="15">
      <c r="A1615" s="3" t="s">
        <v>25600</v>
      </c>
      <c r="B1615" s="3" t="s">
        <v>25601</v>
      </c>
      <c r="C1615" s="3" t="s">
        <v>12</v>
      </c>
      <c r="D1615" s="3" t="s">
        <v>57</v>
      </c>
      <c r="E1615" s="4">
        <v>2018</v>
      </c>
    </row>
    <row r="1616" spans="1:5" ht="15">
      <c r="A1616" s="3" t="s">
        <v>25602</v>
      </c>
      <c r="B1616" s="3" t="s">
        <v>25603</v>
      </c>
      <c r="C1616" s="3" t="s">
        <v>12</v>
      </c>
      <c r="D1616" s="3" t="s">
        <v>6291</v>
      </c>
      <c r="E1616" s="4">
        <v>2020</v>
      </c>
    </row>
    <row r="1617" spans="1:5" ht="15">
      <c r="A1617" s="3" t="s">
        <v>25604</v>
      </c>
      <c r="B1617" s="3" t="s">
        <v>25605</v>
      </c>
      <c r="C1617" s="3" t="s">
        <v>12</v>
      </c>
      <c r="D1617" s="3" t="s">
        <v>57</v>
      </c>
      <c r="E1617" s="4">
        <v>2014</v>
      </c>
    </row>
    <row r="1618" spans="1:5" ht="15">
      <c r="A1618" s="3" t="s">
        <v>25606</v>
      </c>
      <c r="B1618" s="3" t="s">
        <v>25607</v>
      </c>
      <c r="C1618" s="3" t="s">
        <v>12</v>
      </c>
      <c r="D1618" s="3" t="s">
        <v>25608</v>
      </c>
      <c r="E1618" s="4">
        <v>2006</v>
      </c>
    </row>
    <row r="1619" spans="1:5" ht="15">
      <c r="A1619" s="3" t="s">
        <v>25609</v>
      </c>
      <c r="B1619" s="3" t="s">
        <v>25610</v>
      </c>
      <c r="C1619" s="3" t="s">
        <v>17</v>
      </c>
      <c r="D1619" s="3" t="s">
        <v>110</v>
      </c>
      <c r="E1619" s="4">
        <v>2015</v>
      </c>
    </row>
    <row r="1620" spans="1:5" ht="15">
      <c r="A1620" s="3" t="s">
        <v>25611</v>
      </c>
      <c r="B1620" s="3" t="s">
        <v>25612</v>
      </c>
      <c r="C1620" s="3" t="s">
        <v>12</v>
      </c>
      <c r="D1620" s="3" t="s">
        <v>1990</v>
      </c>
      <c r="E1620" s="4">
        <v>2012</v>
      </c>
    </row>
    <row r="1621" spans="1:5" ht="15">
      <c r="A1621" s="3" t="s">
        <v>25613</v>
      </c>
      <c r="B1621" s="3" t="s">
        <v>25614</v>
      </c>
      <c r="C1621" s="3" t="s">
        <v>12</v>
      </c>
      <c r="D1621" s="3" t="s">
        <v>25615</v>
      </c>
      <c r="E1621" s="4">
        <v>2009</v>
      </c>
    </row>
    <row r="1622" spans="1:5" ht="15">
      <c r="A1622" s="3" t="s">
        <v>25616</v>
      </c>
      <c r="B1622" s="3" t="s">
        <v>25617</v>
      </c>
      <c r="C1622" s="3" t="s">
        <v>12</v>
      </c>
      <c r="D1622" s="3" t="s">
        <v>11000</v>
      </c>
      <c r="E1622" s="4">
        <v>2014</v>
      </c>
    </row>
    <row r="1623" spans="1:5" ht="15">
      <c r="A1623" s="3" t="s">
        <v>25618</v>
      </c>
      <c r="B1623" s="3" t="s">
        <v>25619</v>
      </c>
      <c r="C1623" s="3" t="s">
        <v>12</v>
      </c>
      <c r="D1623" s="3" t="s">
        <v>25620</v>
      </c>
      <c r="E1623" s="4">
        <v>2014</v>
      </c>
    </row>
    <row r="1624" spans="1:5" ht="15">
      <c r="A1624" s="3" t="s">
        <v>25621</v>
      </c>
      <c r="B1624" s="3" t="s">
        <v>25622</v>
      </c>
      <c r="C1624" s="3" t="s">
        <v>12</v>
      </c>
      <c r="D1624" s="3" t="s">
        <v>25623</v>
      </c>
      <c r="E1624" s="4">
        <v>2006</v>
      </c>
    </row>
    <row r="1625" spans="1:5" ht="15">
      <c r="A1625" s="3" t="s">
        <v>25624</v>
      </c>
      <c r="B1625" s="3" t="s">
        <v>25625</v>
      </c>
      <c r="C1625" s="3" t="s">
        <v>12</v>
      </c>
      <c r="D1625" s="3" t="s">
        <v>25626</v>
      </c>
      <c r="E1625" s="4">
        <v>2013</v>
      </c>
    </row>
    <row r="1626" spans="1:5" ht="15">
      <c r="A1626" s="3" t="s">
        <v>6853</v>
      </c>
      <c r="B1626" s="3" t="s">
        <v>6854</v>
      </c>
      <c r="C1626" s="3" t="s">
        <v>17</v>
      </c>
      <c r="D1626" s="3" t="s">
        <v>2521</v>
      </c>
      <c r="E1626" s="4">
        <v>2015</v>
      </c>
    </row>
    <row r="1627" spans="1:5" ht="15">
      <c r="A1627" s="3" t="s">
        <v>25627</v>
      </c>
      <c r="B1627" s="3" t="s">
        <v>25628</v>
      </c>
      <c r="C1627" s="3" t="s">
        <v>12</v>
      </c>
      <c r="D1627" s="3" t="s">
        <v>25629</v>
      </c>
      <c r="E1627" s="4">
        <v>2007</v>
      </c>
    </row>
    <row r="1628" spans="1:5" ht="15">
      <c r="A1628" s="3" t="s">
        <v>14184</v>
      </c>
      <c r="B1628" s="3" t="s">
        <v>14185</v>
      </c>
      <c r="C1628" s="3" t="s">
        <v>17</v>
      </c>
      <c r="D1628" s="3" t="s">
        <v>3770</v>
      </c>
      <c r="E1628" s="4">
        <v>2012</v>
      </c>
    </row>
    <row r="1629" spans="1:5" ht="15">
      <c r="A1629" s="3" t="s">
        <v>25630</v>
      </c>
      <c r="B1629" s="3" t="s">
        <v>25631</v>
      </c>
      <c r="C1629" s="3" t="s">
        <v>12</v>
      </c>
      <c r="D1629" s="3" t="s">
        <v>2014</v>
      </c>
      <c r="E1629" s="4">
        <v>2017</v>
      </c>
    </row>
    <row r="1630" spans="1:5" ht="15">
      <c r="A1630" s="3" t="s">
        <v>25632</v>
      </c>
      <c r="B1630" s="3" t="s">
        <v>25633</v>
      </c>
      <c r="C1630" s="3" t="s">
        <v>12</v>
      </c>
      <c r="D1630" s="3" t="s">
        <v>226</v>
      </c>
      <c r="E1630" s="4">
        <v>2005</v>
      </c>
    </row>
    <row r="1631" spans="1:5" ht="15">
      <c r="A1631" s="3" t="s">
        <v>25634</v>
      </c>
      <c r="B1631" s="3" t="s">
        <v>25635</v>
      </c>
      <c r="C1631" s="3" t="s">
        <v>12</v>
      </c>
      <c r="D1631" s="3" t="s">
        <v>2356</v>
      </c>
      <c r="E1631" s="4">
        <v>2020</v>
      </c>
    </row>
    <row r="1632" spans="1:5" ht="15">
      <c r="A1632" s="3" t="s">
        <v>25636</v>
      </c>
      <c r="B1632" s="3" t="s">
        <v>25637</v>
      </c>
      <c r="C1632" s="3" t="s">
        <v>12</v>
      </c>
      <c r="D1632" s="3" t="s">
        <v>89</v>
      </c>
      <c r="E1632" s="4">
        <v>2014</v>
      </c>
    </row>
    <row r="1633" spans="1:5" ht="15">
      <c r="A1633" s="3" t="s">
        <v>25638</v>
      </c>
      <c r="B1633" s="3" t="s">
        <v>25639</v>
      </c>
      <c r="C1633" s="3" t="s">
        <v>12</v>
      </c>
      <c r="D1633" s="3" t="s">
        <v>25640</v>
      </c>
      <c r="E1633" s="4">
        <v>2011</v>
      </c>
    </row>
    <row r="1634" spans="1:5" ht="15">
      <c r="A1634" s="3" t="s">
        <v>25641</v>
      </c>
      <c r="B1634" s="3" t="s">
        <v>25642</v>
      </c>
      <c r="C1634" s="3" t="s">
        <v>12</v>
      </c>
      <c r="D1634" s="3" t="s">
        <v>1280</v>
      </c>
      <c r="E1634" s="4">
        <v>2014</v>
      </c>
    </row>
    <row r="1635" spans="1:5" ht="15">
      <c r="A1635" s="3" t="s">
        <v>25643</v>
      </c>
      <c r="B1635" s="3" t="s">
        <v>25644</v>
      </c>
      <c r="C1635" s="3" t="s">
        <v>12</v>
      </c>
      <c r="D1635" s="3" t="s">
        <v>57</v>
      </c>
      <c r="E1635" s="4">
        <v>2012</v>
      </c>
    </row>
    <row r="1636" spans="1:5" ht="15">
      <c r="A1636" s="3" t="s">
        <v>25645</v>
      </c>
      <c r="B1636" s="3" t="s">
        <v>25646</v>
      </c>
      <c r="C1636" s="3" t="s">
        <v>17</v>
      </c>
      <c r="D1636" s="3" t="s">
        <v>23443</v>
      </c>
      <c r="E1636" s="4">
        <v>2006</v>
      </c>
    </row>
    <row r="1637" spans="1:5" ht="15">
      <c r="A1637" s="3" t="s">
        <v>25647</v>
      </c>
      <c r="B1637" s="3" t="s">
        <v>25648</v>
      </c>
      <c r="C1637" s="3" t="s">
        <v>12</v>
      </c>
      <c r="D1637" s="3" t="s">
        <v>3223</v>
      </c>
      <c r="E1637" s="4">
        <v>2004</v>
      </c>
    </row>
    <row r="1638" spans="1:5" ht="15">
      <c r="A1638" s="3" t="s">
        <v>25649</v>
      </c>
      <c r="B1638" s="3" t="s">
        <v>25650</v>
      </c>
      <c r="C1638" s="3" t="s">
        <v>12</v>
      </c>
      <c r="D1638" s="3" t="s">
        <v>25651</v>
      </c>
      <c r="E1638" s="4">
        <v>2016</v>
      </c>
    </row>
    <row r="1639" spans="1:5" ht="15">
      <c r="A1639" s="3" t="s">
        <v>25652</v>
      </c>
      <c r="B1639" s="3" t="s">
        <v>25653</v>
      </c>
      <c r="C1639" s="3" t="s">
        <v>12</v>
      </c>
      <c r="D1639" s="3" t="s">
        <v>25654</v>
      </c>
      <c r="E1639" s="4">
        <v>2021</v>
      </c>
    </row>
    <row r="1640" spans="1:5" ht="15">
      <c r="A1640" s="3" t="s">
        <v>25655</v>
      </c>
      <c r="B1640" s="3" t="s">
        <v>25656</v>
      </c>
      <c r="C1640" s="3" t="s">
        <v>12</v>
      </c>
      <c r="D1640" s="3" t="s">
        <v>25657</v>
      </c>
      <c r="E1640" s="4">
        <v>2019</v>
      </c>
    </row>
    <row r="1641" spans="1:5" ht="15">
      <c r="A1641" s="3" t="s">
        <v>25658</v>
      </c>
      <c r="B1641" s="3" t="s">
        <v>25659</v>
      </c>
      <c r="C1641" s="3" t="s">
        <v>17</v>
      </c>
      <c r="D1641" s="3" t="s">
        <v>57</v>
      </c>
      <c r="E1641" s="4">
        <v>2012</v>
      </c>
    </row>
    <row r="1642" spans="1:5" ht="15">
      <c r="A1642" s="3" t="s">
        <v>25660</v>
      </c>
      <c r="B1642" s="3" t="s">
        <v>25661</v>
      </c>
      <c r="C1642" s="3" t="s">
        <v>12</v>
      </c>
      <c r="D1642" s="3" t="s">
        <v>25662</v>
      </c>
      <c r="E1642" s="4">
        <v>2019</v>
      </c>
    </row>
    <row r="1643" spans="1:5" ht="15">
      <c r="A1643" s="3" t="s">
        <v>11810</v>
      </c>
      <c r="B1643" s="3" t="s">
        <v>25663</v>
      </c>
      <c r="C1643" s="3" t="s">
        <v>12</v>
      </c>
      <c r="D1643" s="3" t="s">
        <v>25664</v>
      </c>
      <c r="E1643" s="4">
        <v>2010</v>
      </c>
    </row>
    <row r="1644" spans="1:5" ht="15">
      <c r="A1644" s="3" t="s">
        <v>25665</v>
      </c>
      <c r="B1644" s="3" t="s">
        <v>25666</v>
      </c>
      <c r="C1644" s="3" t="s">
        <v>12</v>
      </c>
      <c r="D1644" s="3" t="s">
        <v>1394</v>
      </c>
      <c r="E1644" s="4">
        <v>2006</v>
      </c>
    </row>
    <row r="1645" spans="1:5" ht="15">
      <c r="A1645" s="3" t="s">
        <v>25667</v>
      </c>
      <c r="B1645" s="3" t="s">
        <v>25668</v>
      </c>
      <c r="C1645" s="3" t="s">
        <v>12</v>
      </c>
      <c r="D1645" s="3" t="s">
        <v>25669</v>
      </c>
      <c r="E1645" s="4">
        <v>2000</v>
      </c>
    </row>
    <row r="1646" spans="1:5" ht="15">
      <c r="A1646" s="3" t="s">
        <v>25670</v>
      </c>
      <c r="B1646" s="3" t="s">
        <v>25671</v>
      </c>
      <c r="C1646" s="3" t="s">
        <v>12</v>
      </c>
      <c r="D1646" s="3" t="s">
        <v>622</v>
      </c>
      <c r="E1646" s="4">
        <v>2013</v>
      </c>
    </row>
    <row r="1647" spans="1:5" ht="15">
      <c r="A1647" s="3" t="s">
        <v>25672</v>
      </c>
      <c r="B1647" s="3" t="s">
        <v>25673</v>
      </c>
      <c r="C1647" s="3" t="s">
        <v>12</v>
      </c>
      <c r="D1647" s="3" t="s">
        <v>25674</v>
      </c>
      <c r="E1647" s="4">
        <v>2012</v>
      </c>
    </row>
    <row r="1648" spans="1:5" ht="15">
      <c r="A1648" s="3" t="s">
        <v>25675</v>
      </c>
      <c r="B1648" s="3" t="s">
        <v>25676</v>
      </c>
      <c r="C1648" s="3" t="s">
        <v>12</v>
      </c>
      <c r="D1648" s="3" t="s">
        <v>25677</v>
      </c>
      <c r="E1648" s="4">
        <v>2004</v>
      </c>
    </row>
    <row r="1649" spans="1:5" ht="15">
      <c r="A1649" s="3" t="s">
        <v>25678</v>
      </c>
      <c r="B1649" s="3" t="s">
        <v>25679</v>
      </c>
      <c r="C1649" s="3" t="s">
        <v>12</v>
      </c>
      <c r="D1649" s="3" t="s">
        <v>377</v>
      </c>
      <c r="E1649" s="4">
        <v>2020</v>
      </c>
    </row>
    <row r="1650" spans="1:5" ht="15">
      <c r="A1650" s="3" t="s">
        <v>25680</v>
      </c>
      <c r="B1650" s="3" t="s">
        <v>25681</v>
      </c>
      <c r="C1650" s="3"/>
      <c r="D1650" s="3" t="s">
        <v>25682</v>
      </c>
      <c r="E1650" s="4">
        <v>2011</v>
      </c>
    </row>
    <row r="1651" spans="1:5" ht="15">
      <c r="A1651" s="3" t="s">
        <v>25683</v>
      </c>
      <c r="B1651" s="3" t="s">
        <v>25684</v>
      </c>
      <c r="C1651" s="3" t="s">
        <v>12</v>
      </c>
      <c r="D1651" s="3" t="s">
        <v>25685</v>
      </c>
      <c r="E1651" s="4">
        <v>2008</v>
      </c>
    </row>
    <row r="1652" spans="1:5" ht="15">
      <c r="A1652" s="3" t="s">
        <v>25686</v>
      </c>
      <c r="B1652" s="3" t="s">
        <v>25687</v>
      </c>
      <c r="C1652" s="3" t="s">
        <v>12</v>
      </c>
      <c r="D1652" s="3" t="s">
        <v>685</v>
      </c>
      <c r="E1652" s="4">
        <v>2016</v>
      </c>
    </row>
    <row r="1653" spans="1:5" ht="15">
      <c r="A1653" s="3" t="s">
        <v>25688</v>
      </c>
      <c r="B1653" s="3" t="s">
        <v>25689</v>
      </c>
      <c r="C1653" s="3" t="s">
        <v>12</v>
      </c>
      <c r="D1653" s="3" t="s">
        <v>15669</v>
      </c>
      <c r="E1653" s="4">
        <v>2008</v>
      </c>
    </row>
    <row r="1654" spans="1:5" ht="15">
      <c r="A1654" s="3" t="s">
        <v>25690</v>
      </c>
      <c r="B1654" s="3" t="s">
        <v>25691</v>
      </c>
      <c r="C1654" s="3" t="s">
        <v>12</v>
      </c>
      <c r="D1654" s="3" t="s">
        <v>25692</v>
      </c>
      <c r="E1654" s="4">
        <v>2012</v>
      </c>
    </row>
    <row r="1655" spans="1:5" ht="15">
      <c r="A1655" s="3" t="s">
        <v>25693</v>
      </c>
      <c r="B1655" s="3" t="s">
        <v>25694</v>
      </c>
      <c r="C1655" s="3" t="s">
        <v>12</v>
      </c>
      <c r="D1655" s="3" t="s">
        <v>57</v>
      </c>
      <c r="E1655" s="4">
        <v>2016</v>
      </c>
    </row>
    <row r="1656" spans="1:5" ht="15">
      <c r="A1656" s="3" t="s">
        <v>25695</v>
      </c>
      <c r="B1656" s="3" t="s">
        <v>25696</v>
      </c>
      <c r="C1656" s="3" t="s">
        <v>12</v>
      </c>
      <c r="D1656" s="3" t="s">
        <v>25697</v>
      </c>
      <c r="E1656" s="4">
        <v>2016</v>
      </c>
    </row>
    <row r="1657" spans="1:5" ht="15">
      <c r="A1657" s="3" t="s">
        <v>9038</v>
      </c>
      <c r="B1657" s="3" t="s">
        <v>9039</v>
      </c>
      <c r="C1657" s="3" t="s">
        <v>12</v>
      </c>
      <c r="D1657" s="3" t="s">
        <v>60</v>
      </c>
      <c r="E1657" s="4">
        <v>2010</v>
      </c>
    </row>
    <row r="1658" spans="1:5" ht="15">
      <c r="A1658" s="3" t="s">
        <v>25698</v>
      </c>
      <c r="B1658" s="3" t="s">
        <v>25699</v>
      </c>
      <c r="C1658" s="3" t="s">
        <v>12</v>
      </c>
      <c r="D1658" s="3" t="s">
        <v>25700</v>
      </c>
      <c r="E1658" s="4">
        <v>2006</v>
      </c>
    </row>
    <row r="1659" spans="1:5" ht="15">
      <c r="A1659" s="3" t="s">
        <v>25701</v>
      </c>
      <c r="B1659" s="3" t="s">
        <v>15979</v>
      </c>
      <c r="C1659" s="3" t="s">
        <v>12</v>
      </c>
      <c r="D1659" s="3" t="s">
        <v>15330</v>
      </c>
      <c r="E1659" s="4">
        <v>2022</v>
      </c>
    </row>
    <row r="1660" spans="1:5" ht="15">
      <c r="A1660" s="3" t="s">
        <v>25702</v>
      </c>
      <c r="B1660" s="3" t="s">
        <v>25703</v>
      </c>
      <c r="C1660" s="3" t="s">
        <v>12</v>
      </c>
      <c r="D1660" s="3" t="s">
        <v>25704</v>
      </c>
      <c r="E1660" s="4">
        <v>2016</v>
      </c>
    </row>
    <row r="1661" spans="1:5" ht="15">
      <c r="A1661" s="3" t="s">
        <v>25705</v>
      </c>
      <c r="B1661" s="3" t="s">
        <v>25706</v>
      </c>
      <c r="C1661" s="3" t="s">
        <v>12</v>
      </c>
      <c r="D1661" s="3" t="s">
        <v>25707</v>
      </c>
      <c r="E1661" s="4">
        <v>2009</v>
      </c>
    </row>
    <row r="1662" spans="1:5" ht="15">
      <c r="A1662" s="3" t="s">
        <v>6167</v>
      </c>
      <c r="B1662" s="3" t="s">
        <v>6168</v>
      </c>
      <c r="C1662" s="3" t="s">
        <v>12</v>
      </c>
      <c r="D1662" s="3" t="s">
        <v>676</v>
      </c>
      <c r="E1662" s="4">
        <v>2006</v>
      </c>
    </row>
    <row r="1663" spans="1:5" ht="15">
      <c r="A1663" s="3" t="s">
        <v>25708</v>
      </c>
      <c r="B1663" s="3" t="s">
        <v>25709</v>
      </c>
      <c r="C1663" s="3" t="s">
        <v>12</v>
      </c>
      <c r="D1663" s="3" t="s">
        <v>25710</v>
      </c>
      <c r="E1663" s="4">
        <v>2000</v>
      </c>
    </row>
    <row r="1664" spans="1:5" ht="15">
      <c r="A1664" s="3" t="s">
        <v>25711</v>
      </c>
      <c r="B1664" s="3" t="s">
        <v>25712</v>
      </c>
      <c r="C1664" s="3" t="s">
        <v>12</v>
      </c>
      <c r="D1664" s="3" t="s">
        <v>25713</v>
      </c>
      <c r="E1664" s="4">
        <v>2012</v>
      </c>
    </row>
    <row r="1665" spans="1:5" ht="15">
      <c r="A1665" s="3" t="s">
        <v>25714</v>
      </c>
      <c r="B1665" s="3" t="s">
        <v>25715</v>
      </c>
      <c r="C1665" s="3" t="s">
        <v>12</v>
      </c>
      <c r="D1665" s="3" t="s">
        <v>637</v>
      </c>
      <c r="E1665" s="4">
        <v>2011</v>
      </c>
    </row>
    <row r="1666" spans="1:5" ht="15">
      <c r="A1666" s="3" t="s">
        <v>25716</v>
      </c>
      <c r="B1666" s="3" t="s">
        <v>25717</v>
      </c>
      <c r="C1666" s="3" t="s">
        <v>12</v>
      </c>
      <c r="D1666" s="3" t="s">
        <v>25718</v>
      </c>
      <c r="E1666" s="4">
        <v>2021</v>
      </c>
    </row>
    <row r="1667" spans="1:5" ht="15">
      <c r="A1667" s="3" t="s">
        <v>25719</v>
      </c>
      <c r="B1667" s="3" t="s">
        <v>25720</v>
      </c>
      <c r="C1667" s="3" t="s">
        <v>12</v>
      </c>
      <c r="D1667" s="3" t="s">
        <v>25721</v>
      </c>
      <c r="E1667" s="4">
        <v>2014</v>
      </c>
    </row>
    <row r="1668" spans="1:5" ht="15">
      <c r="A1668" s="3" t="s">
        <v>25722</v>
      </c>
      <c r="B1668" s="3" t="s">
        <v>25723</v>
      </c>
      <c r="C1668" s="3" t="s">
        <v>12</v>
      </c>
      <c r="D1668" s="3" t="s">
        <v>685</v>
      </c>
      <c r="E1668" s="4">
        <v>2016</v>
      </c>
    </row>
    <row r="1669" spans="1:5" ht="15">
      <c r="A1669" s="3" t="s">
        <v>25724</v>
      </c>
      <c r="B1669" s="3" t="s">
        <v>25725</v>
      </c>
      <c r="C1669" s="3" t="s">
        <v>12</v>
      </c>
      <c r="D1669" s="3" t="s">
        <v>24578</v>
      </c>
      <c r="E1669" s="4">
        <v>2014</v>
      </c>
    </row>
    <row r="1670" spans="1:5" ht="15">
      <c r="A1670" s="3" t="s">
        <v>25726</v>
      </c>
      <c r="B1670" s="3" t="s">
        <v>25727</v>
      </c>
      <c r="C1670" s="3" t="s">
        <v>12</v>
      </c>
      <c r="D1670" s="3" t="s">
        <v>25728</v>
      </c>
      <c r="E1670" s="4">
        <v>2012</v>
      </c>
    </row>
    <row r="1671" spans="1:5" ht="15">
      <c r="A1671" s="3" t="s">
        <v>25729</v>
      </c>
      <c r="B1671" s="3" t="s">
        <v>25730</v>
      </c>
      <c r="C1671" s="3" t="s">
        <v>12</v>
      </c>
      <c r="D1671" s="3" t="s">
        <v>150</v>
      </c>
      <c r="E1671" s="4">
        <v>2022</v>
      </c>
    </row>
    <row r="1672" spans="1:5" ht="15">
      <c r="A1672" s="3" t="s">
        <v>25731</v>
      </c>
      <c r="B1672" s="3" t="s">
        <v>25732</v>
      </c>
      <c r="C1672" s="3" t="s">
        <v>17</v>
      </c>
      <c r="D1672" s="3" t="s">
        <v>25733</v>
      </c>
      <c r="E1672" s="4">
        <v>2003</v>
      </c>
    </row>
    <row r="1673" spans="1:5" ht="15">
      <c r="A1673" s="3" t="s">
        <v>25734</v>
      </c>
      <c r="B1673" s="3" t="s">
        <v>25735</v>
      </c>
      <c r="C1673" s="3" t="s">
        <v>12</v>
      </c>
      <c r="D1673" s="3" t="s">
        <v>25736</v>
      </c>
      <c r="E1673" s="4">
        <v>2006</v>
      </c>
    </row>
    <row r="1674" spans="1:5" ht="15">
      <c r="A1674" s="3" t="s">
        <v>25737</v>
      </c>
      <c r="B1674" s="3" t="s">
        <v>25738</v>
      </c>
      <c r="C1674" s="3" t="s">
        <v>12</v>
      </c>
      <c r="D1674" s="3" t="s">
        <v>16899</v>
      </c>
      <c r="E1674" s="4">
        <v>2021</v>
      </c>
    </row>
    <row r="1675" spans="1:5" ht="15">
      <c r="A1675" s="3" t="s">
        <v>25739</v>
      </c>
      <c r="B1675" s="3" t="s">
        <v>25740</v>
      </c>
      <c r="C1675" s="3" t="s">
        <v>12</v>
      </c>
      <c r="D1675" s="3" t="s">
        <v>15373</v>
      </c>
      <c r="E1675" s="4">
        <v>2021</v>
      </c>
    </row>
    <row r="1676" spans="1:5" ht="15">
      <c r="A1676" s="3" t="s">
        <v>9773</v>
      </c>
      <c r="B1676" s="3" t="s">
        <v>9774</v>
      </c>
      <c r="C1676" s="3" t="s">
        <v>13351</v>
      </c>
      <c r="D1676" s="3" t="s">
        <v>702</v>
      </c>
      <c r="E1676" s="4">
        <v>2015</v>
      </c>
    </row>
    <row r="1677" spans="1:5" ht="15">
      <c r="A1677" s="3" t="s">
        <v>25741</v>
      </c>
      <c r="B1677" s="3" t="s">
        <v>25742</v>
      </c>
      <c r="C1677" s="3" t="s">
        <v>12</v>
      </c>
      <c r="D1677" s="3" t="s">
        <v>637</v>
      </c>
      <c r="E1677" s="4">
        <v>2009</v>
      </c>
    </row>
    <row r="1678" spans="1:5" ht="15">
      <c r="A1678" s="3" t="s">
        <v>12114</v>
      </c>
      <c r="B1678" s="3" t="s">
        <v>25743</v>
      </c>
      <c r="C1678" s="3" t="s">
        <v>12</v>
      </c>
      <c r="D1678" s="3" t="s">
        <v>4805</v>
      </c>
      <c r="E1678" s="4">
        <v>2013</v>
      </c>
    </row>
    <row r="1679" spans="1:5" ht="15">
      <c r="A1679" s="3" t="s">
        <v>25744</v>
      </c>
      <c r="B1679" s="3" t="s">
        <v>25745</v>
      </c>
      <c r="C1679" s="3" t="s">
        <v>12</v>
      </c>
      <c r="D1679" s="3" t="s">
        <v>25746</v>
      </c>
      <c r="E1679" s="4">
        <v>2009</v>
      </c>
    </row>
    <row r="1680" spans="1:5" ht="15">
      <c r="A1680" s="3" t="s">
        <v>1737</v>
      </c>
      <c r="B1680" s="3" t="s">
        <v>25747</v>
      </c>
      <c r="C1680" s="3" t="s">
        <v>12</v>
      </c>
      <c r="D1680" s="3" t="s">
        <v>57</v>
      </c>
      <c r="E1680" s="4">
        <v>2003</v>
      </c>
    </row>
    <row r="1681" spans="1:5" ht="15">
      <c r="A1681" s="3" t="s">
        <v>25748</v>
      </c>
      <c r="B1681" s="3" t="s">
        <v>25749</v>
      </c>
      <c r="C1681" s="3" t="s">
        <v>12</v>
      </c>
      <c r="D1681" s="3" t="s">
        <v>25750</v>
      </c>
      <c r="E1681" s="4">
        <v>2011</v>
      </c>
    </row>
    <row r="1682" spans="1:5" ht="15">
      <c r="A1682" s="3" t="s">
        <v>22553</v>
      </c>
      <c r="B1682" s="3" t="s">
        <v>25751</v>
      </c>
      <c r="C1682" s="3" t="s">
        <v>12</v>
      </c>
      <c r="D1682" s="3" t="s">
        <v>812</v>
      </c>
      <c r="E1682" s="4">
        <v>2016</v>
      </c>
    </row>
    <row r="1683" spans="1:5" ht="15">
      <c r="A1683" s="3" t="s">
        <v>25752</v>
      </c>
      <c r="B1683" s="3" t="s">
        <v>25753</v>
      </c>
      <c r="C1683" s="3" t="s">
        <v>12</v>
      </c>
      <c r="D1683" s="3" t="s">
        <v>25754</v>
      </c>
      <c r="E1683" s="4">
        <v>2001</v>
      </c>
    </row>
    <row r="1684" spans="1:5" ht="15">
      <c r="A1684" s="3" t="s">
        <v>25755</v>
      </c>
      <c r="B1684" s="3" t="s">
        <v>25756</v>
      </c>
      <c r="C1684" s="3" t="s">
        <v>12</v>
      </c>
      <c r="D1684" s="3" t="s">
        <v>25757</v>
      </c>
      <c r="E1684" s="4">
        <v>2014</v>
      </c>
    </row>
    <row r="1685" spans="1:5" ht="15">
      <c r="A1685" s="3" t="s">
        <v>25758</v>
      </c>
      <c r="B1685" s="3" t="s">
        <v>25759</v>
      </c>
      <c r="C1685" s="3" t="s">
        <v>12</v>
      </c>
      <c r="D1685" s="3" t="s">
        <v>6645</v>
      </c>
      <c r="E1685" s="4">
        <v>2008</v>
      </c>
    </row>
    <row r="1686" spans="1:5" ht="15">
      <c r="A1686" s="3" t="s">
        <v>25760</v>
      </c>
      <c r="B1686" s="3" t="s">
        <v>25346</v>
      </c>
      <c r="C1686" s="3" t="s">
        <v>12</v>
      </c>
      <c r="D1686" s="3" t="s">
        <v>15324</v>
      </c>
      <c r="E1686" s="4">
        <v>2003</v>
      </c>
    </row>
    <row r="1687" spans="1:5" ht="15">
      <c r="A1687" s="3" t="s">
        <v>25761</v>
      </c>
      <c r="B1687" s="3" t="s">
        <v>25762</v>
      </c>
      <c r="C1687" s="3" t="s">
        <v>12</v>
      </c>
      <c r="D1687" s="3" t="s">
        <v>19023</v>
      </c>
      <c r="E1687" s="4">
        <v>2018</v>
      </c>
    </row>
    <row r="1688" spans="1:5" ht="15">
      <c r="A1688" s="3" t="s">
        <v>25763</v>
      </c>
      <c r="B1688" s="3" t="s">
        <v>25764</v>
      </c>
      <c r="C1688" s="3" t="s">
        <v>12</v>
      </c>
      <c r="D1688" s="3" t="s">
        <v>15362</v>
      </c>
      <c r="E1688" s="5"/>
    </row>
    <row r="1689" spans="1:5" ht="15">
      <c r="A1689" s="3" t="s">
        <v>25765</v>
      </c>
      <c r="B1689" s="3" t="s">
        <v>25766</v>
      </c>
      <c r="C1689" s="3" t="s">
        <v>12</v>
      </c>
      <c r="D1689" s="3" t="s">
        <v>25767</v>
      </c>
      <c r="E1689" s="4">
        <v>2011</v>
      </c>
    </row>
    <row r="1690" spans="1:5" ht="15">
      <c r="A1690" s="3" t="s">
        <v>25768</v>
      </c>
      <c r="B1690" s="3" t="s">
        <v>25769</v>
      </c>
      <c r="C1690" s="3" t="s">
        <v>12</v>
      </c>
      <c r="D1690" s="3" t="s">
        <v>22417</v>
      </c>
      <c r="E1690" s="4">
        <v>2011</v>
      </c>
    </row>
    <row r="1691" spans="1:5" ht="15">
      <c r="A1691" s="3" t="s">
        <v>25770</v>
      </c>
      <c r="B1691" s="3" t="s">
        <v>13634</v>
      </c>
      <c r="C1691" s="3" t="s">
        <v>12</v>
      </c>
      <c r="D1691" s="3" t="s">
        <v>377</v>
      </c>
      <c r="E1691" s="4">
        <v>2019</v>
      </c>
    </row>
    <row r="1692" spans="1:5" ht="15">
      <c r="A1692" s="3" t="s">
        <v>25771</v>
      </c>
      <c r="B1692" s="3" t="s">
        <v>25772</v>
      </c>
      <c r="C1692" s="3" t="s">
        <v>12</v>
      </c>
      <c r="D1692" s="3" t="s">
        <v>25773</v>
      </c>
      <c r="E1692" s="4">
        <v>2015</v>
      </c>
    </row>
    <row r="1693" spans="1:5" ht="15">
      <c r="A1693" s="3" t="s">
        <v>25774</v>
      </c>
      <c r="B1693" s="3" t="s">
        <v>25775</v>
      </c>
      <c r="C1693" s="3" t="s">
        <v>12</v>
      </c>
      <c r="D1693" s="3" t="s">
        <v>4528</v>
      </c>
      <c r="E1693" s="4">
        <v>2004</v>
      </c>
    </row>
    <row r="1694" spans="1:5" ht="15">
      <c r="A1694" s="3" t="s">
        <v>25776</v>
      </c>
      <c r="B1694" s="3" t="s">
        <v>25777</v>
      </c>
      <c r="C1694" s="3" t="s">
        <v>17</v>
      </c>
      <c r="D1694" s="3" t="s">
        <v>199</v>
      </c>
      <c r="E1694" s="4">
        <v>2014</v>
      </c>
    </row>
    <row r="1695" spans="1:5" ht="15">
      <c r="A1695" s="3" t="s">
        <v>25778</v>
      </c>
      <c r="B1695" s="3" t="s">
        <v>25779</v>
      </c>
      <c r="C1695" s="3" t="s">
        <v>12</v>
      </c>
      <c r="D1695" s="3" t="s">
        <v>199</v>
      </c>
      <c r="E1695" s="4">
        <v>2005</v>
      </c>
    </row>
    <row r="1696" spans="1:5" ht="15">
      <c r="A1696" s="3" t="s">
        <v>25780</v>
      </c>
      <c r="B1696" s="3" t="s">
        <v>25781</v>
      </c>
      <c r="C1696" s="3" t="s">
        <v>12</v>
      </c>
      <c r="D1696" s="3" t="s">
        <v>1076</v>
      </c>
      <c r="E1696" s="4">
        <v>2015</v>
      </c>
    </row>
    <row r="1697" spans="1:5" ht="15">
      <c r="A1697" s="3" t="s">
        <v>25782</v>
      </c>
      <c r="B1697" s="3" t="s">
        <v>25783</v>
      </c>
      <c r="C1697" s="3" t="s">
        <v>12</v>
      </c>
      <c r="D1697" s="3" t="s">
        <v>25784</v>
      </c>
      <c r="E1697" s="4">
        <v>2015</v>
      </c>
    </row>
    <row r="1698" spans="1:5" ht="15">
      <c r="A1698" s="3" t="s">
        <v>25785</v>
      </c>
      <c r="B1698" s="3" t="s">
        <v>25786</v>
      </c>
      <c r="C1698" s="3" t="s">
        <v>12</v>
      </c>
      <c r="D1698" s="3" t="s">
        <v>25787</v>
      </c>
      <c r="E1698" s="4">
        <v>2002</v>
      </c>
    </row>
    <row r="1699" spans="1:5" ht="15">
      <c r="A1699" s="3" t="s">
        <v>25788</v>
      </c>
      <c r="B1699" s="3" t="s">
        <v>25789</v>
      </c>
      <c r="C1699" s="3"/>
      <c r="D1699" s="3" t="s">
        <v>11528</v>
      </c>
      <c r="E1699" s="4">
        <v>2016</v>
      </c>
    </row>
    <row r="1700" spans="1:5" ht="15">
      <c r="A1700" s="3" t="s">
        <v>25790</v>
      </c>
      <c r="B1700" s="3" t="s">
        <v>25791</v>
      </c>
      <c r="C1700" s="3" t="s">
        <v>12</v>
      </c>
      <c r="D1700" s="3" t="s">
        <v>57</v>
      </c>
      <c r="E1700" s="4">
        <v>2007</v>
      </c>
    </row>
    <row r="1701" spans="1:5" ht="15">
      <c r="A1701" s="3" t="s">
        <v>25792</v>
      </c>
      <c r="B1701" s="3" t="s">
        <v>25793</v>
      </c>
      <c r="C1701" s="3" t="s">
        <v>12</v>
      </c>
      <c r="D1701" s="3" t="s">
        <v>20264</v>
      </c>
      <c r="E1701" s="4">
        <v>2022</v>
      </c>
    </row>
    <row r="1702" spans="1:5" ht="15">
      <c r="A1702" s="3" t="s">
        <v>25794</v>
      </c>
      <c r="B1702" s="3" t="s">
        <v>25795</v>
      </c>
      <c r="C1702" s="3" t="s">
        <v>17</v>
      </c>
      <c r="D1702" s="3" t="s">
        <v>3579</v>
      </c>
      <c r="E1702" s="4">
        <v>2014</v>
      </c>
    </row>
    <row r="1703" spans="1:5" ht="15">
      <c r="A1703" s="3" t="s">
        <v>25796</v>
      </c>
      <c r="B1703" s="3" t="s">
        <v>25797</v>
      </c>
      <c r="C1703" s="3" t="s">
        <v>12</v>
      </c>
      <c r="D1703" s="3" t="s">
        <v>15907</v>
      </c>
      <c r="E1703" s="4">
        <v>2019</v>
      </c>
    </row>
    <row r="1704" spans="1:5" ht="15">
      <c r="A1704" s="3" t="s">
        <v>25798</v>
      </c>
      <c r="B1704" s="3" t="s">
        <v>25799</v>
      </c>
      <c r="C1704" s="3" t="s">
        <v>12</v>
      </c>
      <c r="D1704" s="3" t="s">
        <v>9310</v>
      </c>
      <c r="E1704" s="4">
        <v>2020</v>
      </c>
    </row>
    <row r="1705" spans="1:5" ht="15">
      <c r="A1705" s="3" t="s">
        <v>25800</v>
      </c>
      <c r="B1705" s="3" t="s">
        <v>25801</v>
      </c>
      <c r="C1705" s="3" t="s">
        <v>12</v>
      </c>
      <c r="D1705" s="3" t="s">
        <v>18166</v>
      </c>
      <c r="E1705" s="4">
        <v>2021</v>
      </c>
    </row>
    <row r="1706" spans="1:5" ht="15">
      <c r="A1706" s="3" t="s">
        <v>25802</v>
      </c>
      <c r="B1706" s="3" t="s">
        <v>25803</v>
      </c>
      <c r="C1706" s="3" t="s">
        <v>12</v>
      </c>
      <c r="D1706" s="3" t="s">
        <v>25804</v>
      </c>
      <c r="E1706" s="4">
        <v>2021</v>
      </c>
    </row>
    <row r="1707" spans="1:5" ht="15">
      <c r="A1707" s="3" t="s">
        <v>25805</v>
      </c>
      <c r="B1707" s="3" t="s">
        <v>25806</v>
      </c>
      <c r="C1707" s="3"/>
      <c r="D1707" s="3" t="s">
        <v>25807</v>
      </c>
      <c r="E1707" s="4">
        <v>2009</v>
      </c>
    </row>
    <row r="1708" spans="1:5" ht="15">
      <c r="A1708" s="3" t="s">
        <v>25808</v>
      </c>
      <c r="B1708" s="3" t="s">
        <v>25809</v>
      </c>
      <c r="C1708" s="3" t="s">
        <v>12</v>
      </c>
      <c r="D1708" s="3" t="s">
        <v>15388</v>
      </c>
      <c r="E1708" s="4">
        <v>2016</v>
      </c>
    </row>
    <row r="1709" spans="1:5" ht="15">
      <c r="A1709" s="3" t="s">
        <v>25810</v>
      </c>
      <c r="B1709" s="3" t="s">
        <v>25811</v>
      </c>
      <c r="C1709" s="3" t="s">
        <v>12</v>
      </c>
      <c r="D1709" s="3" t="s">
        <v>22300</v>
      </c>
      <c r="E1709" s="4">
        <v>2002</v>
      </c>
    </row>
    <row r="1710" spans="1:5" ht="15">
      <c r="A1710" s="3" t="s">
        <v>25812</v>
      </c>
      <c r="B1710" s="3" t="s">
        <v>25813</v>
      </c>
      <c r="C1710" s="3" t="s">
        <v>12</v>
      </c>
      <c r="D1710" s="3" t="s">
        <v>17763</v>
      </c>
      <c r="E1710" s="4">
        <v>2017</v>
      </c>
    </row>
    <row r="1711" spans="1:5" ht="15">
      <c r="A1711" s="3" t="s">
        <v>25814</v>
      </c>
      <c r="B1711" s="3" t="s">
        <v>25815</v>
      </c>
      <c r="C1711" s="3" t="s">
        <v>12</v>
      </c>
      <c r="D1711" s="3" t="s">
        <v>25816</v>
      </c>
      <c r="E1711" s="4">
        <v>2006</v>
      </c>
    </row>
    <row r="1712" spans="1:5" ht="15">
      <c r="A1712" s="3" t="s">
        <v>25817</v>
      </c>
      <c r="B1712" s="3" t="s">
        <v>25818</v>
      </c>
      <c r="C1712" s="3" t="s">
        <v>12</v>
      </c>
      <c r="D1712" s="3" t="s">
        <v>13156</v>
      </c>
      <c r="E1712" s="4">
        <v>2009</v>
      </c>
    </row>
    <row r="1713" spans="1:5" ht="15">
      <c r="A1713" s="3" t="s">
        <v>25819</v>
      </c>
      <c r="B1713" s="3" t="s">
        <v>25820</v>
      </c>
      <c r="C1713" s="3" t="s">
        <v>12</v>
      </c>
      <c r="D1713" s="3" t="s">
        <v>15501</v>
      </c>
      <c r="E1713" s="4">
        <v>2012</v>
      </c>
    </row>
    <row r="1714" spans="1:5" ht="15">
      <c r="A1714" s="3" t="s">
        <v>25821</v>
      </c>
      <c r="B1714" s="3" t="s">
        <v>25822</v>
      </c>
      <c r="C1714" s="3" t="s">
        <v>12</v>
      </c>
      <c r="D1714" s="3" t="s">
        <v>573</v>
      </c>
      <c r="E1714" s="4">
        <v>2018</v>
      </c>
    </row>
    <row r="1715" spans="1:5" ht="15">
      <c r="A1715" s="3" t="s">
        <v>25823</v>
      </c>
      <c r="B1715" s="3" t="s">
        <v>25824</v>
      </c>
      <c r="C1715" s="3" t="s">
        <v>12</v>
      </c>
      <c r="D1715" s="3" t="s">
        <v>25825</v>
      </c>
      <c r="E1715" s="4">
        <v>2018</v>
      </c>
    </row>
    <row r="1716" spans="1:5" ht="15">
      <c r="A1716" s="3" t="s">
        <v>25826</v>
      </c>
      <c r="B1716" s="3" t="s">
        <v>25827</v>
      </c>
      <c r="C1716" s="3" t="s">
        <v>12</v>
      </c>
      <c r="D1716" s="3" t="s">
        <v>19863</v>
      </c>
      <c r="E1716" s="4">
        <v>2021</v>
      </c>
    </row>
    <row r="1717" spans="1:5" ht="15">
      <c r="A1717" s="3" t="s">
        <v>25828</v>
      </c>
      <c r="B1717" s="3" t="s">
        <v>25829</v>
      </c>
      <c r="C1717" s="3" t="s">
        <v>12</v>
      </c>
      <c r="D1717" s="3" t="s">
        <v>12880</v>
      </c>
      <c r="E1717" s="4">
        <v>2006</v>
      </c>
    </row>
    <row r="1718" spans="1:5" ht="15">
      <c r="A1718" s="3" t="s">
        <v>25830</v>
      </c>
      <c r="B1718" s="3" t="s">
        <v>25831</v>
      </c>
      <c r="C1718" s="3" t="s">
        <v>12</v>
      </c>
      <c r="D1718" s="3" t="s">
        <v>25832</v>
      </c>
      <c r="E1718" s="4">
        <v>2014</v>
      </c>
    </row>
    <row r="1719" spans="1:5" ht="15">
      <c r="A1719" s="3" t="s">
        <v>25833</v>
      </c>
      <c r="B1719" s="3" t="s">
        <v>25834</v>
      </c>
      <c r="C1719" s="3" t="s">
        <v>12</v>
      </c>
      <c r="D1719" s="3" t="s">
        <v>25835</v>
      </c>
      <c r="E1719" s="4">
        <v>2009</v>
      </c>
    </row>
    <row r="1720" spans="1:5" ht="15">
      <c r="A1720" s="3" t="s">
        <v>25836</v>
      </c>
      <c r="B1720" s="3" t="s">
        <v>25837</v>
      </c>
      <c r="C1720" s="3" t="s">
        <v>12</v>
      </c>
      <c r="D1720" s="3" t="s">
        <v>107</v>
      </c>
      <c r="E1720" s="4">
        <v>2014</v>
      </c>
    </row>
    <row r="1721" spans="1:5" ht="15">
      <c r="A1721" s="3" t="s">
        <v>25838</v>
      </c>
      <c r="B1721" s="3" t="s">
        <v>11058</v>
      </c>
      <c r="C1721" s="3" t="s">
        <v>12</v>
      </c>
      <c r="D1721" s="3" t="s">
        <v>25839</v>
      </c>
      <c r="E1721" s="4">
        <v>2013</v>
      </c>
    </row>
    <row r="1722" spans="1:5" ht="15">
      <c r="A1722" s="3" t="s">
        <v>3699</v>
      </c>
      <c r="B1722" s="3" t="s">
        <v>3700</v>
      </c>
      <c r="C1722" s="3" t="s">
        <v>12</v>
      </c>
      <c r="D1722" s="3" t="s">
        <v>25840</v>
      </c>
      <c r="E1722" s="4">
        <v>2018</v>
      </c>
    </row>
    <row r="1723" spans="1:5" ht="15">
      <c r="A1723" s="3" t="s">
        <v>25841</v>
      </c>
      <c r="B1723" s="3" t="s">
        <v>25842</v>
      </c>
      <c r="C1723" s="3" t="s">
        <v>12</v>
      </c>
      <c r="D1723" s="3" t="s">
        <v>199</v>
      </c>
      <c r="E1723" s="4">
        <v>2018</v>
      </c>
    </row>
    <row r="1724" spans="1:5" ht="15">
      <c r="A1724" s="3" t="s">
        <v>7935</v>
      </c>
      <c r="B1724" s="3" t="s">
        <v>7936</v>
      </c>
      <c r="C1724" s="3" t="s">
        <v>12</v>
      </c>
      <c r="D1724" s="3" t="s">
        <v>23295</v>
      </c>
      <c r="E1724" s="4">
        <v>2014</v>
      </c>
    </row>
    <row r="1725" spans="1:5" ht="15">
      <c r="A1725" s="3" t="s">
        <v>25843</v>
      </c>
      <c r="B1725" s="3" t="s">
        <v>25844</v>
      </c>
      <c r="C1725" s="3" t="s">
        <v>12</v>
      </c>
      <c r="D1725" s="3" t="s">
        <v>537</v>
      </c>
      <c r="E1725" s="4">
        <v>2018</v>
      </c>
    </row>
    <row r="1726" spans="1:5" ht="15">
      <c r="A1726" s="3" t="s">
        <v>25845</v>
      </c>
      <c r="B1726" s="3" t="s">
        <v>25846</v>
      </c>
      <c r="C1726" s="3" t="s">
        <v>12</v>
      </c>
      <c r="D1726" s="3" t="s">
        <v>57</v>
      </c>
      <c r="E1726" s="4">
        <v>2015</v>
      </c>
    </row>
    <row r="1727" spans="1:5" ht="15">
      <c r="A1727" s="3" t="s">
        <v>25847</v>
      </c>
      <c r="B1727" s="3" t="s">
        <v>25848</v>
      </c>
      <c r="C1727" s="3" t="s">
        <v>12</v>
      </c>
      <c r="D1727" s="3" t="s">
        <v>107</v>
      </c>
      <c r="E1727" s="4">
        <v>2014</v>
      </c>
    </row>
    <row r="1728" spans="1:5" ht="15">
      <c r="A1728" s="3" t="s">
        <v>25849</v>
      </c>
      <c r="B1728" s="3" t="s">
        <v>25850</v>
      </c>
      <c r="C1728" s="3" t="s">
        <v>12</v>
      </c>
      <c r="D1728" s="3" t="s">
        <v>25851</v>
      </c>
      <c r="E1728" s="4">
        <v>2022</v>
      </c>
    </row>
    <row r="1729" spans="1:5" ht="15">
      <c r="A1729" s="3" t="s">
        <v>11036</v>
      </c>
      <c r="B1729" s="3" t="s">
        <v>11037</v>
      </c>
      <c r="C1729" s="3" t="s">
        <v>12</v>
      </c>
      <c r="D1729" s="3" t="s">
        <v>11038</v>
      </c>
      <c r="E1729" s="4">
        <v>2016</v>
      </c>
    </row>
    <row r="1730" spans="1:5" ht="15">
      <c r="A1730" s="3" t="s">
        <v>7455</v>
      </c>
      <c r="B1730" s="3" t="s">
        <v>7456</v>
      </c>
      <c r="C1730" s="3" t="s">
        <v>12</v>
      </c>
      <c r="D1730" s="3" t="s">
        <v>25852</v>
      </c>
      <c r="E1730" s="4">
        <v>2016</v>
      </c>
    </row>
    <row r="1731" spans="1:5" ht="15">
      <c r="A1731" s="3"/>
      <c r="B1731" s="3" t="s">
        <v>25853</v>
      </c>
      <c r="C1731" s="3" t="s">
        <v>12</v>
      </c>
      <c r="D1731" s="3" t="s">
        <v>25854</v>
      </c>
      <c r="E1731" s="4">
        <v>2013</v>
      </c>
    </row>
    <row r="1732" spans="1:5" ht="15">
      <c r="A1732" s="3" t="s">
        <v>25855</v>
      </c>
      <c r="B1732" s="3" t="s">
        <v>25856</v>
      </c>
      <c r="C1732" s="3" t="s">
        <v>12</v>
      </c>
      <c r="D1732" s="3" t="s">
        <v>25857</v>
      </c>
      <c r="E1732" s="4">
        <v>2008</v>
      </c>
    </row>
    <row r="1733" spans="1:5" ht="15">
      <c r="A1733" s="3" t="s">
        <v>25858</v>
      </c>
      <c r="B1733" s="3" t="s">
        <v>25859</v>
      </c>
      <c r="C1733" s="3" t="s">
        <v>12</v>
      </c>
      <c r="D1733" s="3" t="s">
        <v>57</v>
      </c>
      <c r="E1733" s="4">
        <v>2000</v>
      </c>
    </row>
    <row r="1734" spans="1:5" ht="15">
      <c r="A1734" s="3" t="s">
        <v>25860</v>
      </c>
      <c r="B1734" s="3" t="s">
        <v>25861</v>
      </c>
      <c r="C1734" s="3" t="s">
        <v>12</v>
      </c>
      <c r="D1734" s="3" t="s">
        <v>25862</v>
      </c>
      <c r="E1734" s="4">
        <v>2021</v>
      </c>
    </row>
    <row r="1735" spans="1:5" ht="15">
      <c r="A1735" s="3" t="s">
        <v>25863</v>
      </c>
      <c r="B1735" s="3" t="s">
        <v>25864</v>
      </c>
      <c r="C1735" s="3" t="s">
        <v>12</v>
      </c>
      <c r="D1735" s="3" t="s">
        <v>377</v>
      </c>
      <c r="E1735" s="4">
        <v>2017</v>
      </c>
    </row>
    <row r="1736" spans="1:5" ht="15">
      <c r="A1736" s="3" t="s">
        <v>25865</v>
      </c>
      <c r="B1736" s="3" t="s">
        <v>25866</v>
      </c>
      <c r="C1736" s="3" t="s">
        <v>12</v>
      </c>
      <c r="D1736" s="3" t="s">
        <v>1375</v>
      </c>
      <c r="E1736" s="4">
        <v>2010</v>
      </c>
    </row>
    <row r="1737" spans="1:5" ht="15">
      <c r="A1737" s="3" t="s">
        <v>25867</v>
      </c>
      <c r="B1737" s="3" t="s">
        <v>25868</v>
      </c>
      <c r="C1737" s="3" t="s">
        <v>12</v>
      </c>
      <c r="D1737" s="3" t="s">
        <v>2344</v>
      </c>
      <c r="E1737" s="4">
        <v>2010</v>
      </c>
    </row>
    <row r="1738" spans="1:5" ht="15">
      <c r="A1738" s="3" t="s">
        <v>25869</v>
      </c>
      <c r="B1738" s="3" t="s">
        <v>25870</v>
      </c>
      <c r="C1738" s="3" t="s">
        <v>17</v>
      </c>
      <c r="D1738" s="3" t="s">
        <v>14339</v>
      </c>
      <c r="E1738" s="4">
        <v>2013</v>
      </c>
    </row>
    <row r="1739" spans="1:5" ht="15">
      <c r="A1739" s="3" t="s">
        <v>25871</v>
      </c>
      <c r="B1739" s="3" t="s">
        <v>25872</v>
      </c>
      <c r="C1739" s="3" t="s">
        <v>12</v>
      </c>
      <c r="D1739" s="3" t="s">
        <v>57</v>
      </c>
      <c r="E1739" s="4">
        <v>2007</v>
      </c>
    </row>
    <row r="1740" spans="1:5" ht="15">
      <c r="A1740" s="3" t="s">
        <v>25873</v>
      </c>
      <c r="B1740" s="3" t="s">
        <v>25874</v>
      </c>
      <c r="C1740" s="3" t="s">
        <v>12</v>
      </c>
      <c r="D1740" s="3" t="s">
        <v>57</v>
      </c>
      <c r="E1740" s="4">
        <v>2007</v>
      </c>
    </row>
    <row r="1741" spans="1:5" ht="15">
      <c r="A1741" s="3" t="s">
        <v>25875</v>
      </c>
      <c r="B1741" s="3" t="s">
        <v>25876</v>
      </c>
      <c r="C1741" s="3" t="s">
        <v>17</v>
      </c>
      <c r="D1741" s="3" t="s">
        <v>25877</v>
      </c>
      <c r="E1741" s="4">
        <v>2015</v>
      </c>
    </row>
    <row r="1742" spans="1:5" ht="15">
      <c r="A1742" s="3" t="s">
        <v>25878</v>
      </c>
      <c r="B1742" s="3" t="s">
        <v>25879</v>
      </c>
      <c r="C1742" s="3" t="s">
        <v>12</v>
      </c>
      <c r="D1742" s="3" t="s">
        <v>1309</v>
      </c>
      <c r="E1742" s="4">
        <v>2018</v>
      </c>
    </row>
    <row r="1743" spans="1:5" ht="15">
      <c r="A1743" s="3" t="s">
        <v>25880</v>
      </c>
      <c r="B1743" s="3" t="s">
        <v>25881</v>
      </c>
      <c r="C1743" s="3" t="s">
        <v>12</v>
      </c>
      <c r="D1743" s="3" t="s">
        <v>1002</v>
      </c>
      <c r="E1743" s="4">
        <v>2017</v>
      </c>
    </row>
    <row r="1744" spans="1:5" ht="15">
      <c r="A1744" s="3" t="s">
        <v>6713</v>
      </c>
      <c r="B1744" s="3" t="s">
        <v>6714</v>
      </c>
      <c r="C1744" s="3" t="s">
        <v>12</v>
      </c>
      <c r="D1744" s="3" t="s">
        <v>637</v>
      </c>
      <c r="E1744" s="4">
        <v>2015</v>
      </c>
    </row>
    <row r="1745" spans="1:5" ht="15">
      <c r="A1745" s="3" t="s">
        <v>25882</v>
      </c>
      <c r="B1745" s="3" t="s">
        <v>25883</v>
      </c>
      <c r="C1745" s="3" t="s">
        <v>12</v>
      </c>
      <c r="D1745" s="3" t="s">
        <v>25884</v>
      </c>
      <c r="E1745" s="4">
        <v>2006</v>
      </c>
    </row>
    <row r="1746" spans="1:5" ht="15">
      <c r="A1746" s="3" t="s">
        <v>25885</v>
      </c>
      <c r="B1746" s="3" t="s">
        <v>25886</v>
      </c>
      <c r="C1746" s="3" t="s">
        <v>12</v>
      </c>
      <c r="D1746" s="3" t="s">
        <v>25887</v>
      </c>
      <c r="E1746" s="4">
        <v>2012</v>
      </c>
    </row>
    <row r="1747" spans="1:5" ht="15">
      <c r="A1747" s="3" t="s">
        <v>25888</v>
      </c>
      <c r="B1747" s="3" t="s">
        <v>25889</v>
      </c>
      <c r="C1747" s="3" t="s">
        <v>12</v>
      </c>
      <c r="D1747" s="3" t="s">
        <v>1351</v>
      </c>
      <c r="E1747" s="4">
        <v>2015</v>
      </c>
    </row>
    <row r="1748" spans="1:5" ht="15">
      <c r="A1748" s="3" t="s">
        <v>2557</v>
      </c>
      <c r="B1748" s="3" t="s">
        <v>2558</v>
      </c>
      <c r="C1748" s="3" t="s">
        <v>12</v>
      </c>
      <c r="D1748" s="3" t="s">
        <v>2559</v>
      </c>
      <c r="E1748" s="4">
        <v>2014</v>
      </c>
    </row>
    <row r="1749" spans="1:5" ht="15">
      <c r="A1749" s="3" t="s">
        <v>14596</v>
      </c>
      <c r="B1749" s="3" t="s">
        <v>14597</v>
      </c>
      <c r="C1749" s="3" t="s">
        <v>12</v>
      </c>
      <c r="D1749" s="3" t="s">
        <v>54</v>
      </c>
      <c r="E1749" s="4">
        <v>2019</v>
      </c>
    </row>
    <row r="1750" spans="1:5" ht="15">
      <c r="A1750" s="3" t="s">
        <v>25890</v>
      </c>
      <c r="B1750" s="3" t="s">
        <v>25891</v>
      </c>
      <c r="C1750" s="3" t="s">
        <v>12</v>
      </c>
      <c r="D1750" s="3" t="s">
        <v>57</v>
      </c>
      <c r="E1750" s="4">
        <v>2013</v>
      </c>
    </row>
    <row r="1751" spans="1:5" ht="15">
      <c r="A1751" s="3" t="s">
        <v>25892</v>
      </c>
      <c r="B1751" s="3" t="s">
        <v>25893</v>
      </c>
      <c r="C1751" s="3" t="s">
        <v>17</v>
      </c>
      <c r="D1751" s="3" t="s">
        <v>57</v>
      </c>
      <c r="E1751" s="4">
        <v>2011</v>
      </c>
    </row>
    <row r="1752" spans="1:5" ht="15">
      <c r="A1752" s="3" t="s">
        <v>25894</v>
      </c>
      <c r="B1752" s="3" t="s">
        <v>25895</v>
      </c>
      <c r="C1752" s="3" t="s">
        <v>12</v>
      </c>
      <c r="D1752" s="3" t="s">
        <v>19063</v>
      </c>
      <c r="E1752" s="4">
        <v>2021</v>
      </c>
    </row>
    <row r="1753" spans="1:5" ht="15">
      <c r="A1753" s="3" t="s">
        <v>25896</v>
      </c>
      <c r="B1753" s="3" t="s">
        <v>25897</v>
      </c>
      <c r="C1753" s="3" t="s">
        <v>12</v>
      </c>
      <c r="D1753" s="3" t="s">
        <v>150</v>
      </c>
      <c r="E1753" s="4">
        <v>2013</v>
      </c>
    </row>
    <row r="1754" spans="1:5" ht="15">
      <c r="A1754" s="3" t="s">
        <v>5326</v>
      </c>
      <c r="B1754" s="3" t="s">
        <v>13712</v>
      </c>
      <c r="C1754" s="3" t="s">
        <v>17</v>
      </c>
      <c r="D1754" s="3" t="s">
        <v>747</v>
      </c>
      <c r="E1754" s="4">
        <v>2007</v>
      </c>
    </row>
    <row r="1755" spans="1:5" ht="15">
      <c r="A1755" s="3" t="s">
        <v>25898</v>
      </c>
      <c r="B1755" s="3" t="s">
        <v>25899</v>
      </c>
      <c r="C1755" s="3" t="s">
        <v>12</v>
      </c>
      <c r="D1755" s="3" t="s">
        <v>25900</v>
      </c>
      <c r="E1755" s="4">
        <v>2021</v>
      </c>
    </row>
    <row r="1756" spans="1:5" ht="15">
      <c r="A1756" s="3" t="s">
        <v>25901</v>
      </c>
      <c r="B1756" s="3" t="s">
        <v>25902</v>
      </c>
      <c r="C1756" s="3" t="s">
        <v>12</v>
      </c>
      <c r="D1756" s="3" t="s">
        <v>25903</v>
      </c>
      <c r="E1756" s="4">
        <v>2019</v>
      </c>
    </row>
    <row r="1757" spans="1:5" ht="15">
      <c r="A1757" s="3" t="s">
        <v>25904</v>
      </c>
      <c r="B1757" s="3" t="s">
        <v>25905</v>
      </c>
      <c r="C1757" s="3" t="s">
        <v>12</v>
      </c>
      <c r="D1757" s="3" t="s">
        <v>25906</v>
      </c>
      <c r="E1757" s="4">
        <v>2002</v>
      </c>
    </row>
    <row r="1758" spans="1:5" ht="15">
      <c r="A1758" s="3" t="s">
        <v>25907</v>
      </c>
      <c r="B1758" s="3" t="s">
        <v>25908</v>
      </c>
      <c r="C1758" s="3" t="s">
        <v>12</v>
      </c>
      <c r="D1758" s="3" t="s">
        <v>15324</v>
      </c>
      <c r="E1758" s="4">
        <v>2007</v>
      </c>
    </row>
    <row r="1759" spans="1:5" ht="15">
      <c r="A1759" s="3" t="s">
        <v>25909</v>
      </c>
      <c r="B1759" s="3" t="s">
        <v>25910</v>
      </c>
      <c r="C1759" s="3" t="s">
        <v>12</v>
      </c>
      <c r="D1759" s="3" t="s">
        <v>1042</v>
      </c>
      <c r="E1759" s="4">
        <v>2020</v>
      </c>
    </row>
    <row r="1760" spans="1:5" ht="15">
      <c r="A1760" s="3" t="s">
        <v>25911</v>
      </c>
      <c r="B1760" s="3" t="s">
        <v>25912</v>
      </c>
      <c r="C1760" s="3" t="s">
        <v>12</v>
      </c>
      <c r="D1760" s="3" t="s">
        <v>25913</v>
      </c>
      <c r="E1760" s="4">
        <v>2020</v>
      </c>
    </row>
    <row r="1761" spans="1:5" ht="15">
      <c r="A1761" s="3" t="s">
        <v>25914</v>
      </c>
      <c r="B1761" s="3" t="s">
        <v>25915</v>
      </c>
      <c r="C1761" s="3" t="s">
        <v>12</v>
      </c>
      <c r="D1761" s="3" t="s">
        <v>25916</v>
      </c>
      <c r="E1761" s="4">
        <v>2017</v>
      </c>
    </row>
    <row r="1762" spans="1:5" ht="15">
      <c r="A1762" s="3" t="s">
        <v>7745</v>
      </c>
      <c r="B1762" s="3" t="s">
        <v>7746</v>
      </c>
      <c r="C1762" s="3" t="s">
        <v>12</v>
      </c>
      <c r="D1762" s="3" t="s">
        <v>4760</v>
      </c>
      <c r="E1762" s="4">
        <v>2014</v>
      </c>
    </row>
    <row r="1763" spans="1:5" ht="15">
      <c r="A1763" s="3" t="s">
        <v>25917</v>
      </c>
      <c r="B1763" s="3" t="s">
        <v>25918</v>
      </c>
      <c r="C1763" s="3" t="s">
        <v>12</v>
      </c>
      <c r="D1763" s="3" t="s">
        <v>16819</v>
      </c>
      <c r="E1763" s="4">
        <v>2021</v>
      </c>
    </row>
    <row r="1764" spans="1:5" ht="15">
      <c r="A1764" s="3" t="s">
        <v>25919</v>
      </c>
      <c r="B1764" s="3" t="s">
        <v>25920</v>
      </c>
      <c r="C1764" s="3" t="s">
        <v>12</v>
      </c>
      <c r="D1764" s="3" t="s">
        <v>4528</v>
      </c>
      <c r="E1764" s="4">
        <v>2015</v>
      </c>
    </row>
    <row r="1765" spans="1:5" ht="15">
      <c r="A1765" s="3" t="s">
        <v>25921</v>
      </c>
      <c r="B1765" s="3" t="s">
        <v>25922</v>
      </c>
      <c r="C1765" s="3" t="s">
        <v>12</v>
      </c>
      <c r="D1765" s="3" t="s">
        <v>24377</v>
      </c>
      <c r="E1765" s="4">
        <v>2018</v>
      </c>
    </row>
    <row r="1766" spans="1:5" ht="15">
      <c r="A1766" s="3" t="s">
        <v>25923</v>
      </c>
      <c r="B1766" s="3" t="s">
        <v>25924</v>
      </c>
      <c r="C1766" s="3" t="s">
        <v>12</v>
      </c>
      <c r="D1766" s="3" t="s">
        <v>150</v>
      </c>
      <c r="E1766" s="4">
        <v>2013</v>
      </c>
    </row>
    <row r="1767" spans="1:5" ht="15">
      <c r="A1767" s="3" t="s">
        <v>25925</v>
      </c>
      <c r="B1767" s="3" t="s">
        <v>25926</v>
      </c>
      <c r="C1767" s="3" t="s">
        <v>12</v>
      </c>
      <c r="D1767" s="3" t="s">
        <v>5458</v>
      </c>
      <c r="E1767" s="4">
        <v>2021</v>
      </c>
    </row>
    <row r="1768" spans="1:5" ht="15">
      <c r="A1768" s="3" t="s">
        <v>25927</v>
      </c>
      <c r="B1768" s="3" t="s">
        <v>25928</v>
      </c>
      <c r="C1768" s="3" t="s">
        <v>12</v>
      </c>
      <c r="D1768" s="3" t="s">
        <v>141</v>
      </c>
      <c r="E1768" s="4">
        <v>2008</v>
      </c>
    </row>
    <row r="1769" spans="1:5" ht="15">
      <c r="A1769" s="3" t="s">
        <v>25929</v>
      </c>
      <c r="B1769" s="3" t="s">
        <v>25930</v>
      </c>
      <c r="C1769" s="3" t="s">
        <v>12</v>
      </c>
      <c r="D1769" s="3" t="s">
        <v>1473</v>
      </c>
      <c r="E1769" s="4">
        <v>2012</v>
      </c>
    </row>
    <row r="1770" spans="1:5" ht="15">
      <c r="A1770" s="3" t="s">
        <v>25931</v>
      </c>
      <c r="B1770" s="3" t="s">
        <v>25932</v>
      </c>
      <c r="C1770" s="3" t="s">
        <v>12</v>
      </c>
      <c r="D1770" s="3" t="s">
        <v>25933</v>
      </c>
      <c r="E1770" s="4">
        <v>2021</v>
      </c>
    </row>
    <row r="1771" spans="1:5" ht="15">
      <c r="A1771" s="3" t="s">
        <v>25934</v>
      </c>
      <c r="B1771" s="3" t="s">
        <v>25935</v>
      </c>
      <c r="C1771" s="3" t="s">
        <v>12</v>
      </c>
      <c r="D1771" s="3" t="s">
        <v>25936</v>
      </c>
      <c r="E1771" s="4">
        <v>2012</v>
      </c>
    </row>
    <row r="1772" spans="1:5" ht="15">
      <c r="A1772" s="3" t="s">
        <v>25937</v>
      </c>
      <c r="B1772" s="3" t="s">
        <v>25938</v>
      </c>
      <c r="C1772" s="3" t="s">
        <v>17</v>
      </c>
      <c r="D1772" s="3" t="s">
        <v>25939</v>
      </c>
      <c r="E1772" s="4">
        <v>2013</v>
      </c>
    </row>
    <row r="1773" spans="1:5" ht="15">
      <c r="A1773" s="3" t="s">
        <v>25940</v>
      </c>
      <c r="B1773" s="3" t="s">
        <v>25941</v>
      </c>
      <c r="C1773" s="3" t="s">
        <v>12</v>
      </c>
      <c r="D1773" s="3" t="s">
        <v>762</v>
      </c>
      <c r="E1773" s="4">
        <v>2018</v>
      </c>
    </row>
    <row r="1774" spans="1:5" ht="15">
      <c r="A1774" s="3" t="s">
        <v>25942</v>
      </c>
      <c r="B1774" s="3" t="s">
        <v>25943</v>
      </c>
      <c r="C1774" s="3" t="s">
        <v>12</v>
      </c>
      <c r="D1774" s="3" t="s">
        <v>22491</v>
      </c>
      <c r="E1774" s="4">
        <v>2014</v>
      </c>
    </row>
    <row r="1775" spans="1:5" ht="15">
      <c r="A1775" s="3" t="s">
        <v>25944</v>
      </c>
      <c r="B1775" s="3" t="s">
        <v>25945</v>
      </c>
      <c r="C1775" s="3" t="s">
        <v>12</v>
      </c>
      <c r="D1775" s="3" t="s">
        <v>199</v>
      </c>
      <c r="E1775" s="4">
        <v>2015</v>
      </c>
    </row>
    <row r="1776" spans="1:5" ht="15">
      <c r="A1776" s="3" t="s">
        <v>25946</v>
      </c>
      <c r="B1776" s="3" t="s">
        <v>25947</v>
      </c>
      <c r="C1776" s="3" t="s">
        <v>12</v>
      </c>
      <c r="D1776" s="3" t="s">
        <v>15459</v>
      </c>
      <c r="E1776" s="4">
        <v>2009</v>
      </c>
    </row>
    <row r="1777" spans="1:5" ht="15">
      <c r="A1777" s="3" t="s">
        <v>25948</v>
      </c>
      <c r="B1777" s="3" t="s">
        <v>25949</v>
      </c>
      <c r="C1777" s="3" t="s">
        <v>17</v>
      </c>
      <c r="D1777" s="3" t="s">
        <v>25950</v>
      </c>
      <c r="E1777" s="4">
        <v>1998</v>
      </c>
    </row>
    <row r="1778" spans="1:5" ht="15">
      <c r="A1778" s="3" t="s">
        <v>25951</v>
      </c>
      <c r="B1778" s="3" t="s">
        <v>25952</v>
      </c>
      <c r="C1778" s="3" t="s">
        <v>12</v>
      </c>
      <c r="D1778" s="3" t="s">
        <v>25953</v>
      </c>
      <c r="E1778" s="4">
        <v>2004</v>
      </c>
    </row>
    <row r="1779" spans="1:5" ht="15">
      <c r="A1779" s="3" t="s">
        <v>25954</v>
      </c>
      <c r="B1779" s="3" t="s">
        <v>25955</v>
      </c>
      <c r="C1779" s="3" t="s">
        <v>12</v>
      </c>
      <c r="D1779" s="3" t="s">
        <v>25956</v>
      </c>
      <c r="E1779" s="4">
        <v>2002</v>
      </c>
    </row>
    <row r="1780" spans="1:5" ht="15">
      <c r="A1780" s="3" t="s">
        <v>25957</v>
      </c>
      <c r="B1780" s="3" t="s">
        <v>25958</v>
      </c>
      <c r="C1780" s="3" t="s">
        <v>17</v>
      </c>
      <c r="D1780" s="3" t="s">
        <v>1002</v>
      </c>
      <c r="E1780" s="4">
        <v>2017</v>
      </c>
    </row>
    <row r="1781" spans="1:5" ht="15">
      <c r="A1781" s="3" t="s">
        <v>25959</v>
      </c>
      <c r="B1781" s="3" t="s">
        <v>25960</v>
      </c>
      <c r="C1781" s="3" t="s">
        <v>12</v>
      </c>
      <c r="D1781" s="3" t="s">
        <v>3958</v>
      </c>
      <c r="E1781" s="4">
        <v>2020</v>
      </c>
    </row>
    <row r="1782" spans="1:5" ht="15">
      <c r="A1782" s="3" t="s">
        <v>25961</v>
      </c>
      <c r="B1782" s="3" t="s">
        <v>25962</v>
      </c>
      <c r="C1782" s="3" t="s">
        <v>12</v>
      </c>
      <c r="D1782" s="3" t="s">
        <v>1280</v>
      </c>
      <c r="E1782" s="4">
        <v>2011</v>
      </c>
    </row>
    <row r="1783" spans="1:5" ht="15">
      <c r="A1783" s="3" t="s">
        <v>25963</v>
      </c>
      <c r="B1783" s="3" t="s">
        <v>25964</v>
      </c>
      <c r="C1783" s="3" t="s">
        <v>12</v>
      </c>
      <c r="D1783" s="3" t="s">
        <v>15327</v>
      </c>
      <c r="E1783" s="4">
        <v>2008</v>
      </c>
    </row>
    <row r="1784" spans="1:5" ht="15">
      <c r="A1784" s="3" t="s">
        <v>25965</v>
      </c>
      <c r="B1784" s="3" t="s">
        <v>25966</v>
      </c>
      <c r="C1784" s="3" t="s">
        <v>12</v>
      </c>
      <c r="D1784" s="3" t="s">
        <v>303</v>
      </c>
      <c r="E1784" s="4">
        <v>2018</v>
      </c>
    </row>
    <row r="1785" spans="1:5" ht="15">
      <c r="A1785" s="3" t="s">
        <v>25967</v>
      </c>
      <c r="B1785" s="3" t="s">
        <v>25968</v>
      </c>
      <c r="C1785" s="3" t="s">
        <v>12</v>
      </c>
      <c r="D1785" s="3" t="s">
        <v>57</v>
      </c>
      <c r="E1785" s="4">
        <v>2011</v>
      </c>
    </row>
    <row r="1786" spans="1:5" ht="15">
      <c r="A1786" s="3" t="s">
        <v>25969</v>
      </c>
      <c r="B1786" s="3" t="s">
        <v>25970</v>
      </c>
      <c r="C1786" s="3" t="s">
        <v>12</v>
      </c>
      <c r="D1786" s="3" t="s">
        <v>20063</v>
      </c>
      <c r="E1786" s="4">
        <v>2020</v>
      </c>
    </row>
    <row r="1787" spans="1:5" ht="15">
      <c r="A1787" s="3" t="s">
        <v>25971</v>
      </c>
      <c r="B1787" s="3" t="s">
        <v>25972</v>
      </c>
      <c r="C1787" s="3" t="s">
        <v>12</v>
      </c>
      <c r="D1787" s="3" t="s">
        <v>1538</v>
      </c>
      <c r="E1787" s="4">
        <v>2004</v>
      </c>
    </row>
    <row r="1788" spans="1:5" ht="15">
      <c r="A1788" s="3" t="s">
        <v>25973</v>
      </c>
      <c r="B1788" s="3" t="s">
        <v>25974</v>
      </c>
      <c r="C1788" s="3" t="s">
        <v>12</v>
      </c>
      <c r="D1788" s="3" t="s">
        <v>14832</v>
      </c>
      <c r="E1788" s="4">
        <v>2009</v>
      </c>
    </row>
    <row r="1789" spans="1:5" ht="15">
      <c r="A1789" s="3" t="s">
        <v>25975</v>
      </c>
      <c r="B1789" s="3" t="s">
        <v>25976</v>
      </c>
      <c r="C1789" s="3" t="s">
        <v>12</v>
      </c>
      <c r="D1789" s="3" t="s">
        <v>25977</v>
      </c>
      <c r="E1789" s="4">
        <v>2020</v>
      </c>
    </row>
    <row r="1790" spans="1:5" ht="15">
      <c r="A1790" s="3" t="s">
        <v>25978</v>
      </c>
      <c r="B1790" s="3" t="s">
        <v>25979</v>
      </c>
      <c r="C1790" s="3" t="s">
        <v>12</v>
      </c>
      <c r="D1790" s="3" t="s">
        <v>25980</v>
      </c>
      <c r="E1790" s="4">
        <v>2006</v>
      </c>
    </row>
    <row r="1791" spans="1:5" ht="15">
      <c r="A1791" s="3" t="s">
        <v>25981</v>
      </c>
      <c r="B1791" s="3" t="s">
        <v>25982</v>
      </c>
      <c r="C1791" s="3" t="s">
        <v>12</v>
      </c>
      <c r="D1791" s="3" t="s">
        <v>5614</v>
      </c>
      <c r="E1791" s="4">
        <v>2015</v>
      </c>
    </row>
    <row r="1792" spans="1:5" ht="15">
      <c r="A1792" s="3" t="s">
        <v>25983</v>
      </c>
      <c r="B1792" s="3" t="s">
        <v>25984</v>
      </c>
      <c r="C1792" s="3" t="s">
        <v>12</v>
      </c>
      <c r="D1792" s="3" t="s">
        <v>17895</v>
      </c>
      <c r="E1792" s="4">
        <v>2021</v>
      </c>
    </row>
    <row r="1793" spans="1:5" ht="15">
      <c r="A1793" s="3" t="s">
        <v>25985</v>
      </c>
      <c r="B1793" s="3" t="s">
        <v>25986</v>
      </c>
      <c r="C1793" s="3" t="s">
        <v>12</v>
      </c>
      <c r="D1793" s="3" t="s">
        <v>11436</v>
      </c>
      <c r="E1793" s="4">
        <v>2009</v>
      </c>
    </row>
    <row r="1794" spans="1:5" ht="15">
      <c r="A1794" s="3" t="s">
        <v>25987</v>
      </c>
      <c r="B1794" s="3" t="s">
        <v>3381</v>
      </c>
      <c r="C1794" s="3" t="s">
        <v>12</v>
      </c>
      <c r="D1794" s="3" t="s">
        <v>3382</v>
      </c>
      <c r="E1794" s="4">
        <v>2015</v>
      </c>
    </row>
    <row r="1795" spans="1:5" ht="15">
      <c r="A1795" s="3" t="s">
        <v>25988</v>
      </c>
      <c r="B1795" s="3" t="s">
        <v>25989</v>
      </c>
      <c r="C1795" s="3" t="s">
        <v>12</v>
      </c>
      <c r="D1795" s="3" t="s">
        <v>25990</v>
      </c>
      <c r="E1795" s="4">
        <v>2002</v>
      </c>
    </row>
    <row r="1796" spans="1:5" ht="15">
      <c r="A1796" s="3" t="s">
        <v>25991</v>
      </c>
      <c r="B1796" s="3" t="s">
        <v>25992</v>
      </c>
      <c r="C1796" s="3" t="s">
        <v>12</v>
      </c>
      <c r="D1796" s="3" t="s">
        <v>1375</v>
      </c>
      <c r="E1796" s="4">
        <v>2016</v>
      </c>
    </row>
    <row r="1797" spans="1:5" ht="15">
      <c r="A1797" s="3" t="s">
        <v>25993</v>
      </c>
      <c r="B1797" s="3" t="s">
        <v>25994</v>
      </c>
      <c r="C1797" s="3" t="s">
        <v>12</v>
      </c>
      <c r="D1797" s="3" t="s">
        <v>25995</v>
      </c>
      <c r="E1797" s="4">
        <v>2019</v>
      </c>
    </row>
    <row r="1798" spans="1:5" ht="15">
      <c r="A1798" s="3" t="s">
        <v>25996</v>
      </c>
      <c r="B1798" s="3" t="s">
        <v>25997</v>
      </c>
      <c r="C1798" s="3" t="s">
        <v>12</v>
      </c>
      <c r="D1798" s="3" t="s">
        <v>15522</v>
      </c>
      <c r="E1798" s="4">
        <v>2010</v>
      </c>
    </row>
    <row r="1799" spans="1:5" ht="15">
      <c r="A1799" s="3" t="s">
        <v>25998</v>
      </c>
      <c r="B1799" s="3" t="s">
        <v>25999</v>
      </c>
      <c r="C1799" s="3" t="s">
        <v>17</v>
      </c>
      <c r="D1799" s="3" t="s">
        <v>26000</v>
      </c>
      <c r="E1799" s="4">
        <v>2012</v>
      </c>
    </row>
    <row r="1800" spans="1:5" ht="15">
      <c r="A1800" s="3" t="s">
        <v>26001</v>
      </c>
      <c r="B1800" s="3" t="s">
        <v>26002</v>
      </c>
      <c r="C1800" s="3" t="s">
        <v>12</v>
      </c>
      <c r="D1800" s="3" t="s">
        <v>26003</v>
      </c>
      <c r="E1800" s="4">
        <v>2006</v>
      </c>
    </row>
    <row r="1801" spans="1:5" ht="15">
      <c r="A1801" s="3" t="s">
        <v>26004</v>
      </c>
      <c r="B1801" s="3" t="s">
        <v>26005</v>
      </c>
      <c r="C1801" s="3" t="s">
        <v>12</v>
      </c>
      <c r="D1801" s="3" t="s">
        <v>637</v>
      </c>
      <c r="E1801" s="4">
        <v>2018</v>
      </c>
    </row>
    <row r="1802" spans="1:5" ht="15">
      <c r="A1802" s="3" t="s">
        <v>26006</v>
      </c>
      <c r="B1802" s="3" t="s">
        <v>26007</v>
      </c>
      <c r="C1802" s="3" t="s">
        <v>12</v>
      </c>
      <c r="D1802" s="3" t="s">
        <v>26008</v>
      </c>
      <c r="E1802" s="4">
        <v>2000</v>
      </c>
    </row>
    <row r="1803" spans="1:5" ht="15">
      <c r="A1803" s="3" t="s">
        <v>26009</v>
      </c>
      <c r="B1803" s="3" t="s">
        <v>26010</v>
      </c>
      <c r="C1803" s="3" t="s">
        <v>12</v>
      </c>
      <c r="D1803" s="3" t="s">
        <v>2931</v>
      </c>
      <c r="E1803" s="4">
        <v>2022</v>
      </c>
    </row>
    <row r="1804" spans="1:5" ht="15">
      <c r="A1804" s="3" t="s">
        <v>26011</v>
      </c>
      <c r="B1804" s="3" t="s">
        <v>26012</v>
      </c>
      <c r="C1804" s="3" t="s">
        <v>12</v>
      </c>
      <c r="D1804" s="3" t="s">
        <v>26013</v>
      </c>
      <c r="E1804" s="4">
        <v>2019</v>
      </c>
    </row>
    <row r="1805" spans="1:5" ht="15">
      <c r="A1805" s="3" t="s">
        <v>26014</v>
      </c>
      <c r="B1805" s="3" t="s">
        <v>26015</v>
      </c>
      <c r="C1805" s="3" t="s">
        <v>17</v>
      </c>
      <c r="D1805" s="3" t="s">
        <v>26016</v>
      </c>
      <c r="E1805" s="4">
        <v>2017</v>
      </c>
    </row>
    <row r="1806" spans="1:5" ht="15">
      <c r="A1806" s="3" t="s">
        <v>26017</v>
      </c>
      <c r="B1806" s="3" t="s">
        <v>26018</v>
      </c>
      <c r="C1806" s="3" t="s">
        <v>12</v>
      </c>
      <c r="D1806" s="3" t="s">
        <v>5848</v>
      </c>
      <c r="E1806" s="4">
        <v>2011</v>
      </c>
    </row>
    <row r="1807" spans="1:5" ht="15">
      <c r="A1807" s="3" t="s">
        <v>26019</v>
      </c>
      <c r="B1807" s="3" t="s">
        <v>26020</v>
      </c>
      <c r="C1807" s="3" t="s">
        <v>12</v>
      </c>
      <c r="D1807" s="3" t="s">
        <v>303</v>
      </c>
      <c r="E1807" s="4">
        <v>1998</v>
      </c>
    </row>
    <row r="1808" spans="1:5" ht="15">
      <c r="A1808" s="3" t="s">
        <v>26021</v>
      </c>
      <c r="B1808" s="3" t="s">
        <v>26022</v>
      </c>
      <c r="C1808" s="3" t="s">
        <v>12</v>
      </c>
      <c r="D1808" s="3" t="s">
        <v>16975</v>
      </c>
      <c r="E1808" s="4">
        <v>2022</v>
      </c>
    </row>
    <row r="1809" spans="1:5" ht="15">
      <c r="A1809" s="3" t="s">
        <v>26023</v>
      </c>
      <c r="B1809" s="3" t="s">
        <v>26024</v>
      </c>
      <c r="C1809" s="3" t="s">
        <v>12</v>
      </c>
      <c r="D1809" s="3" t="s">
        <v>141</v>
      </c>
      <c r="E1809" s="4">
        <v>2004</v>
      </c>
    </row>
    <row r="1810" spans="1:5" ht="15">
      <c r="A1810" s="3" t="s">
        <v>26025</v>
      </c>
      <c r="B1810" s="3" t="s">
        <v>26026</v>
      </c>
      <c r="C1810" s="3" t="s">
        <v>17</v>
      </c>
      <c r="D1810" s="3" t="s">
        <v>26027</v>
      </c>
      <c r="E1810" s="4">
        <v>2009</v>
      </c>
    </row>
    <row r="1811" spans="1:5" ht="15">
      <c r="A1811" s="3" t="s">
        <v>26028</v>
      </c>
      <c r="B1811" s="3" t="s">
        <v>26029</v>
      </c>
      <c r="C1811" s="3" t="s">
        <v>12</v>
      </c>
      <c r="D1811" s="3" t="s">
        <v>26030</v>
      </c>
      <c r="E1811" s="4">
        <v>2003</v>
      </c>
    </row>
    <row r="1812" spans="1:5" ht="15">
      <c r="A1812" s="3" t="s">
        <v>26031</v>
      </c>
      <c r="B1812" s="3" t="s">
        <v>26032</v>
      </c>
      <c r="C1812" s="3" t="s">
        <v>12</v>
      </c>
      <c r="D1812" s="3" t="s">
        <v>57</v>
      </c>
      <c r="E1812" s="4">
        <v>2010</v>
      </c>
    </row>
    <row r="1813" spans="1:5" ht="15">
      <c r="A1813" s="3" t="s">
        <v>26033</v>
      </c>
      <c r="B1813" s="3" t="s">
        <v>26034</v>
      </c>
      <c r="C1813" s="3" t="s">
        <v>12</v>
      </c>
      <c r="D1813" s="3" t="s">
        <v>26035</v>
      </c>
      <c r="E1813" s="4">
        <v>1998</v>
      </c>
    </row>
    <row r="1814" spans="1:5" ht="15">
      <c r="A1814" s="3" t="s">
        <v>26036</v>
      </c>
      <c r="B1814" s="3" t="s">
        <v>26037</v>
      </c>
      <c r="C1814" s="3" t="s">
        <v>17</v>
      </c>
      <c r="D1814" s="3" t="s">
        <v>150</v>
      </c>
      <c r="E1814" s="4">
        <v>2015</v>
      </c>
    </row>
    <row r="1815" spans="1:5" ht="15">
      <c r="A1815" s="3" t="s">
        <v>26038</v>
      </c>
      <c r="B1815" s="3" t="s">
        <v>26039</v>
      </c>
      <c r="C1815" s="3" t="s">
        <v>17</v>
      </c>
      <c r="D1815" s="3" t="s">
        <v>26040</v>
      </c>
      <c r="E1815" s="4">
        <v>2015</v>
      </c>
    </row>
    <row r="1816" spans="1:5" ht="15">
      <c r="A1816" s="3" t="s">
        <v>26041</v>
      </c>
      <c r="B1816" s="3" t="s">
        <v>26042</v>
      </c>
      <c r="C1816" s="3" t="s">
        <v>12</v>
      </c>
      <c r="D1816" s="3" t="s">
        <v>89</v>
      </c>
      <c r="E1816" s="4">
        <v>2014</v>
      </c>
    </row>
    <row r="1817" spans="1:5" ht="15">
      <c r="A1817" s="3" t="s">
        <v>26043</v>
      </c>
      <c r="B1817" s="3" t="s">
        <v>26044</v>
      </c>
      <c r="C1817" s="3" t="s">
        <v>17</v>
      </c>
      <c r="D1817" s="3" t="s">
        <v>1375</v>
      </c>
      <c r="E1817" s="4">
        <v>2008</v>
      </c>
    </row>
    <row r="1818" spans="1:5" ht="15">
      <c r="A1818" s="3" t="s">
        <v>26045</v>
      </c>
      <c r="B1818" s="3" t="s">
        <v>26046</v>
      </c>
      <c r="C1818" s="3" t="s">
        <v>12</v>
      </c>
      <c r="D1818" s="3" t="s">
        <v>26047</v>
      </c>
      <c r="E1818" s="4">
        <v>2010</v>
      </c>
    </row>
    <row r="1819" spans="1:5" ht="15">
      <c r="A1819" s="3" t="s">
        <v>26048</v>
      </c>
      <c r="B1819" s="3" t="s">
        <v>26049</v>
      </c>
      <c r="C1819" s="3" t="s">
        <v>12</v>
      </c>
      <c r="D1819" s="3" t="s">
        <v>26050</v>
      </c>
      <c r="E1819" s="4">
        <v>2020</v>
      </c>
    </row>
    <row r="1820" spans="1:5" ht="15">
      <c r="A1820" s="3" t="s">
        <v>26051</v>
      </c>
      <c r="B1820" s="3" t="s">
        <v>26052</v>
      </c>
      <c r="C1820" s="3" t="s">
        <v>12</v>
      </c>
      <c r="D1820" s="3" t="s">
        <v>26053</v>
      </c>
      <c r="E1820" s="4">
        <v>2009</v>
      </c>
    </row>
    <row r="1821" spans="1:5" ht="15">
      <c r="A1821" s="3" t="s">
        <v>26054</v>
      </c>
      <c r="B1821" s="3" t="s">
        <v>26055</v>
      </c>
      <c r="C1821" s="3" t="s">
        <v>12</v>
      </c>
      <c r="D1821" s="3" t="s">
        <v>747</v>
      </c>
      <c r="E1821" s="4">
        <v>2007</v>
      </c>
    </row>
    <row r="1822" spans="1:5" ht="15">
      <c r="A1822" s="3" t="s">
        <v>26056</v>
      </c>
      <c r="B1822" s="3" t="s">
        <v>26057</v>
      </c>
      <c r="C1822" s="3" t="s">
        <v>12</v>
      </c>
      <c r="D1822" s="3" t="s">
        <v>3097</v>
      </c>
      <c r="E1822" s="4">
        <v>2007</v>
      </c>
    </row>
    <row r="1823" spans="1:5" ht="15">
      <c r="A1823" s="3" t="s">
        <v>26058</v>
      </c>
      <c r="B1823" s="3" t="s">
        <v>26059</v>
      </c>
      <c r="C1823" s="3" t="s">
        <v>17</v>
      </c>
      <c r="D1823" s="3" t="s">
        <v>26060</v>
      </c>
      <c r="E1823" s="4">
        <v>2007</v>
      </c>
    </row>
    <row r="1824" spans="1:5" ht="15">
      <c r="A1824" s="3" t="s">
        <v>8884</v>
      </c>
      <c r="B1824" s="3" t="s">
        <v>26061</v>
      </c>
      <c r="C1824" s="3" t="s">
        <v>12</v>
      </c>
      <c r="D1824" s="3" t="s">
        <v>57</v>
      </c>
      <c r="E1824" s="4">
        <v>2007</v>
      </c>
    </row>
    <row r="1825" spans="1:5" ht="15">
      <c r="A1825" s="3" t="s">
        <v>26062</v>
      </c>
      <c r="B1825" s="3" t="s">
        <v>26063</v>
      </c>
      <c r="C1825" s="3" t="s">
        <v>12</v>
      </c>
      <c r="D1825" s="3" t="s">
        <v>89</v>
      </c>
      <c r="E1825" s="4">
        <v>2019</v>
      </c>
    </row>
    <row r="1826" spans="1:5" ht="15">
      <c r="A1826" s="3" t="s">
        <v>26064</v>
      </c>
      <c r="B1826" s="3" t="s">
        <v>26065</v>
      </c>
      <c r="C1826" s="3" t="s">
        <v>17</v>
      </c>
      <c r="D1826" s="3" t="s">
        <v>534</v>
      </c>
      <c r="E1826" s="4">
        <v>2022</v>
      </c>
    </row>
    <row r="1827" spans="1:5" ht="15">
      <c r="A1827" s="3" t="s">
        <v>26066</v>
      </c>
      <c r="B1827" s="3" t="s">
        <v>26067</v>
      </c>
      <c r="C1827" s="3" t="s">
        <v>12</v>
      </c>
      <c r="D1827" s="3" t="s">
        <v>15406</v>
      </c>
      <c r="E1827" s="4">
        <v>2021</v>
      </c>
    </row>
    <row r="1828" spans="1:5" ht="15">
      <c r="A1828" s="3" t="s">
        <v>26068</v>
      </c>
      <c r="B1828" s="3" t="s">
        <v>26069</v>
      </c>
      <c r="C1828" s="3" t="s">
        <v>12</v>
      </c>
      <c r="D1828" s="3" t="s">
        <v>3223</v>
      </c>
      <c r="E1828" s="4">
        <v>2013</v>
      </c>
    </row>
    <row r="1829" spans="1:5" ht="15">
      <c r="A1829" s="3" t="s">
        <v>26070</v>
      </c>
      <c r="B1829" s="3" t="s">
        <v>26071</v>
      </c>
      <c r="C1829" s="3" t="s">
        <v>12</v>
      </c>
      <c r="D1829" s="3" t="s">
        <v>57</v>
      </c>
      <c r="E1829" s="4">
        <v>2008</v>
      </c>
    </row>
    <row r="1830" spans="1:5" ht="15">
      <c r="A1830" s="3" t="s">
        <v>26072</v>
      </c>
      <c r="B1830" s="3" t="s">
        <v>26073</v>
      </c>
      <c r="C1830" s="3" t="s">
        <v>12</v>
      </c>
      <c r="D1830" s="3" t="s">
        <v>10640</v>
      </c>
      <c r="E1830" s="4">
        <v>2016</v>
      </c>
    </row>
    <row r="1831" spans="1:5" ht="15">
      <c r="A1831" s="3" t="s">
        <v>26074</v>
      </c>
      <c r="B1831" s="3" t="s">
        <v>26075</v>
      </c>
      <c r="C1831" s="3" t="s">
        <v>12</v>
      </c>
      <c r="D1831" s="3" t="s">
        <v>1107</v>
      </c>
      <c r="E1831" s="4">
        <v>2013</v>
      </c>
    </row>
    <row r="1832" spans="1:5" ht="15">
      <c r="A1832" s="3" t="s">
        <v>26076</v>
      </c>
      <c r="B1832" s="3" t="s">
        <v>26077</v>
      </c>
      <c r="C1832" s="3" t="s">
        <v>12</v>
      </c>
      <c r="D1832" s="3" t="s">
        <v>3958</v>
      </c>
      <c r="E1832" s="4">
        <v>2021</v>
      </c>
    </row>
    <row r="1833" spans="1:5" ht="15">
      <c r="A1833" s="3" t="s">
        <v>26078</v>
      </c>
      <c r="B1833" s="3" t="s">
        <v>26079</v>
      </c>
      <c r="C1833" s="3" t="s">
        <v>12</v>
      </c>
      <c r="D1833" s="3" t="s">
        <v>26080</v>
      </c>
      <c r="E1833" s="4">
        <v>2012</v>
      </c>
    </row>
    <row r="1834" spans="1:5" ht="15">
      <c r="A1834" s="3" t="s">
        <v>26081</v>
      </c>
      <c r="B1834" s="3" t="s">
        <v>26082</v>
      </c>
      <c r="C1834" s="3" t="s">
        <v>12</v>
      </c>
      <c r="D1834" s="3" t="s">
        <v>619</v>
      </c>
      <c r="E1834" s="4">
        <v>2021</v>
      </c>
    </row>
    <row r="1835" spans="1:5" ht="15">
      <c r="A1835" s="3" t="s">
        <v>26083</v>
      </c>
      <c r="B1835" s="3" t="s">
        <v>26084</v>
      </c>
      <c r="C1835" s="3" t="s">
        <v>12</v>
      </c>
      <c r="D1835" s="3" t="s">
        <v>7155</v>
      </c>
      <c r="E1835" s="4">
        <v>2015</v>
      </c>
    </row>
    <row r="1836" spans="1:5" ht="15">
      <c r="A1836" s="3" t="s">
        <v>26085</v>
      </c>
      <c r="B1836" s="3" t="s">
        <v>26086</v>
      </c>
      <c r="C1836" s="3" t="s">
        <v>12</v>
      </c>
      <c r="D1836" s="3" t="s">
        <v>3687</v>
      </c>
      <c r="E1836" s="4">
        <v>2018</v>
      </c>
    </row>
    <row r="1837" spans="1:5" ht="15">
      <c r="A1837" s="3" t="s">
        <v>26087</v>
      </c>
      <c r="B1837" s="3" t="s">
        <v>26088</v>
      </c>
      <c r="C1837" s="3" t="s">
        <v>17</v>
      </c>
      <c r="D1837" s="3" t="s">
        <v>202</v>
      </c>
      <c r="E1837" s="4">
        <v>2022</v>
      </c>
    </row>
    <row r="1838" spans="1:5" ht="15">
      <c r="A1838" s="3" t="s">
        <v>26089</v>
      </c>
      <c r="B1838" s="3" t="s">
        <v>26090</v>
      </c>
      <c r="C1838" s="3" t="s">
        <v>12</v>
      </c>
      <c r="D1838" s="3" t="s">
        <v>6648</v>
      </c>
      <c r="E1838" s="4">
        <v>2006</v>
      </c>
    </row>
    <row r="1839" spans="1:5" ht="15">
      <c r="A1839" s="3" t="s">
        <v>26091</v>
      </c>
      <c r="B1839" s="3" t="s">
        <v>26092</v>
      </c>
      <c r="C1839" s="3" t="s">
        <v>12</v>
      </c>
      <c r="D1839" s="3" t="s">
        <v>26093</v>
      </c>
      <c r="E1839" s="4">
        <v>2003</v>
      </c>
    </row>
    <row r="1840" spans="1:5" ht="15">
      <c r="A1840" s="3" t="s">
        <v>26094</v>
      </c>
      <c r="B1840" s="3" t="s">
        <v>26095</v>
      </c>
      <c r="C1840" s="3" t="s">
        <v>12</v>
      </c>
      <c r="D1840" s="3" t="s">
        <v>26096</v>
      </c>
      <c r="E1840" s="4">
        <v>2015</v>
      </c>
    </row>
    <row r="1841" spans="1:5" ht="15">
      <c r="A1841" s="3" t="s">
        <v>26097</v>
      </c>
      <c r="B1841" s="3" t="s">
        <v>26098</v>
      </c>
      <c r="C1841" s="3" t="s">
        <v>12</v>
      </c>
      <c r="D1841" s="3" t="s">
        <v>15330</v>
      </c>
      <c r="E1841" s="4">
        <v>2010</v>
      </c>
    </row>
    <row r="1842" spans="1:5" ht="15">
      <c r="A1842" s="3" t="s">
        <v>26099</v>
      </c>
      <c r="B1842" s="3" t="s">
        <v>26100</v>
      </c>
      <c r="C1842" s="3" t="s">
        <v>12</v>
      </c>
      <c r="D1842" s="3" t="s">
        <v>15459</v>
      </c>
      <c r="E1842" s="4">
        <v>2015</v>
      </c>
    </row>
    <row r="1843" spans="1:5" ht="15">
      <c r="A1843" s="3" t="s">
        <v>26101</v>
      </c>
      <c r="B1843" s="3" t="s">
        <v>26102</v>
      </c>
      <c r="C1843" s="3" t="s">
        <v>12</v>
      </c>
      <c r="D1843" s="3" t="s">
        <v>26103</v>
      </c>
      <c r="E1843" s="4">
        <v>2007</v>
      </c>
    </row>
    <row r="1844" spans="1:5" ht="15">
      <c r="A1844" s="3" t="s">
        <v>10679</v>
      </c>
      <c r="B1844" s="3" t="s">
        <v>10680</v>
      </c>
      <c r="C1844" s="3" t="s">
        <v>17</v>
      </c>
      <c r="D1844" s="3" t="s">
        <v>10681</v>
      </c>
      <c r="E1844" s="4">
        <v>2011</v>
      </c>
    </row>
    <row r="1845" spans="1:5" ht="15">
      <c r="A1845" s="3" t="s">
        <v>26104</v>
      </c>
      <c r="B1845" s="3" t="s">
        <v>26105</v>
      </c>
      <c r="C1845" s="3" t="s">
        <v>12</v>
      </c>
      <c r="D1845" s="3" t="s">
        <v>15324</v>
      </c>
      <c r="E1845" s="4">
        <v>2014</v>
      </c>
    </row>
    <row r="1846" spans="1:5" ht="15">
      <c r="A1846" s="3" t="s">
        <v>26106</v>
      </c>
      <c r="B1846" s="3" t="s">
        <v>26107</v>
      </c>
      <c r="C1846" s="3" t="s">
        <v>12</v>
      </c>
      <c r="D1846" s="3" t="s">
        <v>1647</v>
      </c>
      <c r="E1846" s="4">
        <v>2020</v>
      </c>
    </row>
    <row r="1847" spans="1:5" ht="15">
      <c r="A1847" s="3" t="s">
        <v>26108</v>
      </c>
      <c r="B1847" s="3" t="s">
        <v>26109</v>
      </c>
      <c r="C1847" s="3" t="s">
        <v>12</v>
      </c>
      <c r="D1847" s="3" t="s">
        <v>4891</v>
      </c>
      <c r="E1847" s="4">
        <v>2001</v>
      </c>
    </row>
    <row r="1848" spans="1:5" ht="15">
      <c r="A1848" s="3" t="s">
        <v>26110</v>
      </c>
      <c r="B1848" s="3" t="s">
        <v>26111</v>
      </c>
      <c r="C1848" s="3" t="s">
        <v>12</v>
      </c>
      <c r="D1848" s="3" t="s">
        <v>26112</v>
      </c>
      <c r="E1848" s="4">
        <v>2013</v>
      </c>
    </row>
    <row r="1849" spans="1:5" ht="15">
      <c r="A1849" s="3" t="s">
        <v>26113</v>
      </c>
      <c r="B1849" s="3" t="s">
        <v>26114</v>
      </c>
      <c r="C1849" s="3" t="s">
        <v>12</v>
      </c>
      <c r="D1849" s="3" t="s">
        <v>15324</v>
      </c>
      <c r="E1849" s="4">
        <v>2019</v>
      </c>
    </row>
    <row r="1850" spans="1:5" ht="15">
      <c r="A1850" s="3" t="s">
        <v>26115</v>
      </c>
      <c r="B1850" s="3" t="s">
        <v>12363</v>
      </c>
      <c r="C1850" s="3" t="s">
        <v>12</v>
      </c>
      <c r="D1850" s="3" t="s">
        <v>26116</v>
      </c>
      <c r="E1850" s="4">
        <v>2004</v>
      </c>
    </row>
    <row r="1851" spans="1:5" ht="15">
      <c r="A1851" s="3" t="s">
        <v>26117</v>
      </c>
      <c r="B1851" s="3" t="s">
        <v>26118</v>
      </c>
      <c r="C1851" s="3" t="s">
        <v>12</v>
      </c>
      <c r="D1851" s="3" t="s">
        <v>22519</v>
      </c>
      <c r="E1851" s="4">
        <v>2009</v>
      </c>
    </row>
    <row r="1852" spans="1:5" ht="15">
      <c r="A1852" s="3" t="s">
        <v>26119</v>
      </c>
      <c r="B1852" s="3" t="s">
        <v>26120</v>
      </c>
      <c r="C1852" s="3" t="s">
        <v>12</v>
      </c>
      <c r="D1852" s="3" t="s">
        <v>1375</v>
      </c>
      <c r="E1852" s="4">
        <v>2020</v>
      </c>
    </row>
    <row r="1853" spans="1:5" ht="15">
      <c r="A1853" s="3" t="s">
        <v>26121</v>
      </c>
      <c r="B1853" s="3" t="s">
        <v>26122</v>
      </c>
      <c r="C1853" s="3" t="s">
        <v>12</v>
      </c>
      <c r="D1853" s="3" t="s">
        <v>26123</v>
      </c>
      <c r="E1853" s="4">
        <v>2015</v>
      </c>
    </row>
    <row r="1854" spans="1:5" ht="15">
      <c r="A1854" s="3" t="s">
        <v>26124</v>
      </c>
      <c r="B1854" s="3" t="s">
        <v>26125</v>
      </c>
      <c r="C1854" s="3" t="s">
        <v>12</v>
      </c>
      <c r="D1854" s="3" t="s">
        <v>26126</v>
      </c>
      <c r="E1854" s="4">
        <v>2019</v>
      </c>
    </row>
    <row r="1855" spans="1:5" ht="15">
      <c r="A1855" s="3" t="s">
        <v>26127</v>
      </c>
      <c r="B1855" s="3" t="s">
        <v>26128</v>
      </c>
      <c r="C1855" s="3" t="s">
        <v>17</v>
      </c>
      <c r="D1855" s="3" t="s">
        <v>26129</v>
      </c>
      <c r="E1855" s="4">
        <v>2011</v>
      </c>
    </row>
    <row r="1856" spans="1:5" ht="15">
      <c r="A1856" s="3" t="s">
        <v>26130</v>
      </c>
      <c r="B1856" s="3" t="s">
        <v>26131</v>
      </c>
      <c r="C1856" s="3" t="s">
        <v>17</v>
      </c>
      <c r="D1856" s="3" t="s">
        <v>26132</v>
      </c>
      <c r="E1856" s="4">
        <v>2001</v>
      </c>
    </row>
    <row r="1857" spans="1:5" ht="15">
      <c r="A1857" s="3" t="s">
        <v>26133</v>
      </c>
      <c r="B1857" s="3" t="s">
        <v>26134</v>
      </c>
      <c r="C1857" s="3" t="s">
        <v>12</v>
      </c>
      <c r="D1857" s="3" t="s">
        <v>2004</v>
      </c>
      <c r="E1857" s="4">
        <v>2013</v>
      </c>
    </row>
    <row r="1858" spans="1:5" ht="15">
      <c r="A1858" s="3" t="s">
        <v>26135</v>
      </c>
      <c r="B1858" s="3" t="s">
        <v>26136</v>
      </c>
      <c r="C1858" s="3" t="s">
        <v>12</v>
      </c>
      <c r="D1858" s="3" t="s">
        <v>26137</v>
      </c>
      <c r="E1858" s="4">
        <v>2018</v>
      </c>
    </row>
    <row r="1859" spans="1:5" ht="15">
      <c r="A1859" s="3" t="s">
        <v>3688</v>
      </c>
      <c r="B1859" s="3" t="s">
        <v>3689</v>
      </c>
      <c r="C1859" s="3" t="s">
        <v>12</v>
      </c>
      <c r="D1859" s="3" t="s">
        <v>26138</v>
      </c>
      <c r="E1859" s="4">
        <v>2017</v>
      </c>
    </row>
    <row r="1860" spans="1:5" ht="15">
      <c r="A1860" s="3" t="s">
        <v>26139</v>
      </c>
      <c r="B1860" s="3" t="s">
        <v>26140</v>
      </c>
      <c r="C1860" s="3" t="s">
        <v>12</v>
      </c>
      <c r="D1860" s="3" t="s">
        <v>20063</v>
      </c>
      <c r="E1860" s="4">
        <v>2020</v>
      </c>
    </row>
    <row r="1861" spans="1:5" ht="15">
      <c r="A1861" s="3" t="s">
        <v>26141</v>
      </c>
      <c r="B1861" s="3" t="s">
        <v>26142</v>
      </c>
      <c r="C1861" s="3" t="s">
        <v>12</v>
      </c>
      <c r="D1861" s="3" t="s">
        <v>26143</v>
      </c>
      <c r="E1861" s="4">
        <v>2021</v>
      </c>
    </row>
    <row r="1862" spans="1:5" ht="15">
      <c r="A1862" s="3" t="s">
        <v>26144</v>
      </c>
      <c r="B1862" s="3" t="s">
        <v>26145</v>
      </c>
      <c r="C1862" s="3" t="s">
        <v>12</v>
      </c>
      <c r="D1862" s="3" t="s">
        <v>26146</v>
      </c>
      <c r="E1862" s="4">
        <v>2018</v>
      </c>
    </row>
    <row r="1863" spans="1:5" ht="15">
      <c r="A1863" s="3" t="s">
        <v>26147</v>
      </c>
      <c r="B1863" s="3" t="s">
        <v>26148</v>
      </c>
      <c r="C1863" s="3" t="s">
        <v>12</v>
      </c>
      <c r="D1863" s="3" t="s">
        <v>9484</v>
      </c>
      <c r="E1863" s="4">
        <v>2019</v>
      </c>
    </row>
    <row r="1864" spans="1:5" ht="15">
      <c r="A1864" s="3" t="s">
        <v>26149</v>
      </c>
      <c r="B1864" s="3" t="s">
        <v>26150</v>
      </c>
      <c r="C1864" s="3" t="s">
        <v>12</v>
      </c>
      <c r="D1864" s="3" t="s">
        <v>685</v>
      </c>
      <c r="E1864" s="4">
        <v>2015</v>
      </c>
    </row>
    <row r="1865" spans="1:5" ht="15">
      <c r="A1865" s="3" t="s">
        <v>26151</v>
      </c>
      <c r="B1865" s="3" t="s">
        <v>26152</v>
      </c>
      <c r="C1865" s="3" t="s">
        <v>12</v>
      </c>
      <c r="D1865" s="3" t="s">
        <v>1894</v>
      </c>
      <c r="E1865" s="4">
        <v>2017</v>
      </c>
    </row>
    <row r="1866" spans="1:5" ht="15">
      <c r="A1866" s="3" t="s">
        <v>26153</v>
      </c>
      <c r="B1866" s="3" t="s">
        <v>5146</v>
      </c>
      <c r="C1866" s="3" t="s">
        <v>12</v>
      </c>
      <c r="D1866" s="3" t="s">
        <v>22164</v>
      </c>
      <c r="E1866" s="4">
        <v>2007</v>
      </c>
    </row>
    <row r="1867" spans="1:5" ht="15">
      <c r="A1867" s="3" t="s">
        <v>11886</v>
      </c>
      <c r="B1867" s="3" t="s">
        <v>11887</v>
      </c>
      <c r="C1867" s="3" t="s">
        <v>12</v>
      </c>
      <c r="D1867" s="3" t="s">
        <v>11888</v>
      </c>
      <c r="E1867" s="4">
        <v>2014</v>
      </c>
    </row>
    <row r="1868" spans="1:5" ht="15">
      <c r="A1868" s="3" t="s">
        <v>26154</v>
      </c>
      <c r="B1868" s="3" t="s">
        <v>13575</v>
      </c>
      <c r="C1868" s="3" t="s">
        <v>17</v>
      </c>
      <c r="D1868" s="3" t="s">
        <v>303</v>
      </c>
      <c r="E1868" s="4">
        <v>2015</v>
      </c>
    </row>
    <row r="1869" spans="1:5" ht="15">
      <c r="A1869" s="3" t="s">
        <v>26155</v>
      </c>
      <c r="B1869" s="3" t="s">
        <v>25576</v>
      </c>
      <c r="C1869" s="3" t="s">
        <v>12</v>
      </c>
      <c r="D1869" s="3" t="s">
        <v>26156</v>
      </c>
      <c r="E1869" s="4">
        <v>2019</v>
      </c>
    </row>
    <row r="1870" spans="1:5" ht="15">
      <c r="A1870" s="3" t="s">
        <v>26157</v>
      </c>
      <c r="B1870" s="3" t="s">
        <v>26158</v>
      </c>
      <c r="C1870" s="3" t="s">
        <v>12</v>
      </c>
      <c r="D1870" s="3" t="s">
        <v>26159</v>
      </c>
      <c r="E1870" s="4">
        <v>2015</v>
      </c>
    </row>
    <row r="1871" spans="1:5" ht="15">
      <c r="A1871" s="3" t="s">
        <v>26160</v>
      </c>
      <c r="B1871" s="3" t="s">
        <v>26161</v>
      </c>
      <c r="C1871" s="3" t="s">
        <v>12</v>
      </c>
      <c r="D1871" s="3" t="s">
        <v>26162</v>
      </c>
      <c r="E1871" s="4">
        <v>2004</v>
      </c>
    </row>
    <row r="1872" spans="1:5" ht="15">
      <c r="A1872" s="3" t="s">
        <v>26163</v>
      </c>
      <c r="B1872" s="3" t="s">
        <v>26164</v>
      </c>
      <c r="C1872" s="3" t="s">
        <v>12</v>
      </c>
      <c r="D1872" s="3" t="s">
        <v>15633</v>
      </c>
      <c r="E1872" s="4">
        <v>2014</v>
      </c>
    </row>
    <row r="1873" spans="1:5" ht="15">
      <c r="A1873" s="3" t="s">
        <v>26165</v>
      </c>
      <c r="B1873" s="3" t="s">
        <v>26166</v>
      </c>
      <c r="C1873" s="3" t="s">
        <v>12</v>
      </c>
      <c r="D1873" s="3" t="s">
        <v>57</v>
      </c>
      <c r="E1873" s="4">
        <v>2003</v>
      </c>
    </row>
    <row r="1874" spans="1:5" ht="15">
      <c r="A1874" s="3" t="s">
        <v>26167</v>
      </c>
      <c r="B1874" s="3" t="s">
        <v>26168</v>
      </c>
      <c r="C1874" s="3" t="s">
        <v>12</v>
      </c>
      <c r="D1874" s="3" t="s">
        <v>26016</v>
      </c>
      <c r="E1874" s="4">
        <v>2016</v>
      </c>
    </row>
    <row r="1875" spans="1:5" ht="15">
      <c r="A1875" s="3" t="s">
        <v>26169</v>
      </c>
      <c r="B1875" s="3" t="s">
        <v>26170</v>
      </c>
      <c r="C1875" s="3" t="s">
        <v>12</v>
      </c>
      <c r="D1875" s="3" t="s">
        <v>2654</v>
      </c>
      <c r="E1875" s="4">
        <v>2020</v>
      </c>
    </row>
    <row r="1876" spans="1:5" ht="15">
      <c r="A1876" s="3" t="s">
        <v>26171</v>
      </c>
      <c r="B1876" s="3" t="s">
        <v>26172</v>
      </c>
      <c r="C1876" s="3" t="s">
        <v>12</v>
      </c>
      <c r="D1876" s="3" t="s">
        <v>26173</v>
      </c>
      <c r="E1876" s="4">
        <v>2017</v>
      </c>
    </row>
    <row r="1877" spans="1:5" ht="15">
      <c r="A1877" s="3" t="s">
        <v>26174</v>
      </c>
      <c r="B1877" s="3" t="s">
        <v>26175</v>
      </c>
      <c r="C1877" s="3" t="s">
        <v>12</v>
      </c>
      <c r="D1877" s="3" t="s">
        <v>15330</v>
      </c>
      <c r="E1877" s="4">
        <v>2007</v>
      </c>
    </row>
    <row r="1878" spans="1:5" ht="15">
      <c r="A1878" s="3" t="s">
        <v>26176</v>
      </c>
      <c r="B1878" s="3" t="s">
        <v>26177</v>
      </c>
      <c r="C1878" s="3" t="s">
        <v>12</v>
      </c>
      <c r="D1878" s="3" t="s">
        <v>9473</v>
      </c>
      <c r="E1878" s="4">
        <v>2006</v>
      </c>
    </row>
    <row r="1879" spans="1:5" ht="15">
      <c r="A1879" s="3" t="s">
        <v>26178</v>
      </c>
      <c r="B1879" s="3" t="s">
        <v>26179</v>
      </c>
      <c r="C1879" s="3" t="s">
        <v>12</v>
      </c>
      <c r="D1879" s="3" t="s">
        <v>26180</v>
      </c>
      <c r="E1879" s="4">
        <v>2015</v>
      </c>
    </row>
    <row r="1880" spans="1:5" ht="15">
      <c r="A1880" s="3" t="s">
        <v>26181</v>
      </c>
      <c r="B1880" s="3" t="s">
        <v>26182</v>
      </c>
      <c r="C1880" s="3" t="s">
        <v>17</v>
      </c>
      <c r="D1880" s="3" t="s">
        <v>57</v>
      </c>
      <c r="E1880" s="4">
        <v>2009</v>
      </c>
    </row>
    <row r="1881" spans="1:5" ht="15">
      <c r="A1881" s="3" t="s">
        <v>26183</v>
      </c>
      <c r="B1881" s="3" t="s">
        <v>26184</v>
      </c>
      <c r="C1881" s="3" t="s">
        <v>12</v>
      </c>
      <c r="D1881" s="3" t="s">
        <v>26185</v>
      </c>
      <c r="E1881" s="4">
        <v>2016</v>
      </c>
    </row>
    <row r="1882" spans="1:5" ht="15">
      <c r="A1882" s="3" t="s">
        <v>26186</v>
      </c>
      <c r="B1882" s="3" t="s">
        <v>26187</v>
      </c>
      <c r="C1882" s="3" t="s">
        <v>12</v>
      </c>
      <c r="D1882" s="3" t="s">
        <v>26188</v>
      </c>
      <c r="E1882" s="4">
        <v>2018</v>
      </c>
    </row>
    <row r="1883" spans="1:5" ht="15">
      <c r="A1883" s="3" t="s">
        <v>26189</v>
      </c>
      <c r="B1883" s="3" t="s">
        <v>26190</v>
      </c>
      <c r="C1883" s="3" t="s">
        <v>12</v>
      </c>
      <c r="D1883" s="3" t="s">
        <v>18196</v>
      </c>
      <c r="E1883" s="4">
        <v>2021</v>
      </c>
    </row>
    <row r="1884" spans="1:5" ht="15">
      <c r="A1884" s="3" t="s">
        <v>26191</v>
      </c>
      <c r="B1884" s="3" t="s">
        <v>26192</v>
      </c>
      <c r="C1884" s="3" t="s">
        <v>12</v>
      </c>
      <c r="D1884" s="3" t="s">
        <v>26193</v>
      </c>
      <c r="E1884" s="4">
        <v>2008</v>
      </c>
    </row>
    <row r="1885" spans="1:5" ht="15">
      <c r="A1885" s="3" t="s">
        <v>26194</v>
      </c>
      <c r="B1885" s="3" t="s">
        <v>26195</v>
      </c>
      <c r="C1885" s="3" t="s">
        <v>12</v>
      </c>
      <c r="D1885" s="3" t="s">
        <v>26196</v>
      </c>
      <c r="E1885" s="4">
        <v>2020</v>
      </c>
    </row>
    <row r="1886" spans="1:5" ht="15">
      <c r="A1886" s="3" t="s">
        <v>26197</v>
      </c>
      <c r="B1886" s="3" t="s">
        <v>26198</v>
      </c>
      <c r="C1886" s="3" t="s">
        <v>17</v>
      </c>
      <c r="D1886" s="3" t="s">
        <v>26199</v>
      </c>
      <c r="E1886" s="4">
        <v>2011</v>
      </c>
    </row>
    <row r="1887" spans="1:5" ht="15">
      <c r="A1887" s="3" t="s">
        <v>26200</v>
      </c>
      <c r="B1887" s="3" t="s">
        <v>26201</v>
      </c>
      <c r="C1887" s="3" t="s">
        <v>17</v>
      </c>
      <c r="D1887" s="3" t="s">
        <v>24806</v>
      </c>
      <c r="E1887" s="4">
        <v>2005</v>
      </c>
    </row>
    <row r="1888" spans="1:5" ht="15">
      <c r="A1888" s="3" t="s">
        <v>26202</v>
      </c>
      <c r="B1888" s="3" t="s">
        <v>26203</v>
      </c>
      <c r="C1888" s="3" t="s">
        <v>12</v>
      </c>
      <c r="D1888" s="3" t="s">
        <v>24806</v>
      </c>
      <c r="E1888" s="4">
        <v>2005</v>
      </c>
    </row>
    <row r="1889" spans="1:5" ht="15">
      <c r="A1889" s="3" t="s">
        <v>26204</v>
      </c>
      <c r="B1889" s="3" t="s">
        <v>26205</v>
      </c>
      <c r="C1889" s="3" t="s">
        <v>12</v>
      </c>
      <c r="D1889" s="3" t="s">
        <v>26206</v>
      </c>
      <c r="E1889" s="4">
        <v>2010</v>
      </c>
    </row>
    <row r="1890" spans="1:5" ht="15">
      <c r="A1890" s="3" t="s">
        <v>26207</v>
      </c>
      <c r="B1890" s="3" t="s">
        <v>26208</v>
      </c>
      <c r="C1890" s="3" t="s">
        <v>12</v>
      </c>
      <c r="D1890" s="3" t="s">
        <v>26209</v>
      </c>
      <c r="E1890" s="4">
        <v>2011</v>
      </c>
    </row>
    <row r="1891" spans="1:5" ht="15">
      <c r="A1891" s="3" t="s">
        <v>26210</v>
      </c>
      <c r="B1891" s="3" t="s">
        <v>26211</v>
      </c>
      <c r="C1891" s="3" t="s">
        <v>12</v>
      </c>
      <c r="D1891" s="3" t="s">
        <v>16819</v>
      </c>
      <c r="E1891" s="4">
        <v>2016</v>
      </c>
    </row>
    <row r="1892" spans="1:5" ht="15">
      <c r="A1892" s="3" t="s">
        <v>26212</v>
      </c>
      <c r="B1892" s="3" t="s">
        <v>26213</v>
      </c>
      <c r="C1892" s="3" t="s">
        <v>12</v>
      </c>
      <c r="D1892" s="3" t="s">
        <v>26214</v>
      </c>
      <c r="E1892" s="4">
        <v>2021</v>
      </c>
    </row>
    <row r="1893" spans="1:5" ht="15">
      <c r="A1893" s="3" t="s">
        <v>26215</v>
      </c>
      <c r="B1893" s="3" t="s">
        <v>26216</v>
      </c>
      <c r="C1893" s="3" t="s">
        <v>12</v>
      </c>
      <c r="D1893" s="3" t="s">
        <v>26217</v>
      </c>
      <c r="E1893" s="4">
        <v>2014</v>
      </c>
    </row>
    <row r="1894" spans="1:5" ht="15">
      <c r="A1894" s="3" t="s">
        <v>26218</v>
      </c>
      <c r="B1894" s="3" t="s">
        <v>26219</v>
      </c>
      <c r="C1894" s="3" t="s">
        <v>12</v>
      </c>
      <c r="D1894" s="3" t="s">
        <v>303</v>
      </c>
      <c r="E1894" s="4">
        <v>2000</v>
      </c>
    </row>
    <row r="1895" spans="1:5" ht="15">
      <c r="A1895" s="3" t="s">
        <v>26220</v>
      </c>
      <c r="B1895" s="3" t="s">
        <v>26221</v>
      </c>
      <c r="C1895" s="3" t="s">
        <v>12</v>
      </c>
      <c r="D1895" s="3" t="s">
        <v>26222</v>
      </c>
      <c r="E1895" s="4">
        <v>2006</v>
      </c>
    </row>
    <row r="1896" spans="1:5" ht="15">
      <c r="A1896" s="3" t="s">
        <v>26223</v>
      </c>
      <c r="B1896" s="3" t="s">
        <v>26224</v>
      </c>
      <c r="C1896" s="3" t="s">
        <v>12</v>
      </c>
      <c r="D1896" s="3" t="s">
        <v>26225</v>
      </c>
      <c r="E1896" s="4">
        <v>2008</v>
      </c>
    </row>
    <row r="1897" spans="1:5" ht="15">
      <c r="A1897" s="3" t="s">
        <v>26226</v>
      </c>
      <c r="B1897" s="3" t="s">
        <v>26227</v>
      </c>
      <c r="C1897" s="3" t="s">
        <v>12</v>
      </c>
      <c r="D1897" s="3" t="s">
        <v>1375</v>
      </c>
      <c r="E1897" s="4">
        <v>2018</v>
      </c>
    </row>
    <row r="1898" spans="1:5" ht="15">
      <c r="A1898" s="3" t="s">
        <v>26228</v>
      </c>
      <c r="B1898" s="3" t="s">
        <v>26229</v>
      </c>
      <c r="C1898" s="3" t="s">
        <v>17</v>
      </c>
      <c r="D1898" s="3" t="s">
        <v>26230</v>
      </c>
      <c r="E1898" s="4">
        <v>2021</v>
      </c>
    </row>
    <row r="1899" spans="1:5" ht="15">
      <c r="A1899" s="3" t="s">
        <v>26231</v>
      </c>
      <c r="B1899" s="3" t="s">
        <v>26232</v>
      </c>
      <c r="C1899" s="3" t="s">
        <v>12</v>
      </c>
      <c r="D1899" s="3" t="s">
        <v>759</v>
      </c>
      <c r="E1899" s="4">
        <v>2016</v>
      </c>
    </row>
    <row r="1900" spans="1:5" ht="15">
      <c r="A1900" s="3" t="s">
        <v>26233</v>
      </c>
      <c r="B1900" s="3" t="s">
        <v>26234</v>
      </c>
      <c r="C1900" s="3" t="s">
        <v>12</v>
      </c>
      <c r="D1900" s="3" t="s">
        <v>26235</v>
      </c>
      <c r="E1900" s="4">
        <v>2004</v>
      </c>
    </row>
    <row r="1901" spans="1:5" ht="15">
      <c r="A1901" s="3" t="s">
        <v>26236</v>
      </c>
      <c r="B1901" s="3" t="s">
        <v>26237</v>
      </c>
      <c r="C1901" s="3" t="s">
        <v>12</v>
      </c>
      <c r="D1901" s="3" t="s">
        <v>18887</v>
      </c>
      <c r="E1901" s="4">
        <v>2020</v>
      </c>
    </row>
    <row r="1902" spans="1:5" ht="15">
      <c r="A1902" s="3" t="s">
        <v>26238</v>
      </c>
      <c r="B1902" s="3" t="s">
        <v>26239</v>
      </c>
      <c r="C1902" s="3" t="s">
        <v>12</v>
      </c>
      <c r="D1902" s="3" t="s">
        <v>26240</v>
      </c>
      <c r="E1902" s="4">
        <v>2019</v>
      </c>
    </row>
    <row r="1903" spans="1:5" ht="15">
      <c r="A1903" s="3" t="s">
        <v>26241</v>
      </c>
      <c r="B1903" s="3" t="s">
        <v>26242</v>
      </c>
      <c r="C1903" s="3" t="s">
        <v>12</v>
      </c>
      <c r="D1903" s="3" t="s">
        <v>26243</v>
      </c>
      <c r="E1903" s="4">
        <v>2010</v>
      </c>
    </row>
    <row r="1904" spans="1:5" ht="15">
      <c r="A1904" s="3" t="s">
        <v>26244</v>
      </c>
      <c r="B1904" s="3" t="s">
        <v>26245</v>
      </c>
      <c r="C1904" s="3" t="s">
        <v>12</v>
      </c>
      <c r="D1904" s="3" t="s">
        <v>11032</v>
      </c>
      <c r="E1904" s="4">
        <v>2007</v>
      </c>
    </row>
    <row r="1905" spans="1:5" ht="15">
      <c r="A1905" s="3" t="s">
        <v>26246</v>
      </c>
      <c r="B1905" s="3" t="s">
        <v>26247</v>
      </c>
      <c r="C1905" s="3" t="s">
        <v>12</v>
      </c>
      <c r="D1905" s="3" t="s">
        <v>26248</v>
      </c>
      <c r="E1905" s="4">
        <v>2015</v>
      </c>
    </row>
    <row r="1906" spans="1:5" ht="15">
      <c r="A1906" s="3" t="s">
        <v>26249</v>
      </c>
      <c r="B1906" s="3" t="s">
        <v>26250</v>
      </c>
      <c r="C1906" s="3" t="s">
        <v>12</v>
      </c>
      <c r="D1906" s="3" t="s">
        <v>26251</v>
      </c>
      <c r="E1906" s="4">
        <v>2010</v>
      </c>
    </row>
    <row r="1907" spans="1:5" ht="15">
      <c r="A1907" s="3" t="s">
        <v>26252</v>
      </c>
      <c r="B1907" s="3" t="s">
        <v>26253</v>
      </c>
      <c r="C1907" s="3" t="s">
        <v>12</v>
      </c>
      <c r="D1907" s="3" t="s">
        <v>26254</v>
      </c>
      <c r="E1907" s="4">
        <v>2002</v>
      </c>
    </row>
    <row r="1908" spans="1:5" ht="15">
      <c r="A1908" s="3" t="s">
        <v>26255</v>
      </c>
      <c r="B1908" s="3" t="s">
        <v>26256</v>
      </c>
      <c r="C1908" s="3" t="s">
        <v>12</v>
      </c>
      <c r="D1908" s="3" t="s">
        <v>18593</v>
      </c>
      <c r="E1908" s="4">
        <v>2022</v>
      </c>
    </row>
    <row r="1909" spans="1:5" ht="15">
      <c r="A1909" s="3" t="s">
        <v>26257</v>
      </c>
      <c r="B1909" s="3" t="s">
        <v>26258</v>
      </c>
      <c r="C1909" s="3" t="s">
        <v>12</v>
      </c>
      <c r="D1909" s="3" t="s">
        <v>303</v>
      </c>
      <c r="E1909" s="4">
        <v>2006</v>
      </c>
    </row>
    <row r="1910" spans="1:5" ht="15">
      <c r="A1910" s="3" t="s">
        <v>26259</v>
      </c>
      <c r="B1910" s="3" t="s">
        <v>26260</v>
      </c>
      <c r="C1910" s="3" t="s">
        <v>17</v>
      </c>
      <c r="D1910" s="3" t="s">
        <v>26261</v>
      </c>
      <c r="E1910" s="4">
        <v>2014</v>
      </c>
    </row>
    <row r="1911" spans="1:5" ht="15">
      <c r="A1911" s="3" t="s">
        <v>26262</v>
      </c>
      <c r="B1911" s="3" t="s">
        <v>26263</v>
      </c>
      <c r="C1911" s="3" t="s">
        <v>12</v>
      </c>
      <c r="D1911" s="3" t="s">
        <v>14289</v>
      </c>
      <c r="E1911" s="4">
        <v>2007</v>
      </c>
    </row>
    <row r="1912" spans="1:5" ht="15">
      <c r="A1912" s="3" t="s">
        <v>26264</v>
      </c>
      <c r="B1912" s="3" t="s">
        <v>26265</v>
      </c>
      <c r="C1912" s="3" t="s">
        <v>12</v>
      </c>
      <c r="D1912" s="3" t="s">
        <v>26266</v>
      </c>
      <c r="E1912" s="4">
        <v>2016</v>
      </c>
    </row>
    <row r="1913" spans="1:5" ht="15">
      <c r="A1913" s="3" t="s">
        <v>26267</v>
      </c>
      <c r="B1913" s="3" t="s">
        <v>26268</v>
      </c>
      <c r="C1913" s="3" t="s">
        <v>17</v>
      </c>
      <c r="D1913" s="3" t="s">
        <v>26269</v>
      </c>
      <c r="E1913" s="4">
        <v>2022</v>
      </c>
    </row>
    <row r="1914" spans="1:5" ht="15">
      <c r="A1914" s="3" t="s">
        <v>26270</v>
      </c>
      <c r="B1914" s="3" t="s">
        <v>26271</v>
      </c>
      <c r="C1914" s="3" t="s">
        <v>17</v>
      </c>
      <c r="D1914" s="3" t="s">
        <v>26272</v>
      </c>
      <c r="E1914" s="4">
        <v>2018</v>
      </c>
    </row>
    <row r="1915" spans="1:5" ht="15">
      <c r="A1915" s="3" t="s">
        <v>26273</v>
      </c>
      <c r="B1915" s="3" t="s">
        <v>26274</v>
      </c>
      <c r="C1915" s="3" t="s">
        <v>12</v>
      </c>
      <c r="D1915" s="3" t="s">
        <v>26275</v>
      </c>
      <c r="E1915" s="4">
        <v>2002</v>
      </c>
    </row>
    <row r="1916" spans="1:5" ht="15">
      <c r="A1916" s="3" t="s">
        <v>26276</v>
      </c>
      <c r="B1916" s="3" t="s">
        <v>26277</v>
      </c>
      <c r="C1916" s="3" t="s">
        <v>12</v>
      </c>
      <c r="D1916" s="3" t="s">
        <v>26278</v>
      </c>
      <c r="E1916" s="4">
        <v>2012</v>
      </c>
    </row>
    <row r="1917" spans="1:5" ht="15">
      <c r="A1917" s="3" t="s">
        <v>26279</v>
      </c>
      <c r="B1917" s="3" t="s">
        <v>26280</v>
      </c>
      <c r="C1917" s="3" t="s">
        <v>12</v>
      </c>
      <c r="D1917" s="3" t="s">
        <v>303</v>
      </c>
      <c r="E1917" s="4">
        <v>2019</v>
      </c>
    </row>
    <row r="1918" spans="1:5" ht="15">
      <c r="A1918" s="3" t="s">
        <v>26281</v>
      </c>
      <c r="B1918" s="3" t="s">
        <v>11190</v>
      </c>
      <c r="C1918" s="3" t="s">
        <v>17</v>
      </c>
      <c r="D1918" s="3" t="s">
        <v>26282</v>
      </c>
      <c r="E1918" s="4">
        <v>2006</v>
      </c>
    </row>
    <row r="1919" spans="1:5" ht="15">
      <c r="A1919" s="3" t="s">
        <v>26283</v>
      </c>
      <c r="B1919" s="3" t="s">
        <v>26284</v>
      </c>
      <c r="C1919" s="3" t="s">
        <v>17</v>
      </c>
      <c r="D1919" s="3" t="s">
        <v>26285</v>
      </c>
      <c r="E1919" s="4">
        <v>2020</v>
      </c>
    </row>
    <row r="1920" spans="1:5" ht="15">
      <c r="A1920" s="3" t="s">
        <v>26286</v>
      </c>
      <c r="B1920" s="3" t="s">
        <v>26287</v>
      </c>
      <c r="C1920" s="3" t="s">
        <v>17</v>
      </c>
      <c r="D1920" s="3" t="s">
        <v>26288</v>
      </c>
      <c r="E1920" s="4">
        <v>2016</v>
      </c>
    </row>
    <row r="1921" spans="1:5" ht="15">
      <c r="A1921" s="3" t="s">
        <v>26289</v>
      </c>
      <c r="B1921" s="3" t="s">
        <v>26290</v>
      </c>
      <c r="C1921" s="3" t="s">
        <v>12</v>
      </c>
      <c r="D1921" s="3" t="s">
        <v>26291</v>
      </c>
      <c r="E1921" s="4">
        <v>2009</v>
      </c>
    </row>
    <row r="1922" spans="1:5" ht="15">
      <c r="A1922" s="3" t="s">
        <v>26292</v>
      </c>
      <c r="B1922" s="3" t="s">
        <v>26293</v>
      </c>
      <c r="C1922" s="3" t="s">
        <v>12</v>
      </c>
      <c r="D1922" s="3" t="s">
        <v>26294</v>
      </c>
      <c r="E1922" s="4">
        <v>2003</v>
      </c>
    </row>
    <row r="1923" spans="1:5" ht="15">
      <c r="A1923" s="3" t="s">
        <v>26295</v>
      </c>
      <c r="B1923" s="3" t="s">
        <v>26296</v>
      </c>
      <c r="C1923" s="3" t="s">
        <v>12</v>
      </c>
      <c r="D1923" s="3" t="s">
        <v>89</v>
      </c>
      <c r="E1923" s="4">
        <v>2013</v>
      </c>
    </row>
    <row r="1924" spans="1:5" ht="15">
      <c r="A1924" s="3" t="s">
        <v>20579</v>
      </c>
      <c r="B1924" s="3" t="s">
        <v>20580</v>
      </c>
      <c r="C1924" s="3" t="s">
        <v>12</v>
      </c>
      <c r="D1924" s="3" t="s">
        <v>377</v>
      </c>
      <c r="E1924" s="4">
        <v>2020</v>
      </c>
    </row>
    <row r="1925" spans="1:5" ht="15">
      <c r="A1925" s="3" t="s">
        <v>26297</v>
      </c>
      <c r="B1925" s="3" t="s">
        <v>26298</v>
      </c>
      <c r="C1925" s="3" t="s">
        <v>12</v>
      </c>
      <c r="D1925" s="3" t="s">
        <v>26299</v>
      </c>
      <c r="E1925" s="4">
        <v>2015</v>
      </c>
    </row>
    <row r="1926" spans="1:5" ht="15">
      <c r="A1926" s="3" t="s">
        <v>26300</v>
      </c>
      <c r="B1926" s="3" t="s">
        <v>26301</v>
      </c>
      <c r="C1926" s="3" t="s">
        <v>17</v>
      </c>
      <c r="D1926" s="3" t="s">
        <v>374</v>
      </c>
      <c r="E1926" s="4">
        <v>2016</v>
      </c>
    </row>
    <row r="1927" spans="1:5" ht="15">
      <c r="A1927" s="3" t="s">
        <v>26302</v>
      </c>
      <c r="B1927" s="3" t="s">
        <v>26303</v>
      </c>
      <c r="C1927" s="3" t="s">
        <v>12</v>
      </c>
      <c r="D1927" s="3" t="s">
        <v>199</v>
      </c>
      <c r="E1927" s="4">
        <v>2008</v>
      </c>
    </row>
    <row r="1928" spans="1:5" ht="15">
      <c r="A1928" s="3" t="s">
        <v>26304</v>
      </c>
      <c r="B1928" s="3" t="s">
        <v>26305</v>
      </c>
      <c r="C1928" s="3" t="s">
        <v>12</v>
      </c>
      <c r="D1928" s="3" t="s">
        <v>1064</v>
      </c>
      <c r="E1928" s="4">
        <v>2021</v>
      </c>
    </row>
    <row r="1929" spans="1:5" ht="15">
      <c r="A1929" s="3" t="s">
        <v>26306</v>
      </c>
      <c r="B1929" s="3" t="s">
        <v>26307</v>
      </c>
      <c r="C1929" s="3" t="s">
        <v>12</v>
      </c>
      <c r="D1929" s="3" t="s">
        <v>22475</v>
      </c>
      <c r="E1929" s="4">
        <v>1999</v>
      </c>
    </row>
    <row r="1930" spans="1:5" ht="15">
      <c r="A1930" s="3" t="s">
        <v>26308</v>
      </c>
      <c r="B1930" s="3" t="s">
        <v>26309</v>
      </c>
      <c r="C1930" s="3" t="s">
        <v>12</v>
      </c>
      <c r="D1930" s="3" t="s">
        <v>26310</v>
      </c>
      <c r="E1930" s="4">
        <v>2016</v>
      </c>
    </row>
    <row r="1931" spans="1:5" ht="15">
      <c r="A1931" s="3" t="s">
        <v>26311</v>
      </c>
      <c r="B1931" s="3" t="s">
        <v>26312</v>
      </c>
      <c r="C1931" s="3" t="s">
        <v>12</v>
      </c>
      <c r="D1931" s="3" t="s">
        <v>26313</v>
      </c>
      <c r="E1931" s="4">
        <v>2020</v>
      </c>
    </row>
    <row r="1932" spans="1:5" ht="15">
      <c r="A1932" s="3" t="s">
        <v>26314</v>
      </c>
      <c r="B1932" s="3" t="s">
        <v>26315</v>
      </c>
      <c r="C1932" s="3" t="s">
        <v>12</v>
      </c>
      <c r="D1932" s="3" t="s">
        <v>26316</v>
      </c>
      <c r="E1932" s="4">
        <v>2016</v>
      </c>
    </row>
    <row r="1933" spans="1:5" ht="15">
      <c r="A1933" s="3" t="s">
        <v>26317</v>
      </c>
      <c r="B1933" s="3" t="s">
        <v>26318</v>
      </c>
      <c r="C1933" s="3" t="s">
        <v>12</v>
      </c>
      <c r="D1933" s="3" t="s">
        <v>4918</v>
      </c>
      <c r="E1933" s="4">
        <v>2015</v>
      </c>
    </row>
    <row r="1934" spans="1:5" ht="15">
      <c r="A1934" s="3" t="s">
        <v>26319</v>
      </c>
      <c r="B1934" s="3" t="s">
        <v>26320</v>
      </c>
      <c r="C1934" s="3" t="s">
        <v>12</v>
      </c>
      <c r="D1934" s="3" t="s">
        <v>26321</v>
      </c>
      <c r="E1934" s="4">
        <v>2019</v>
      </c>
    </row>
    <row r="1935" spans="1:5" ht="15">
      <c r="A1935" s="3" t="s">
        <v>26322</v>
      </c>
      <c r="B1935" s="3" t="s">
        <v>26323</v>
      </c>
      <c r="C1935" s="3" t="s">
        <v>12</v>
      </c>
      <c r="D1935" s="3" t="s">
        <v>3522</v>
      </c>
      <c r="E1935" s="4">
        <v>2011</v>
      </c>
    </row>
    <row r="1936" spans="1:5" ht="15">
      <c r="A1936" s="3" t="s">
        <v>26324</v>
      </c>
      <c r="B1936" s="3" t="s">
        <v>26325</v>
      </c>
      <c r="C1936" s="3" t="s">
        <v>12</v>
      </c>
      <c r="D1936" s="3" t="s">
        <v>26326</v>
      </c>
      <c r="E1936" s="4">
        <v>1999</v>
      </c>
    </row>
    <row r="1937" spans="1:5" ht="15">
      <c r="A1937" s="3" t="s">
        <v>26327</v>
      </c>
      <c r="B1937" s="3" t="s">
        <v>26328</v>
      </c>
      <c r="C1937" s="3" t="s">
        <v>12</v>
      </c>
      <c r="D1937" s="3" t="s">
        <v>26329</v>
      </c>
      <c r="E1937" s="4">
        <v>2017</v>
      </c>
    </row>
    <row r="1938" spans="1:5" ht="15">
      <c r="A1938" s="3" t="s">
        <v>26330</v>
      </c>
      <c r="B1938" s="3" t="s">
        <v>26331</v>
      </c>
      <c r="C1938" s="3" t="s">
        <v>12</v>
      </c>
      <c r="D1938" s="3" t="s">
        <v>1239</v>
      </c>
      <c r="E1938" s="4">
        <v>2016</v>
      </c>
    </row>
    <row r="1939" spans="1:5" ht="15">
      <c r="A1939" s="3" t="s">
        <v>26332</v>
      </c>
      <c r="B1939" s="3" t="s">
        <v>26333</v>
      </c>
      <c r="C1939" s="3" t="s">
        <v>12</v>
      </c>
      <c r="D1939" s="3" t="s">
        <v>19764</v>
      </c>
      <c r="E1939" s="4">
        <v>2021</v>
      </c>
    </row>
    <row r="1940" spans="1:5" ht="15">
      <c r="A1940" s="3" t="s">
        <v>26334</v>
      </c>
      <c r="B1940" s="3" t="s">
        <v>26335</v>
      </c>
      <c r="C1940" s="3" t="s">
        <v>12</v>
      </c>
      <c r="D1940" s="3" t="s">
        <v>170</v>
      </c>
      <c r="E1940" s="4">
        <v>2010</v>
      </c>
    </row>
    <row r="1941" spans="1:5" ht="15">
      <c r="A1941" s="3" t="s">
        <v>26336</v>
      </c>
      <c r="B1941" s="3" t="s">
        <v>26337</v>
      </c>
      <c r="C1941" s="3" t="s">
        <v>12</v>
      </c>
      <c r="D1941" s="3" t="s">
        <v>1201</v>
      </c>
      <c r="E1941" s="4">
        <v>2007</v>
      </c>
    </row>
    <row r="1942" spans="1:5" ht="15">
      <c r="A1942" s="3" t="s">
        <v>5223</v>
      </c>
      <c r="B1942" s="3" t="s">
        <v>5224</v>
      </c>
      <c r="C1942" s="3" t="s">
        <v>12</v>
      </c>
      <c r="D1942" s="3" t="s">
        <v>3716</v>
      </c>
      <c r="E1942" s="4">
        <v>2013</v>
      </c>
    </row>
    <row r="1943" spans="1:5" ht="15">
      <c r="A1943" s="3" t="s">
        <v>26338</v>
      </c>
      <c r="B1943" s="3" t="s">
        <v>26339</v>
      </c>
      <c r="C1943" s="3" t="s">
        <v>12</v>
      </c>
      <c r="D1943" s="3" t="s">
        <v>26340</v>
      </c>
      <c r="E1943" s="4">
        <v>2015</v>
      </c>
    </row>
    <row r="1944" spans="1:5" ht="15">
      <c r="A1944" s="3" t="s">
        <v>26341</v>
      </c>
      <c r="B1944" s="3" t="s">
        <v>26342</v>
      </c>
      <c r="C1944" s="3" t="s">
        <v>12</v>
      </c>
      <c r="D1944" s="3" t="s">
        <v>57</v>
      </c>
      <c r="E1944" s="4">
        <v>2022</v>
      </c>
    </row>
    <row r="1945" spans="1:5" ht="15">
      <c r="A1945" s="3" t="s">
        <v>26343</v>
      </c>
      <c r="B1945" s="3" t="s">
        <v>26344</v>
      </c>
      <c r="C1945" s="3" t="s">
        <v>12</v>
      </c>
      <c r="D1945" s="3" t="s">
        <v>719</v>
      </c>
      <c r="E1945" s="4">
        <v>2005</v>
      </c>
    </row>
    <row r="1946" spans="1:5" ht="15">
      <c r="A1946" s="3" t="s">
        <v>26345</v>
      </c>
      <c r="B1946" s="3" t="s">
        <v>26346</v>
      </c>
      <c r="C1946" s="3" t="s">
        <v>12</v>
      </c>
      <c r="D1946" s="3" t="s">
        <v>26347</v>
      </c>
      <c r="E1946" s="4">
        <v>1998</v>
      </c>
    </row>
    <row r="1947" spans="1:5" ht="15">
      <c r="A1947" s="3" t="s">
        <v>26348</v>
      </c>
      <c r="B1947" s="3" t="s">
        <v>26349</v>
      </c>
      <c r="C1947" s="3" t="s">
        <v>12</v>
      </c>
      <c r="D1947" s="3" t="s">
        <v>57</v>
      </c>
      <c r="E1947" s="4">
        <v>1998</v>
      </c>
    </row>
    <row r="1948" spans="1:5" ht="15">
      <c r="A1948" s="3" t="s">
        <v>26350</v>
      </c>
      <c r="B1948" s="3" t="s">
        <v>26351</v>
      </c>
      <c r="C1948" s="3" t="s">
        <v>12</v>
      </c>
      <c r="D1948" s="3" t="s">
        <v>26352</v>
      </c>
      <c r="E1948" s="4">
        <v>2007</v>
      </c>
    </row>
    <row r="1949" spans="1:5" ht="15">
      <c r="A1949" s="3" t="s">
        <v>26353</v>
      </c>
      <c r="B1949" s="3" t="s">
        <v>26354</v>
      </c>
      <c r="C1949" s="3" t="s">
        <v>12</v>
      </c>
      <c r="D1949" s="3" t="s">
        <v>26355</v>
      </c>
      <c r="E1949" s="4">
        <v>2015</v>
      </c>
    </row>
    <row r="1950" spans="1:5" ht="15">
      <c r="A1950" s="3" t="s">
        <v>26356</v>
      </c>
      <c r="B1950" s="3" t="s">
        <v>26357</v>
      </c>
      <c r="C1950" s="3" t="s">
        <v>12</v>
      </c>
      <c r="D1950" s="3" t="s">
        <v>844</v>
      </c>
      <c r="E1950" s="4">
        <v>2008</v>
      </c>
    </row>
    <row r="1951" spans="1:5" ht="15">
      <c r="A1951" s="3" t="s">
        <v>26358</v>
      </c>
      <c r="B1951" s="3" t="s">
        <v>26359</v>
      </c>
      <c r="C1951" s="3" t="s">
        <v>17</v>
      </c>
      <c r="D1951" s="3" t="s">
        <v>4208</v>
      </c>
      <c r="E1951" s="4">
        <v>2015</v>
      </c>
    </row>
    <row r="1952" spans="1:5" ht="15">
      <c r="A1952" s="3" t="s">
        <v>26360</v>
      </c>
      <c r="B1952" s="3" t="s">
        <v>26361</v>
      </c>
      <c r="C1952" s="3" t="s">
        <v>12</v>
      </c>
      <c r="D1952" s="3" t="s">
        <v>4760</v>
      </c>
      <c r="E1952" s="4">
        <v>2021</v>
      </c>
    </row>
    <row r="1953" spans="1:5" ht="15">
      <c r="A1953" s="3" t="s">
        <v>26362</v>
      </c>
      <c r="B1953" s="3" t="s">
        <v>26363</v>
      </c>
      <c r="C1953" s="3" t="s">
        <v>12</v>
      </c>
      <c r="D1953" s="3" t="s">
        <v>26364</v>
      </c>
      <c r="E1953" s="4">
        <v>2018</v>
      </c>
    </row>
    <row r="1954" spans="1:5" ht="15">
      <c r="A1954" s="3" t="s">
        <v>26365</v>
      </c>
      <c r="B1954" s="3" t="s">
        <v>26366</v>
      </c>
      <c r="C1954" s="3" t="s">
        <v>17</v>
      </c>
      <c r="D1954" s="3" t="s">
        <v>1375</v>
      </c>
      <c r="E1954" s="4">
        <v>2008</v>
      </c>
    </row>
    <row r="1955" spans="1:5" ht="15">
      <c r="A1955" s="3" t="s">
        <v>26367</v>
      </c>
      <c r="B1955" s="3" t="s">
        <v>26368</v>
      </c>
      <c r="C1955" s="3" t="s">
        <v>12</v>
      </c>
      <c r="D1955" s="3" t="s">
        <v>26369</v>
      </c>
      <c r="E1955" s="4">
        <v>2014</v>
      </c>
    </row>
    <row r="1956" spans="1:5" ht="15">
      <c r="A1956" s="3" t="s">
        <v>26370</v>
      </c>
      <c r="B1956" s="3" t="s">
        <v>26371</v>
      </c>
      <c r="C1956" s="3" t="s">
        <v>17</v>
      </c>
      <c r="D1956" s="3" t="s">
        <v>26372</v>
      </c>
      <c r="E1956" s="4">
        <v>2008</v>
      </c>
    </row>
    <row r="1957" spans="1:5" ht="15">
      <c r="A1957" s="3" t="s">
        <v>26373</v>
      </c>
      <c r="B1957" s="3" t="s">
        <v>26374</v>
      </c>
      <c r="C1957" s="3" t="s">
        <v>12</v>
      </c>
      <c r="D1957" s="3" t="s">
        <v>54</v>
      </c>
      <c r="E1957" s="4">
        <v>2020</v>
      </c>
    </row>
    <row r="1958" spans="1:5" ht="15">
      <c r="A1958" s="3" t="s">
        <v>26375</v>
      </c>
      <c r="B1958" s="3" t="s">
        <v>26376</v>
      </c>
      <c r="C1958" s="3" t="s">
        <v>17</v>
      </c>
      <c r="D1958" s="3" t="s">
        <v>26377</v>
      </c>
      <c r="E1958" s="4">
        <v>2013</v>
      </c>
    </row>
    <row r="1959" spans="1:5" ht="15">
      <c r="A1959" s="3" t="s">
        <v>26378</v>
      </c>
      <c r="B1959" s="3" t="s">
        <v>26379</v>
      </c>
      <c r="C1959" s="3" t="s">
        <v>17</v>
      </c>
      <c r="D1959" s="3" t="s">
        <v>57</v>
      </c>
      <c r="E1959" s="4">
        <v>2013</v>
      </c>
    </row>
    <row r="1960" spans="1:5" ht="15">
      <c r="A1960" s="3" t="s">
        <v>26380</v>
      </c>
      <c r="B1960" s="3" t="s">
        <v>10910</v>
      </c>
      <c r="C1960" s="3" t="s">
        <v>17</v>
      </c>
      <c r="D1960" s="3" t="s">
        <v>10911</v>
      </c>
      <c r="E1960" s="4">
        <v>2016</v>
      </c>
    </row>
    <row r="1961" spans="1:5" ht="15">
      <c r="A1961" s="3" t="s">
        <v>26381</v>
      </c>
      <c r="B1961" s="3" t="s">
        <v>26382</v>
      </c>
      <c r="C1961" s="3" t="s">
        <v>12</v>
      </c>
      <c r="D1961" s="3" t="s">
        <v>26383</v>
      </c>
      <c r="E1961" s="4">
        <v>2015</v>
      </c>
    </row>
    <row r="1962" spans="1:5" ht="15">
      <c r="A1962" s="3" t="s">
        <v>4190</v>
      </c>
      <c r="B1962" s="3" t="s">
        <v>4191</v>
      </c>
      <c r="C1962" s="3" t="s">
        <v>12</v>
      </c>
      <c r="D1962" s="3" t="s">
        <v>57</v>
      </c>
      <c r="E1962" s="4">
        <v>2000</v>
      </c>
    </row>
    <row r="1963" spans="1:5" ht="15">
      <c r="A1963" s="3" t="s">
        <v>26384</v>
      </c>
      <c r="B1963" s="3" t="s">
        <v>26385</v>
      </c>
      <c r="C1963" s="3" t="s">
        <v>12</v>
      </c>
      <c r="D1963" s="3" t="s">
        <v>21</v>
      </c>
      <c r="E1963" s="4">
        <v>2012</v>
      </c>
    </row>
    <row r="1964" spans="1:5" ht="15">
      <c r="A1964" s="3" t="s">
        <v>26386</v>
      </c>
      <c r="B1964" s="3" t="s">
        <v>26387</v>
      </c>
      <c r="C1964" s="3" t="s">
        <v>12</v>
      </c>
      <c r="D1964" s="3" t="s">
        <v>26388</v>
      </c>
      <c r="E1964" s="4">
        <v>2012</v>
      </c>
    </row>
    <row r="1965" spans="1:5" ht="15">
      <c r="A1965" s="3" t="s">
        <v>26389</v>
      </c>
      <c r="B1965" s="3" t="s">
        <v>26390</v>
      </c>
      <c r="C1965" s="3" t="s">
        <v>12</v>
      </c>
      <c r="D1965" s="3" t="s">
        <v>26391</v>
      </c>
      <c r="E1965" s="4">
        <v>2023</v>
      </c>
    </row>
    <row r="1966" spans="1:5" ht="15">
      <c r="A1966" s="3" t="s">
        <v>5205</v>
      </c>
      <c r="B1966" s="3" t="s">
        <v>5206</v>
      </c>
      <c r="C1966" s="3" t="s">
        <v>12</v>
      </c>
      <c r="D1966" s="3" t="s">
        <v>26392</v>
      </c>
      <c r="E1966" s="4">
        <v>2011</v>
      </c>
    </row>
    <row r="1967" spans="1:5" ht="15">
      <c r="A1967" s="3" t="s">
        <v>26393</v>
      </c>
      <c r="B1967" s="3" t="s">
        <v>26394</v>
      </c>
      <c r="C1967" s="3" t="s">
        <v>17</v>
      </c>
      <c r="D1967" s="3" t="s">
        <v>26395</v>
      </c>
      <c r="E1967" s="4">
        <v>2019</v>
      </c>
    </row>
    <row r="1968" spans="1:5" ht="15">
      <c r="A1968" s="3" t="s">
        <v>26396</v>
      </c>
      <c r="B1968" s="3" t="s">
        <v>26397</v>
      </c>
      <c r="C1968" s="3" t="s">
        <v>12</v>
      </c>
      <c r="D1968" s="3" t="s">
        <v>26398</v>
      </c>
      <c r="E1968" s="4">
        <v>2012</v>
      </c>
    </row>
    <row r="1969" spans="1:5" ht="15">
      <c r="A1969" s="3" t="s">
        <v>26399</v>
      </c>
      <c r="B1969" s="3" t="s">
        <v>26400</v>
      </c>
      <c r="C1969" s="3" t="s">
        <v>12</v>
      </c>
      <c r="D1969" s="3" t="s">
        <v>26401</v>
      </c>
      <c r="E1969" s="4">
        <v>2015</v>
      </c>
    </row>
    <row r="1970" spans="1:5" ht="15">
      <c r="A1970" s="3" t="s">
        <v>26402</v>
      </c>
      <c r="B1970" s="3" t="s">
        <v>26403</v>
      </c>
      <c r="C1970" s="3" t="s">
        <v>12</v>
      </c>
      <c r="D1970" s="3" t="s">
        <v>26404</v>
      </c>
      <c r="E1970" s="4">
        <v>2015</v>
      </c>
    </row>
    <row r="1971" spans="1:5" ht="15">
      <c r="A1971" s="3" t="s">
        <v>26405</v>
      </c>
      <c r="B1971" s="3" t="s">
        <v>26406</v>
      </c>
      <c r="C1971" s="3" t="s">
        <v>17</v>
      </c>
      <c r="D1971" s="3" t="s">
        <v>303</v>
      </c>
      <c r="E1971" s="4">
        <v>2006</v>
      </c>
    </row>
    <row r="1972" spans="1:5" ht="15">
      <c r="A1972" s="3" t="s">
        <v>26407</v>
      </c>
      <c r="B1972" s="3" t="s">
        <v>26408</v>
      </c>
      <c r="C1972" s="3" t="s">
        <v>12</v>
      </c>
      <c r="D1972" s="3" t="s">
        <v>26409</v>
      </c>
      <c r="E1972" s="4">
        <v>2016</v>
      </c>
    </row>
    <row r="1973" spans="1:5" ht="15">
      <c r="A1973" s="3" t="s">
        <v>26410</v>
      </c>
      <c r="B1973" s="3" t="s">
        <v>26411</v>
      </c>
      <c r="C1973" s="3" t="s">
        <v>12</v>
      </c>
      <c r="D1973" s="3" t="s">
        <v>15501</v>
      </c>
      <c r="E1973" s="4">
        <v>2006</v>
      </c>
    </row>
    <row r="1974" spans="1:5" ht="15">
      <c r="A1974" s="3" t="s">
        <v>26412</v>
      </c>
      <c r="B1974" s="3" t="s">
        <v>26413</v>
      </c>
      <c r="C1974" s="3" t="s">
        <v>17</v>
      </c>
      <c r="D1974" s="3" t="s">
        <v>19348</v>
      </c>
      <c r="E1974" s="4">
        <v>2002</v>
      </c>
    </row>
    <row r="1975" spans="1:5" ht="15">
      <c r="A1975" s="3" t="s">
        <v>26414</v>
      </c>
      <c r="B1975" s="3" t="s">
        <v>7258</v>
      </c>
      <c r="C1975" s="3" t="s">
        <v>12</v>
      </c>
      <c r="D1975" s="3" t="s">
        <v>26415</v>
      </c>
      <c r="E1975" s="4">
        <v>2004</v>
      </c>
    </row>
    <row r="1976" spans="1:5" ht="15">
      <c r="A1976" s="3" t="s">
        <v>17300</v>
      </c>
      <c r="B1976" s="3" t="s">
        <v>17301</v>
      </c>
      <c r="C1976" s="3" t="s">
        <v>12</v>
      </c>
      <c r="D1976" s="3" t="s">
        <v>17302</v>
      </c>
      <c r="E1976" s="4">
        <v>2022</v>
      </c>
    </row>
    <row r="1977" spans="1:5" ht="15">
      <c r="A1977" s="3" t="s">
        <v>26416</v>
      </c>
      <c r="B1977" s="3" t="s">
        <v>26417</v>
      </c>
      <c r="C1977" s="3" t="s">
        <v>12</v>
      </c>
      <c r="D1977" s="3" t="s">
        <v>14339</v>
      </c>
      <c r="E1977" s="4">
        <v>2015</v>
      </c>
    </row>
    <row r="1978" spans="1:5" ht="15">
      <c r="A1978" s="3" t="s">
        <v>26418</v>
      </c>
      <c r="B1978" s="3" t="s">
        <v>26419</v>
      </c>
      <c r="C1978" s="3" t="s">
        <v>12</v>
      </c>
      <c r="D1978" s="3" t="s">
        <v>57</v>
      </c>
      <c r="E1978" s="4">
        <v>2012</v>
      </c>
    </row>
    <row r="1979" spans="1:5" ht="15">
      <c r="A1979" s="3" t="s">
        <v>26420</v>
      </c>
      <c r="B1979" s="3" t="s">
        <v>26421</v>
      </c>
      <c r="C1979" s="3" t="s">
        <v>12</v>
      </c>
      <c r="D1979" s="3" t="s">
        <v>26422</v>
      </c>
      <c r="E1979" s="4">
        <v>2011</v>
      </c>
    </row>
    <row r="1980" spans="1:5" ht="15">
      <c r="A1980" s="3" t="s">
        <v>26423</v>
      </c>
      <c r="B1980" s="3" t="s">
        <v>26424</v>
      </c>
      <c r="C1980" s="3" t="s">
        <v>12</v>
      </c>
      <c r="D1980" s="3" t="s">
        <v>26425</v>
      </c>
      <c r="E1980" s="4">
        <v>2017</v>
      </c>
    </row>
    <row r="1981" spans="1:5" ht="15">
      <c r="A1981" s="3" t="s">
        <v>26426</v>
      </c>
      <c r="B1981" s="3" t="s">
        <v>26427</v>
      </c>
      <c r="C1981" s="3" t="s">
        <v>17</v>
      </c>
      <c r="D1981" s="3" t="s">
        <v>22393</v>
      </c>
      <c r="E1981" s="4">
        <v>2010</v>
      </c>
    </row>
    <row r="1982" spans="1:5" ht="15">
      <c r="A1982" s="3" t="s">
        <v>26428</v>
      </c>
      <c r="B1982" s="3" t="s">
        <v>26429</v>
      </c>
      <c r="C1982" s="3" t="s">
        <v>12</v>
      </c>
      <c r="D1982" s="3" t="s">
        <v>26430</v>
      </c>
      <c r="E1982" s="4">
        <v>2022</v>
      </c>
    </row>
    <row r="1983" spans="1:5" ht="15">
      <c r="A1983" s="3" t="s">
        <v>26431</v>
      </c>
      <c r="B1983" s="3" t="s">
        <v>26432</v>
      </c>
      <c r="C1983" s="3" t="s">
        <v>12</v>
      </c>
      <c r="D1983" s="3" t="s">
        <v>26433</v>
      </c>
      <c r="E1983" s="4">
        <v>2013</v>
      </c>
    </row>
    <row r="1984" spans="1:5" ht="15">
      <c r="A1984" s="3" t="s">
        <v>26434</v>
      </c>
      <c r="B1984" s="3" t="s">
        <v>26435</v>
      </c>
      <c r="C1984" s="3" t="s">
        <v>12</v>
      </c>
      <c r="D1984" s="3" t="s">
        <v>15324</v>
      </c>
      <c r="E1984" s="4">
        <v>2003</v>
      </c>
    </row>
    <row r="1985" spans="1:5" ht="15">
      <c r="A1985" s="3" t="s">
        <v>26436</v>
      </c>
      <c r="B1985" s="3" t="s">
        <v>26437</v>
      </c>
      <c r="C1985" s="3" t="s">
        <v>17</v>
      </c>
      <c r="D1985" s="3" t="s">
        <v>26438</v>
      </c>
      <c r="E1985" s="4">
        <v>2018</v>
      </c>
    </row>
    <row r="1986" spans="1:5" ht="15">
      <c r="A1986" s="3" t="s">
        <v>26439</v>
      </c>
      <c r="B1986" s="3" t="s">
        <v>26440</v>
      </c>
      <c r="C1986" s="3" t="s">
        <v>12</v>
      </c>
      <c r="D1986" s="3" t="s">
        <v>16819</v>
      </c>
      <c r="E1986" s="4">
        <v>2021</v>
      </c>
    </row>
    <row r="1987" spans="1:5" ht="15">
      <c r="A1987" s="3" t="s">
        <v>26441</v>
      </c>
      <c r="B1987" s="3" t="s">
        <v>26442</v>
      </c>
      <c r="C1987" s="3" t="s">
        <v>12</v>
      </c>
      <c r="D1987" s="3" t="s">
        <v>19357</v>
      </c>
      <c r="E1987" s="4">
        <v>2020</v>
      </c>
    </row>
    <row r="1988" spans="1:5" ht="15">
      <c r="A1988" s="3" t="s">
        <v>26443</v>
      </c>
      <c r="B1988" s="3" t="s">
        <v>26444</v>
      </c>
      <c r="C1988" s="3" t="s">
        <v>12</v>
      </c>
      <c r="D1988" s="3" t="s">
        <v>5905</v>
      </c>
      <c r="E1988" s="4">
        <v>2020</v>
      </c>
    </row>
    <row r="1989" spans="1:5" ht="15">
      <c r="A1989" s="3" t="s">
        <v>26445</v>
      </c>
      <c r="B1989" s="3" t="s">
        <v>26446</v>
      </c>
      <c r="C1989" s="3" t="s">
        <v>12</v>
      </c>
      <c r="D1989" s="3" t="s">
        <v>3899</v>
      </c>
      <c r="E1989" s="4">
        <v>1998</v>
      </c>
    </row>
    <row r="1990" spans="1:5" ht="15">
      <c r="A1990" s="3" t="s">
        <v>26447</v>
      </c>
      <c r="B1990" s="3" t="s">
        <v>26448</v>
      </c>
      <c r="C1990" s="3" t="s">
        <v>12</v>
      </c>
      <c r="D1990" s="3" t="s">
        <v>26449</v>
      </c>
      <c r="E1990" s="4">
        <v>2010</v>
      </c>
    </row>
    <row r="1991" spans="1:5" ht="15">
      <c r="A1991" s="3" t="s">
        <v>26450</v>
      </c>
      <c r="B1991" s="3" t="s">
        <v>26451</v>
      </c>
      <c r="C1991" s="3" t="s">
        <v>12</v>
      </c>
      <c r="D1991" s="3" t="s">
        <v>18731</v>
      </c>
      <c r="E1991" s="4">
        <v>2010</v>
      </c>
    </row>
    <row r="1992" spans="1:5" ht="15">
      <c r="A1992" s="3" t="s">
        <v>26452</v>
      </c>
      <c r="B1992" s="3" t="s">
        <v>26453</v>
      </c>
      <c r="C1992" s="3" t="s">
        <v>12</v>
      </c>
      <c r="D1992" s="3" t="s">
        <v>26454</v>
      </c>
      <c r="E1992" s="4">
        <v>2011</v>
      </c>
    </row>
    <row r="1993" spans="1:5" ht="15">
      <c r="A1993" s="3" t="s">
        <v>26455</v>
      </c>
      <c r="B1993" s="3" t="s">
        <v>26456</v>
      </c>
      <c r="C1993" s="3" t="s">
        <v>12</v>
      </c>
      <c r="D1993" s="3" t="s">
        <v>26457</v>
      </c>
      <c r="E1993" s="4">
        <v>2000</v>
      </c>
    </row>
    <row r="1994" spans="1:5" ht="15">
      <c r="A1994" s="3" t="s">
        <v>26458</v>
      </c>
      <c r="B1994" s="3" t="s">
        <v>26459</v>
      </c>
      <c r="C1994" s="3" t="s">
        <v>17</v>
      </c>
      <c r="D1994" s="3" t="s">
        <v>812</v>
      </c>
      <c r="E1994" s="4">
        <v>2010</v>
      </c>
    </row>
    <row r="1995" spans="1:5" ht="15">
      <c r="A1995" s="3" t="s">
        <v>26460</v>
      </c>
      <c r="B1995" s="3" t="s">
        <v>26461</v>
      </c>
      <c r="C1995" s="3" t="s">
        <v>17</v>
      </c>
      <c r="D1995" s="3" t="s">
        <v>4528</v>
      </c>
      <c r="E1995" s="4">
        <v>2021</v>
      </c>
    </row>
    <row r="1996" spans="1:5" ht="15">
      <c r="A1996" s="3" t="s">
        <v>26462</v>
      </c>
      <c r="B1996" s="3" t="s">
        <v>26463</v>
      </c>
      <c r="C1996" s="3" t="s">
        <v>17</v>
      </c>
      <c r="D1996" s="3" t="s">
        <v>26464</v>
      </c>
      <c r="E1996" s="4">
        <v>2020</v>
      </c>
    </row>
    <row r="1997" spans="1:5" ht="15">
      <c r="A1997" s="3" t="s">
        <v>26465</v>
      </c>
      <c r="B1997" s="3" t="s">
        <v>26466</v>
      </c>
      <c r="C1997" s="3" t="s">
        <v>17</v>
      </c>
      <c r="D1997" s="3" t="s">
        <v>26467</v>
      </c>
      <c r="E1997" s="4">
        <v>2007</v>
      </c>
    </row>
    <row r="1998" spans="1:5" ht="15">
      <c r="A1998" s="3" t="s">
        <v>26468</v>
      </c>
      <c r="B1998" s="3" t="s">
        <v>26469</v>
      </c>
      <c r="C1998" s="3" t="s">
        <v>17</v>
      </c>
      <c r="D1998" s="3" t="s">
        <v>26470</v>
      </c>
      <c r="E1998" s="4">
        <v>2013</v>
      </c>
    </row>
    <row r="1999" spans="1:5" ht="15">
      <c r="A1999" s="3" t="s">
        <v>549</v>
      </c>
      <c r="B1999" s="3" t="s">
        <v>26471</v>
      </c>
      <c r="C1999" s="3" t="s">
        <v>12</v>
      </c>
      <c r="D1999" s="3" t="s">
        <v>26472</v>
      </c>
      <c r="E1999" s="4">
        <v>2006</v>
      </c>
    </row>
    <row r="2000" spans="1:5" ht="15">
      <c r="A2000" s="3" t="s">
        <v>26473</v>
      </c>
      <c r="B2000" s="3" t="s">
        <v>26474</v>
      </c>
      <c r="C2000" s="3" t="s">
        <v>17</v>
      </c>
      <c r="D2000" s="3" t="s">
        <v>4805</v>
      </c>
      <c r="E2000" s="4">
        <v>2016</v>
      </c>
    </row>
    <row r="2001" spans="1:5" ht="15">
      <c r="A2001" s="3" t="s">
        <v>26475</v>
      </c>
      <c r="B2001" s="3" t="s">
        <v>26476</v>
      </c>
      <c r="C2001" s="3" t="s">
        <v>12</v>
      </c>
      <c r="D2001" s="3" t="s">
        <v>1979</v>
      </c>
      <c r="E2001" s="4">
        <v>2020</v>
      </c>
    </row>
    <row r="2002" spans="1:5" ht="15">
      <c r="A2002" s="3" t="s">
        <v>26477</v>
      </c>
      <c r="B2002" s="3" t="s">
        <v>26478</v>
      </c>
      <c r="C2002" s="3" t="s">
        <v>12</v>
      </c>
      <c r="D2002" s="3" t="s">
        <v>26479</v>
      </c>
      <c r="E2002" s="4">
        <v>2008</v>
      </c>
    </row>
    <row r="2003" spans="1:5" ht="15">
      <c r="A2003" s="3" t="s">
        <v>26480</v>
      </c>
      <c r="B2003" s="3" t="s">
        <v>26481</v>
      </c>
      <c r="C2003" s="3" t="s">
        <v>12</v>
      </c>
      <c r="D2003" s="3" t="s">
        <v>18338</v>
      </c>
      <c r="E2003" s="4">
        <v>2021</v>
      </c>
    </row>
    <row r="2004" spans="1:5" ht="15">
      <c r="A2004" s="3" t="s">
        <v>26482</v>
      </c>
      <c r="B2004" s="3" t="s">
        <v>26483</v>
      </c>
      <c r="C2004" s="3" t="s">
        <v>17</v>
      </c>
      <c r="D2004" s="3" t="s">
        <v>57</v>
      </c>
      <c r="E2004" s="4">
        <v>2013</v>
      </c>
    </row>
    <row r="2005" spans="1:5" ht="15">
      <c r="A2005" s="3" t="s">
        <v>26484</v>
      </c>
      <c r="B2005" s="3" t="s">
        <v>26485</v>
      </c>
      <c r="C2005" s="3" t="s">
        <v>12</v>
      </c>
      <c r="D2005" s="3" t="s">
        <v>26486</v>
      </c>
      <c r="E2005" s="4">
        <v>2019</v>
      </c>
    </row>
    <row r="2006" spans="1:5" ht="15">
      <c r="A2006" s="3" t="s">
        <v>26487</v>
      </c>
      <c r="B2006" s="3" t="s">
        <v>26488</v>
      </c>
      <c r="C2006" s="3" t="s">
        <v>12</v>
      </c>
      <c r="D2006" s="3" t="s">
        <v>2521</v>
      </c>
      <c r="E2006" s="4">
        <v>2013</v>
      </c>
    </row>
    <row r="2007" spans="1:5" ht="15">
      <c r="A2007" s="3" t="s">
        <v>26489</v>
      </c>
      <c r="B2007" s="3" t="s">
        <v>26490</v>
      </c>
      <c r="C2007" s="3" t="s">
        <v>12</v>
      </c>
      <c r="D2007" s="3" t="s">
        <v>8918</v>
      </c>
      <c r="E2007" s="4">
        <v>2020</v>
      </c>
    </row>
    <row r="2008" spans="1:5" ht="15">
      <c r="A2008" s="3" t="s">
        <v>26491</v>
      </c>
      <c r="B2008" s="3" t="s">
        <v>26492</v>
      </c>
      <c r="C2008" s="3" t="s">
        <v>17</v>
      </c>
      <c r="D2008" s="3" t="s">
        <v>2356</v>
      </c>
      <c r="E2008" s="4">
        <v>2002</v>
      </c>
    </row>
    <row r="2009" spans="1:5" ht="15">
      <c r="A2009" s="3" t="s">
        <v>26493</v>
      </c>
      <c r="B2009" s="3" t="s">
        <v>26494</v>
      </c>
      <c r="C2009" s="3" t="s">
        <v>12</v>
      </c>
      <c r="D2009" s="3" t="s">
        <v>4475</v>
      </c>
      <c r="E2009" s="4">
        <v>2012</v>
      </c>
    </row>
    <row r="2010" spans="1:5" ht="15">
      <c r="A2010" s="3" t="s">
        <v>26495</v>
      </c>
      <c r="B2010" s="3" t="s">
        <v>26496</v>
      </c>
      <c r="C2010" s="3" t="s">
        <v>12</v>
      </c>
      <c r="D2010" s="3" t="s">
        <v>26497</v>
      </c>
      <c r="E2010" s="4">
        <v>2007</v>
      </c>
    </row>
    <row r="2011" spans="1:5" ht="15">
      <c r="A2011" s="3" t="s">
        <v>26498</v>
      </c>
      <c r="B2011" s="3" t="s">
        <v>26499</v>
      </c>
      <c r="C2011" s="3" t="s">
        <v>12</v>
      </c>
      <c r="D2011" s="3" t="s">
        <v>26500</v>
      </c>
      <c r="E2011" s="4">
        <v>2021</v>
      </c>
    </row>
    <row r="2012" spans="1:5" ht="15">
      <c r="A2012" s="3" t="s">
        <v>26501</v>
      </c>
      <c r="B2012" s="3" t="s">
        <v>26502</v>
      </c>
      <c r="C2012" s="3" t="s">
        <v>12</v>
      </c>
      <c r="D2012" s="3" t="s">
        <v>26503</v>
      </c>
      <c r="E2012" s="4">
        <v>2022</v>
      </c>
    </row>
    <row r="2013" spans="1:5" ht="15">
      <c r="A2013" s="3" t="s">
        <v>26504</v>
      </c>
      <c r="B2013" s="3" t="s">
        <v>26505</v>
      </c>
      <c r="C2013" s="3" t="s">
        <v>17</v>
      </c>
      <c r="D2013" s="3" t="s">
        <v>1280</v>
      </c>
      <c r="E2013" s="4">
        <v>2022</v>
      </c>
    </row>
    <row r="2014" spans="1:5" ht="15">
      <c r="A2014" s="3" t="s">
        <v>26506</v>
      </c>
      <c r="B2014" s="3" t="s">
        <v>26507</v>
      </c>
      <c r="C2014" s="3" t="s">
        <v>17</v>
      </c>
      <c r="D2014" s="3" t="s">
        <v>129</v>
      </c>
      <c r="E2014" s="4">
        <v>2015</v>
      </c>
    </row>
    <row r="2015" spans="1:5" ht="15">
      <c r="A2015" s="3" t="s">
        <v>26508</v>
      </c>
      <c r="B2015" s="3" t="s">
        <v>26509</v>
      </c>
      <c r="C2015" s="3" t="s">
        <v>12</v>
      </c>
      <c r="D2015" s="3" t="s">
        <v>16628</v>
      </c>
      <c r="E2015" s="4">
        <v>2015</v>
      </c>
    </row>
    <row r="2016" spans="1:5" ht="15">
      <c r="A2016" s="3" t="s">
        <v>26510</v>
      </c>
      <c r="B2016" s="3" t="s">
        <v>26511</v>
      </c>
      <c r="C2016" s="3" t="s">
        <v>12</v>
      </c>
      <c r="D2016" s="3" t="s">
        <v>57</v>
      </c>
      <c r="E2016" s="4">
        <v>2004</v>
      </c>
    </row>
    <row r="2017" spans="1:5" ht="15">
      <c r="A2017" s="3" t="s">
        <v>26512</v>
      </c>
      <c r="B2017" s="3" t="s">
        <v>26513</v>
      </c>
      <c r="C2017" s="3" t="s">
        <v>12</v>
      </c>
      <c r="D2017" s="3" t="s">
        <v>10014</v>
      </c>
      <c r="E2017" s="4">
        <v>2006</v>
      </c>
    </row>
    <row r="2018" spans="1:5" ht="15">
      <c r="A2018" s="3" t="s">
        <v>26514</v>
      </c>
      <c r="B2018" s="3" t="s">
        <v>26515</v>
      </c>
      <c r="C2018" s="3" t="s">
        <v>12</v>
      </c>
      <c r="D2018" s="3" t="s">
        <v>2864</v>
      </c>
      <c r="E2018" s="4">
        <v>2016</v>
      </c>
    </row>
    <row r="2019" spans="1:5" ht="15">
      <c r="A2019" s="3" t="s">
        <v>26516</v>
      </c>
      <c r="B2019" s="3" t="s">
        <v>6034</v>
      </c>
      <c r="C2019" s="3" t="s">
        <v>12</v>
      </c>
      <c r="D2019" s="3" t="s">
        <v>26517</v>
      </c>
      <c r="E2019" s="4">
        <v>2017</v>
      </c>
    </row>
    <row r="2020" spans="1:5" ht="15">
      <c r="A2020" s="3" t="s">
        <v>2035</v>
      </c>
      <c r="B2020" s="3" t="s">
        <v>2036</v>
      </c>
      <c r="C2020" s="3" t="s">
        <v>17</v>
      </c>
      <c r="D2020" s="3" t="s">
        <v>2037</v>
      </c>
      <c r="E2020" s="4">
        <v>2013</v>
      </c>
    </row>
    <row r="2021" spans="1:5" ht="15">
      <c r="A2021" s="3" t="s">
        <v>26518</v>
      </c>
      <c r="B2021" s="3" t="s">
        <v>26519</v>
      </c>
      <c r="C2021" s="3" t="s">
        <v>12</v>
      </c>
      <c r="D2021" s="3" t="s">
        <v>26520</v>
      </c>
      <c r="E2021" s="4">
        <v>2014</v>
      </c>
    </row>
    <row r="2022" spans="1:5" ht="15">
      <c r="A2022" s="3" t="s">
        <v>26521</v>
      </c>
      <c r="B2022" s="3" t="s">
        <v>26522</v>
      </c>
      <c r="C2022" s="3" t="s">
        <v>12</v>
      </c>
      <c r="D2022" s="3" t="s">
        <v>57</v>
      </c>
      <c r="E2022" s="4">
        <v>2006</v>
      </c>
    </row>
    <row r="2023" spans="1:5" ht="15">
      <c r="A2023" s="3" t="s">
        <v>26523</v>
      </c>
      <c r="B2023" s="3" t="s">
        <v>26524</v>
      </c>
      <c r="C2023" s="3" t="s">
        <v>12</v>
      </c>
      <c r="D2023" s="3" t="s">
        <v>26525</v>
      </c>
      <c r="E2023" s="4">
        <v>2015</v>
      </c>
    </row>
    <row r="2024" spans="1:5" ht="15">
      <c r="A2024" s="3" t="s">
        <v>26526</v>
      </c>
      <c r="B2024" s="3" t="s">
        <v>26527</v>
      </c>
      <c r="C2024" s="3" t="s">
        <v>12</v>
      </c>
      <c r="D2024" s="3" t="s">
        <v>11554</v>
      </c>
      <c r="E2024" s="4">
        <v>2017</v>
      </c>
    </row>
    <row r="2025" spans="1:5" ht="15">
      <c r="A2025" s="3" t="s">
        <v>26528</v>
      </c>
      <c r="B2025" s="3" t="s">
        <v>26529</v>
      </c>
      <c r="C2025" s="3" t="s">
        <v>12</v>
      </c>
      <c r="D2025" s="3" t="s">
        <v>2697</v>
      </c>
      <c r="E2025" s="4">
        <v>2006</v>
      </c>
    </row>
    <row r="2026" spans="1:5" ht="15">
      <c r="A2026" s="3" t="s">
        <v>26530</v>
      </c>
      <c r="B2026" s="3" t="s">
        <v>26531</v>
      </c>
      <c r="C2026" s="3" t="s">
        <v>17</v>
      </c>
      <c r="D2026" s="3" t="s">
        <v>3958</v>
      </c>
      <c r="E2026" s="4">
        <v>2020</v>
      </c>
    </row>
    <row r="2027" spans="1:5" ht="15">
      <c r="A2027" s="3" t="s">
        <v>26532</v>
      </c>
      <c r="B2027" s="3" t="s">
        <v>26533</v>
      </c>
      <c r="C2027" s="3" t="s">
        <v>12</v>
      </c>
      <c r="D2027" s="3" t="s">
        <v>16819</v>
      </c>
      <c r="E2027" s="4">
        <v>2011</v>
      </c>
    </row>
    <row r="2028" spans="1:5" ht="15">
      <c r="A2028" s="3" t="s">
        <v>26534</v>
      </c>
      <c r="B2028" s="3" t="s">
        <v>26535</v>
      </c>
      <c r="C2028" s="3" t="s">
        <v>12</v>
      </c>
      <c r="D2028" s="3" t="s">
        <v>26536</v>
      </c>
      <c r="E2028" s="4">
        <v>1998</v>
      </c>
    </row>
    <row r="2029" spans="1:5" ht="15">
      <c r="A2029" s="3" t="s">
        <v>26537</v>
      </c>
      <c r="B2029" s="3" t="s">
        <v>26538</v>
      </c>
      <c r="C2029" s="3" t="s">
        <v>12</v>
      </c>
      <c r="D2029" s="3" t="s">
        <v>7541</v>
      </c>
      <c r="E2029" s="4">
        <v>2016</v>
      </c>
    </row>
    <row r="2030" spans="1:5" ht="15">
      <c r="A2030" s="3" t="s">
        <v>26539</v>
      </c>
      <c r="B2030" s="3" t="s">
        <v>26540</v>
      </c>
      <c r="C2030" s="3" t="s">
        <v>12</v>
      </c>
      <c r="D2030" s="3" t="s">
        <v>26541</v>
      </c>
      <c r="E2030" s="4">
        <v>2014</v>
      </c>
    </row>
    <row r="2031" spans="1:5" ht="15">
      <c r="A2031" s="3" t="s">
        <v>26542</v>
      </c>
      <c r="B2031" s="3" t="s">
        <v>26543</v>
      </c>
      <c r="C2031" s="3" t="s">
        <v>12</v>
      </c>
      <c r="D2031" s="3" t="s">
        <v>26544</v>
      </c>
      <c r="E2031" s="4">
        <v>2007</v>
      </c>
    </row>
    <row r="2032" spans="1:5" ht="15">
      <c r="A2032" s="3" t="s">
        <v>26545</v>
      </c>
      <c r="B2032" s="3" t="s">
        <v>26546</v>
      </c>
      <c r="C2032" s="3" t="s">
        <v>12</v>
      </c>
      <c r="D2032" s="3" t="s">
        <v>7715</v>
      </c>
      <c r="E2032" s="4">
        <v>2014</v>
      </c>
    </row>
    <row r="2033" spans="1:5" ht="15">
      <c r="A2033" s="3" t="s">
        <v>26547</v>
      </c>
      <c r="B2033" s="3" t="s">
        <v>26548</v>
      </c>
      <c r="C2033" s="3" t="s">
        <v>12</v>
      </c>
      <c r="D2033" s="3" t="s">
        <v>26549</v>
      </c>
      <c r="E2033" s="4">
        <v>2018</v>
      </c>
    </row>
    <row r="2034" spans="1:5" ht="15">
      <c r="A2034" s="3" t="s">
        <v>26550</v>
      </c>
      <c r="B2034" s="3" t="s">
        <v>26551</v>
      </c>
      <c r="C2034" s="3" t="s">
        <v>12</v>
      </c>
      <c r="D2034" s="3" t="s">
        <v>2356</v>
      </c>
      <c r="E2034" s="4">
        <v>2002</v>
      </c>
    </row>
    <row r="2035" spans="1:5" ht="15">
      <c r="A2035" s="3" t="s">
        <v>26552</v>
      </c>
      <c r="B2035" s="3" t="s">
        <v>26553</v>
      </c>
      <c r="C2035" s="3" t="s">
        <v>12</v>
      </c>
      <c r="D2035" s="3" t="s">
        <v>26554</v>
      </c>
      <c r="E2035" s="4">
        <v>2021</v>
      </c>
    </row>
    <row r="2036" spans="1:5" ht="15">
      <c r="A2036" s="3" t="s">
        <v>26555</v>
      </c>
      <c r="B2036" s="3" t="s">
        <v>26556</v>
      </c>
      <c r="C2036" s="3" t="s">
        <v>17</v>
      </c>
      <c r="D2036" s="3" t="s">
        <v>57</v>
      </c>
      <c r="E2036" s="4">
        <v>2014</v>
      </c>
    </row>
    <row r="2037" spans="1:5" ht="15">
      <c r="A2037" s="3" t="s">
        <v>26557</v>
      </c>
      <c r="B2037" s="3" t="s">
        <v>26558</v>
      </c>
      <c r="C2037" s="3" t="s">
        <v>12</v>
      </c>
      <c r="D2037" s="3" t="s">
        <v>676</v>
      </c>
      <c r="E2037" s="4">
        <v>2014</v>
      </c>
    </row>
    <row r="2038" spans="1:5" ht="15">
      <c r="A2038" s="3" t="s">
        <v>26559</v>
      </c>
      <c r="B2038" s="3" t="s">
        <v>15344</v>
      </c>
      <c r="C2038" s="3" t="s">
        <v>12</v>
      </c>
      <c r="D2038" s="3" t="s">
        <v>15333</v>
      </c>
      <c r="E2038" s="4">
        <v>2020</v>
      </c>
    </row>
    <row r="2039" spans="1:5" ht="15">
      <c r="A2039" s="3" t="s">
        <v>26560</v>
      </c>
      <c r="B2039" s="3" t="s">
        <v>26561</v>
      </c>
      <c r="C2039" s="3" t="s">
        <v>12</v>
      </c>
      <c r="D2039" s="3" t="s">
        <v>26562</v>
      </c>
      <c r="E2039" s="4">
        <v>2003</v>
      </c>
    </row>
    <row r="2040" spans="1:5" ht="15">
      <c r="A2040" s="3" t="s">
        <v>26563</v>
      </c>
      <c r="B2040" s="3" t="s">
        <v>26564</v>
      </c>
      <c r="C2040" s="3" t="s">
        <v>12</v>
      </c>
      <c r="D2040" s="3" t="s">
        <v>26565</v>
      </c>
      <c r="E2040" s="5"/>
    </row>
    <row r="2041" spans="1:5" ht="15">
      <c r="A2041" s="3" t="s">
        <v>26566</v>
      </c>
      <c r="B2041" s="3" t="s">
        <v>26567</v>
      </c>
      <c r="C2041" s="3" t="s">
        <v>12</v>
      </c>
      <c r="D2041" s="3" t="s">
        <v>26568</v>
      </c>
      <c r="E2041" s="4">
        <v>2009</v>
      </c>
    </row>
    <row r="2042" spans="1:5" ht="15">
      <c r="A2042" s="3" t="s">
        <v>26569</v>
      </c>
      <c r="B2042" s="3" t="s">
        <v>26570</v>
      </c>
      <c r="C2042" s="3" t="s">
        <v>12</v>
      </c>
      <c r="D2042" s="3" t="s">
        <v>303</v>
      </c>
      <c r="E2042" s="4">
        <v>2013</v>
      </c>
    </row>
    <row r="2043" spans="1:5" ht="15">
      <c r="A2043" s="3" t="s">
        <v>26571</v>
      </c>
      <c r="B2043" s="3" t="s">
        <v>26572</v>
      </c>
      <c r="C2043" s="3" t="s">
        <v>12</v>
      </c>
      <c r="D2043" s="3" t="s">
        <v>26573</v>
      </c>
      <c r="E2043" s="4">
        <v>2009</v>
      </c>
    </row>
    <row r="2044" spans="1:5" ht="15">
      <c r="A2044" s="3" t="s">
        <v>26574</v>
      </c>
      <c r="B2044" s="3" t="s">
        <v>26575</v>
      </c>
      <c r="C2044" s="3" t="s">
        <v>17</v>
      </c>
      <c r="D2044" s="3" t="s">
        <v>1375</v>
      </c>
      <c r="E2044" s="4">
        <v>2010</v>
      </c>
    </row>
    <row r="2045" spans="1:5" ht="15">
      <c r="A2045" s="3" t="s">
        <v>26576</v>
      </c>
      <c r="B2045" s="3" t="s">
        <v>26577</v>
      </c>
      <c r="C2045" s="3" t="s">
        <v>12</v>
      </c>
      <c r="D2045" s="3" t="s">
        <v>26578</v>
      </c>
      <c r="E2045" s="4">
        <v>2011</v>
      </c>
    </row>
    <row r="2046" spans="1:5" ht="15">
      <c r="A2046" s="3" t="s">
        <v>26579</v>
      </c>
      <c r="B2046" s="3" t="s">
        <v>26580</v>
      </c>
      <c r="C2046" s="3" t="s">
        <v>12</v>
      </c>
      <c r="D2046" s="3" t="s">
        <v>26581</v>
      </c>
      <c r="E2046" s="4">
        <v>2015</v>
      </c>
    </row>
    <row r="2047" spans="1:5" ht="15">
      <c r="A2047" s="3" t="s">
        <v>26582</v>
      </c>
      <c r="B2047" s="3" t="s">
        <v>13471</v>
      </c>
      <c r="C2047" s="3" t="s">
        <v>12</v>
      </c>
      <c r="D2047" s="3" t="s">
        <v>3783</v>
      </c>
      <c r="E2047" s="4">
        <v>1998</v>
      </c>
    </row>
    <row r="2048" spans="1:5" ht="15">
      <c r="A2048" s="3" t="s">
        <v>26583</v>
      </c>
      <c r="B2048" s="3" t="s">
        <v>26584</v>
      </c>
      <c r="C2048" s="3" t="s">
        <v>12</v>
      </c>
      <c r="D2048" s="3" t="s">
        <v>26585</v>
      </c>
      <c r="E2048" s="4">
        <v>2015</v>
      </c>
    </row>
    <row r="2049" spans="1:5" ht="15">
      <c r="A2049" s="3" t="s">
        <v>26586</v>
      </c>
      <c r="B2049" s="3" t="s">
        <v>26587</v>
      </c>
      <c r="C2049" s="3" t="s">
        <v>17</v>
      </c>
      <c r="D2049" s="3" t="s">
        <v>26588</v>
      </c>
      <c r="E2049" s="4">
        <v>2017</v>
      </c>
    </row>
    <row r="2050" spans="1:5" ht="15">
      <c r="A2050" s="3" t="s">
        <v>26589</v>
      </c>
      <c r="B2050" s="3" t="s">
        <v>26590</v>
      </c>
      <c r="C2050" s="3" t="s">
        <v>12</v>
      </c>
      <c r="D2050" s="3" t="s">
        <v>303</v>
      </c>
      <c r="E2050" s="4">
        <v>2016</v>
      </c>
    </row>
    <row r="2051" spans="1:5" ht="15">
      <c r="A2051" s="3" t="s">
        <v>26591</v>
      </c>
      <c r="B2051" s="3" t="s">
        <v>26592</v>
      </c>
      <c r="C2051" s="3" t="s">
        <v>12</v>
      </c>
      <c r="D2051" s="3" t="s">
        <v>57</v>
      </c>
      <c r="E2051" s="4">
        <v>2000</v>
      </c>
    </row>
    <row r="2052" spans="1:5" ht="15">
      <c r="A2052" s="3" t="s">
        <v>26593</v>
      </c>
      <c r="B2052" s="3" t="s">
        <v>26594</v>
      </c>
      <c r="C2052" s="3" t="s">
        <v>12</v>
      </c>
      <c r="D2052" s="3" t="s">
        <v>377</v>
      </c>
      <c r="E2052" s="4">
        <v>2016</v>
      </c>
    </row>
    <row r="2053" spans="1:5" ht="15">
      <c r="A2053" s="3" t="s">
        <v>26595</v>
      </c>
      <c r="B2053" s="3" t="s">
        <v>26596</v>
      </c>
      <c r="C2053" s="3" t="s">
        <v>17</v>
      </c>
      <c r="D2053" s="3" t="s">
        <v>12099</v>
      </c>
      <c r="E2053" s="4">
        <v>2016</v>
      </c>
    </row>
    <row r="2054" spans="1:5" ht="15">
      <c r="A2054" s="3" t="s">
        <v>26597</v>
      </c>
      <c r="B2054" s="3" t="s">
        <v>26598</v>
      </c>
      <c r="C2054" s="3" t="s">
        <v>12</v>
      </c>
      <c r="D2054" s="3" t="s">
        <v>199</v>
      </c>
      <c r="E2054" s="4">
        <v>2015</v>
      </c>
    </row>
    <row r="2055" spans="1:5" ht="15">
      <c r="A2055" s="3" t="s">
        <v>23766</v>
      </c>
      <c r="B2055" s="3" t="s">
        <v>23767</v>
      </c>
      <c r="C2055" s="3" t="s">
        <v>12</v>
      </c>
      <c r="D2055" s="3" t="s">
        <v>89</v>
      </c>
      <c r="E2055" s="4">
        <v>2021</v>
      </c>
    </row>
    <row r="2056" spans="1:5" ht="15">
      <c r="A2056" s="3" t="s">
        <v>26599</v>
      </c>
      <c r="B2056" s="3" t="s">
        <v>26600</v>
      </c>
      <c r="C2056" s="3" t="s">
        <v>12</v>
      </c>
      <c r="D2056" s="3" t="s">
        <v>22263</v>
      </c>
      <c r="E2056" s="4">
        <v>2012</v>
      </c>
    </row>
    <row r="2057" spans="1:5" ht="15">
      <c r="A2057" s="3" t="s">
        <v>26601</v>
      </c>
      <c r="B2057" s="3" t="s">
        <v>26602</v>
      </c>
      <c r="C2057" s="3" t="s">
        <v>12</v>
      </c>
      <c r="D2057" s="3" t="s">
        <v>26603</v>
      </c>
      <c r="E2057" s="4">
        <v>2018</v>
      </c>
    </row>
    <row r="2058" spans="1:5" ht="15">
      <c r="A2058" s="3" t="s">
        <v>26604</v>
      </c>
      <c r="B2058" s="3" t="s">
        <v>26605</v>
      </c>
      <c r="C2058" s="3" t="s">
        <v>12</v>
      </c>
      <c r="D2058" s="3" t="s">
        <v>26606</v>
      </c>
      <c r="E2058" s="4">
        <v>2007</v>
      </c>
    </row>
    <row r="2059" spans="1:5" ht="15">
      <c r="A2059" s="3" t="s">
        <v>26607</v>
      </c>
      <c r="B2059" s="3" t="s">
        <v>26608</v>
      </c>
      <c r="C2059" s="3" t="s">
        <v>12</v>
      </c>
      <c r="D2059" s="3" t="s">
        <v>1814</v>
      </c>
      <c r="E2059" s="4">
        <v>2013</v>
      </c>
    </row>
    <row r="2060" spans="1:5" ht="15">
      <c r="A2060" s="3" t="s">
        <v>26609</v>
      </c>
      <c r="B2060" s="3" t="s">
        <v>26610</v>
      </c>
      <c r="C2060" s="3" t="s">
        <v>17</v>
      </c>
      <c r="D2060" s="3" t="s">
        <v>21</v>
      </c>
      <c r="E2060" s="4">
        <v>2022</v>
      </c>
    </row>
    <row r="2061" spans="1:5" ht="15">
      <c r="A2061" s="3" t="s">
        <v>26611</v>
      </c>
      <c r="B2061" s="3" t="s">
        <v>26612</v>
      </c>
      <c r="C2061" s="3" t="s">
        <v>12</v>
      </c>
      <c r="D2061" s="3" t="s">
        <v>26613</v>
      </c>
      <c r="E2061" s="4">
        <v>2016</v>
      </c>
    </row>
    <row r="2062" spans="1:5" ht="15">
      <c r="A2062" s="3" t="s">
        <v>26614</v>
      </c>
      <c r="B2062" s="3" t="s">
        <v>26615</v>
      </c>
      <c r="C2062" s="3" t="s">
        <v>12</v>
      </c>
      <c r="D2062" s="3" t="s">
        <v>9487</v>
      </c>
      <c r="E2062" s="4">
        <v>2014</v>
      </c>
    </row>
    <row r="2063" spans="1:5" ht="15">
      <c r="A2063" s="3" t="s">
        <v>26616</v>
      </c>
      <c r="B2063" s="3" t="s">
        <v>26617</v>
      </c>
      <c r="C2063" s="3" t="s">
        <v>12</v>
      </c>
      <c r="D2063" s="3" t="s">
        <v>26618</v>
      </c>
      <c r="E2063" s="4">
        <v>2013</v>
      </c>
    </row>
    <row r="2064" spans="1:5" ht="15">
      <c r="A2064" s="3" t="s">
        <v>26619</v>
      </c>
      <c r="B2064" s="3" t="s">
        <v>26620</v>
      </c>
      <c r="C2064" s="3" t="s">
        <v>12</v>
      </c>
      <c r="D2064" s="3" t="s">
        <v>22131</v>
      </c>
      <c r="E2064" s="4">
        <v>2008</v>
      </c>
    </row>
    <row r="2065" spans="1:5" ht="15">
      <c r="A2065" s="3" t="s">
        <v>26621</v>
      </c>
      <c r="B2065" s="3" t="s">
        <v>26622</v>
      </c>
      <c r="C2065" s="3" t="s">
        <v>12</v>
      </c>
      <c r="D2065" s="3" t="s">
        <v>573</v>
      </c>
      <c r="E2065" s="4">
        <v>2021</v>
      </c>
    </row>
    <row r="2066" spans="1:5" ht="15">
      <c r="A2066" s="3" t="s">
        <v>26623</v>
      </c>
      <c r="B2066" s="3" t="s">
        <v>26624</v>
      </c>
      <c r="C2066" s="3" t="s">
        <v>12</v>
      </c>
      <c r="D2066" s="3" t="s">
        <v>57</v>
      </c>
      <c r="E2066" s="4">
        <v>2015</v>
      </c>
    </row>
    <row r="2067" spans="1:5" ht="15">
      <c r="A2067" s="3" t="s">
        <v>26625</v>
      </c>
      <c r="B2067" s="3" t="s">
        <v>26626</v>
      </c>
      <c r="C2067" s="3" t="s">
        <v>12</v>
      </c>
      <c r="D2067" s="3" t="s">
        <v>7947</v>
      </c>
      <c r="E2067" s="4">
        <v>2015</v>
      </c>
    </row>
    <row r="2068" spans="1:5" ht="15">
      <c r="A2068" s="3" t="s">
        <v>26627</v>
      </c>
      <c r="B2068" s="3" t="s">
        <v>26628</v>
      </c>
      <c r="C2068" s="3" t="s">
        <v>12</v>
      </c>
      <c r="D2068" s="3" t="s">
        <v>461</v>
      </c>
      <c r="E2068" s="4">
        <v>2018</v>
      </c>
    </row>
    <row r="2069" spans="1:5" ht="15">
      <c r="A2069" s="3" t="s">
        <v>26629</v>
      </c>
      <c r="B2069" s="3" t="s">
        <v>26630</v>
      </c>
      <c r="C2069" s="3" t="s">
        <v>12</v>
      </c>
      <c r="D2069" s="3" t="s">
        <v>26217</v>
      </c>
      <c r="E2069" s="4">
        <v>2014</v>
      </c>
    </row>
    <row r="2070" spans="1:5" ht="15">
      <c r="A2070" s="3" t="s">
        <v>26631</v>
      </c>
      <c r="B2070" s="3" t="s">
        <v>26632</v>
      </c>
      <c r="C2070" s="3" t="s">
        <v>12</v>
      </c>
      <c r="D2070" s="3" t="s">
        <v>26633</v>
      </c>
      <c r="E2070" s="4">
        <v>2016</v>
      </c>
    </row>
    <row r="2071" spans="1:5" ht="15">
      <c r="A2071" s="3" t="s">
        <v>26634</v>
      </c>
      <c r="B2071" s="3" t="s">
        <v>26635</v>
      </c>
      <c r="C2071" s="3" t="s">
        <v>12</v>
      </c>
      <c r="D2071" s="3" t="s">
        <v>26636</v>
      </c>
      <c r="E2071" s="4">
        <v>2009</v>
      </c>
    </row>
    <row r="2072" spans="1:5" ht="15">
      <c r="A2072" s="3" t="s">
        <v>26637</v>
      </c>
      <c r="B2072" s="3" t="s">
        <v>26638</v>
      </c>
      <c r="C2072" s="3" t="s">
        <v>12</v>
      </c>
      <c r="D2072" s="3" t="s">
        <v>26639</v>
      </c>
      <c r="E2072" s="4">
        <v>2013</v>
      </c>
    </row>
    <row r="2073" spans="1:5" ht="15">
      <c r="A2073" s="3" t="s">
        <v>26640</v>
      </c>
      <c r="B2073" s="3" t="s">
        <v>26641</v>
      </c>
      <c r="C2073" s="3" t="s">
        <v>12</v>
      </c>
      <c r="D2073" s="3" t="s">
        <v>13302</v>
      </c>
      <c r="E2073" s="4">
        <v>2003</v>
      </c>
    </row>
    <row r="2074" spans="1:5" ht="15">
      <c r="A2074" s="3" t="s">
        <v>26642</v>
      </c>
      <c r="B2074" s="3" t="s">
        <v>26643</v>
      </c>
      <c r="C2074" s="3" t="s">
        <v>12</v>
      </c>
      <c r="D2074" s="3" t="s">
        <v>26644</v>
      </c>
      <c r="E2074" s="4">
        <v>2007</v>
      </c>
    </row>
    <row r="2075" spans="1:5" ht="15">
      <c r="A2075" s="3" t="s">
        <v>19180</v>
      </c>
      <c r="B2075" s="3" t="s">
        <v>19181</v>
      </c>
      <c r="C2075" s="3" t="s">
        <v>12</v>
      </c>
      <c r="D2075" s="3" t="s">
        <v>12580</v>
      </c>
      <c r="E2075" s="4">
        <v>2020</v>
      </c>
    </row>
    <row r="2076" spans="1:5" ht="15">
      <c r="A2076" s="3" t="s">
        <v>26645</v>
      </c>
      <c r="B2076" s="3" t="s">
        <v>26646</v>
      </c>
      <c r="C2076" s="3" t="s">
        <v>12</v>
      </c>
      <c r="D2076" s="3" t="s">
        <v>5848</v>
      </c>
      <c r="E2076" s="4">
        <v>2016</v>
      </c>
    </row>
    <row r="2077" spans="1:5" ht="15">
      <c r="A2077" s="3" t="s">
        <v>26647</v>
      </c>
      <c r="B2077" s="3" t="s">
        <v>26648</v>
      </c>
      <c r="C2077" s="3" t="s">
        <v>12</v>
      </c>
      <c r="D2077" s="3" t="s">
        <v>26649</v>
      </c>
      <c r="E2077" s="4">
        <v>2013</v>
      </c>
    </row>
    <row r="2078" spans="1:5" ht="15">
      <c r="A2078" s="3" t="s">
        <v>26650</v>
      </c>
      <c r="B2078" s="3" t="s">
        <v>26651</v>
      </c>
      <c r="C2078" s="3" t="s">
        <v>12</v>
      </c>
      <c r="D2078" s="3" t="s">
        <v>57</v>
      </c>
      <c r="E2078" s="4">
        <v>2003</v>
      </c>
    </row>
    <row r="2079" spans="1:5" ht="15">
      <c r="A2079" s="3" t="s">
        <v>19881</v>
      </c>
      <c r="B2079" s="3" t="s">
        <v>19882</v>
      </c>
      <c r="C2079" s="3" t="s">
        <v>12</v>
      </c>
      <c r="D2079" s="3" t="s">
        <v>19883</v>
      </c>
      <c r="E2079" s="4">
        <v>2020</v>
      </c>
    </row>
    <row r="2080" spans="1:5" ht="15">
      <c r="A2080" s="3" t="s">
        <v>26652</v>
      </c>
      <c r="B2080" s="3" t="s">
        <v>26653</v>
      </c>
      <c r="C2080" s="3" t="s">
        <v>12</v>
      </c>
      <c r="D2080" s="3" t="s">
        <v>26654</v>
      </c>
      <c r="E2080" s="4">
        <v>2021</v>
      </c>
    </row>
    <row r="2081" spans="1:5" ht="15">
      <c r="A2081" s="3" t="s">
        <v>26655</v>
      </c>
      <c r="B2081" s="3" t="s">
        <v>26656</v>
      </c>
      <c r="C2081" s="3" t="s">
        <v>17</v>
      </c>
      <c r="D2081" s="3" t="s">
        <v>26657</v>
      </c>
      <c r="E2081" s="4">
        <v>2012</v>
      </c>
    </row>
    <row r="2082" spans="1:5" ht="15">
      <c r="A2082" s="3" t="s">
        <v>26658</v>
      </c>
      <c r="B2082" s="3" t="s">
        <v>26659</v>
      </c>
      <c r="C2082" s="3" t="s">
        <v>12</v>
      </c>
      <c r="D2082" s="3" t="s">
        <v>26660</v>
      </c>
      <c r="E2082" s="4">
        <v>2014</v>
      </c>
    </row>
    <row r="2083" spans="1:5" ht="15">
      <c r="A2083" s="3" t="s">
        <v>8124</v>
      </c>
      <c r="B2083" s="3" t="s">
        <v>8125</v>
      </c>
      <c r="C2083" s="3" t="s">
        <v>12</v>
      </c>
      <c r="D2083" s="3" t="s">
        <v>15501</v>
      </c>
      <c r="E2083" s="4">
        <v>2007</v>
      </c>
    </row>
    <row r="2084" spans="1:5" ht="15">
      <c r="A2084" s="3" t="s">
        <v>26661</v>
      </c>
      <c r="B2084" s="3" t="s">
        <v>26662</v>
      </c>
      <c r="C2084" s="3" t="s">
        <v>12</v>
      </c>
      <c r="D2084" s="3" t="s">
        <v>6374</v>
      </c>
      <c r="E2084" s="4">
        <v>2017</v>
      </c>
    </row>
    <row r="2085" spans="1:5" ht="15">
      <c r="A2085" s="3" t="s">
        <v>26663</v>
      </c>
      <c r="B2085" s="3" t="s">
        <v>26664</v>
      </c>
      <c r="C2085" s="3" t="s">
        <v>12</v>
      </c>
      <c r="D2085" s="3" t="s">
        <v>26665</v>
      </c>
      <c r="E2085" s="4">
        <v>2006</v>
      </c>
    </row>
    <row r="2086" spans="1:5" ht="15">
      <c r="A2086" s="3" t="s">
        <v>26666</v>
      </c>
      <c r="B2086" s="3" t="s">
        <v>26667</v>
      </c>
      <c r="C2086" s="3" t="s">
        <v>12</v>
      </c>
      <c r="D2086" s="3" t="s">
        <v>360</v>
      </c>
      <c r="E2086" s="4">
        <v>2022</v>
      </c>
    </row>
    <row r="2087" spans="1:5" ht="15">
      <c r="A2087" s="3" t="s">
        <v>26668</v>
      </c>
      <c r="B2087" s="3" t="s">
        <v>15724</v>
      </c>
      <c r="C2087" s="3" t="s">
        <v>12</v>
      </c>
      <c r="D2087" s="3" t="s">
        <v>22994</v>
      </c>
      <c r="E2087" s="5"/>
    </row>
    <row r="2088" spans="1:5" ht="15">
      <c r="A2088" s="3" t="s">
        <v>26669</v>
      </c>
      <c r="B2088" s="3" t="s">
        <v>26670</v>
      </c>
      <c r="C2088" s="3" t="s">
        <v>12</v>
      </c>
      <c r="D2088" s="3" t="s">
        <v>303</v>
      </c>
      <c r="E2088" s="4">
        <v>2022</v>
      </c>
    </row>
    <row r="2089" spans="1:5" ht="15">
      <c r="A2089" s="3" t="s">
        <v>26671</v>
      </c>
      <c r="B2089" s="3" t="s">
        <v>26672</v>
      </c>
      <c r="C2089" s="3" t="s">
        <v>12</v>
      </c>
      <c r="D2089" s="3" t="s">
        <v>26673</v>
      </c>
      <c r="E2089" s="4">
        <v>2007</v>
      </c>
    </row>
    <row r="2090" spans="1:5" ht="15">
      <c r="A2090" s="3" t="s">
        <v>26674</v>
      </c>
      <c r="B2090" s="3" t="s">
        <v>26675</v>
      </c>
      <c r="C2090" s="3" t="s">
        <v>12</v>
      </c>
      <c r="D2090" s="3" t="s">
        <v>303</v>
      </c>
      <c r="E2090" s="4">
        <v>2013</v>
      </c>
    </row>
    <row r="2091" spans="1:5" ht="15">
      <c r="A2091" s="3" t="s">
        <v>26676</v>
      </c>
      <c r="B2091" s="3" t="s">
        <v>26677</v>
      </c>
      <c r="C2091" s="3" t="s">
        <v>12</v>
      </c>
      <c r="D2091" s="3" t="s">
        <v>10616</v>
      </c>
      <c r="E2091" s="4">
        <v>2013</v>
      </c>
    </row>
    <row r="2092" spans="1:5" ht="15">
      <c r="A2092" s="3" t="s">
        <v>26678</v>
      </c>
      <c r="B2092" s="3" t="s">
        <v>26679</v>
      </c>
      <c r="C2092" s="3" t="s">
        <v>12</v>
      </c>
      <c r="D2092" s="3" t="s">
        <v>26680</v>
      </c>
      <c r="E2092" s="4">
        <v>2020</v>
      </c>
    </row>
    <row r="2093" spans="1:5" ht="15">
      <c r="A2093" s="3" t="s">
        <v>26681</v>
      </c>
      <c r="B2093" s="3" t="s">
        <v>26682</v>
      </c>
      <c r="C2093" s="3" t="s">
        <v>12</v>
      </c>
      <c r="D2093" s="3" t="s">
        <v>15501</v>
      </c>
      <c r="E2093" s="4">
        <v>2000</v>
      </c>
    </row>
    <row r="2094" spans="1:5" ht="15">
      <c r="A2094" s="3" t="s">
        <v>26683</v>
      </c>
      <c r="B2094" s="3" t="s">
        <v>26684</v>
      </c>
      <c r="C2094" s="3" t="s">
        <v>12</v>
      </c>
      <c r="D2094" s="3" t="s">
        <v>15658</v>
      </c>
      <c r="E2094" s="4">
        <v>2020</v>
      </c>
    </row>
    <row r="2095" spans="1:5" ht="15">
      <c r="A2095" s="3" t="s">
        <v>26685</v>
      </c>
      <c r="B2095" s="3" t="s">
        <v>26686</v>
      </c>
      <c r="C2095" s="3" t="s">
        <v>12</v>
      </c>
      <c r="D2095" s="3" t="s">
        <v>89</v>
      </c>
      <c r="E2095" s="4">
        <v>2017</v>
      </c>
    </row>
    <row r="2096" spans="1:5" ht="15">
      <c r="A2096" s="3" t="s">
        <v>26687</v>
      </c>
      <c r="B2096" s="3" t="s">
        <v>26688</v>
      </c>
      <c r="C2096" s="3" t="s">
        <v>12</v>
      </c>
      <c r="D2096" s="3" t="s">
        <v>19824</v>
      </c>
      <c r="E2096" s="4">
        <v>2021</v>
      </c>
    </row>
    <row r="2097" spans="1:5" ht="15">
      <c r="A2097" s="3" t="s">
        <v>26689</v>
      </c>
      <c r="B2097" s="3" t="s">
        <v>26690</v>
      </c>
      <c r="C2097" s="3" t="s">
        <v>12</v>
      </c>
      <c r="D2097" s="3" t="s">
        <v>26691</v>
      </c>
      <c r="E2097" s="4">
        <v>2010</v>
      </c>
    </row>
    <row r="2098" spans="1:5" ht="15">
      <c r="A2098" s="3" t="s">
        <v>26692</v>
      </c>
      <c r="B2098" s="3" t="s">
        <v>26693</v>
      </c>
      <c r="C2098" s="3" t="s">
        <v>12</v>
      </c>
      <c r="D2098" s="3" t="s">
        <v>26694</v>
      </c>
      <c r="E2098" s="4">
        <v>2005</v>
      </c>
    </row>
    <row r="2099" spans="1:5" ht="15">
      <c r="A2099" s="3" t="s">
        <v>26695</v>
      </c>
      <c r="B2099" s="3" t="s">
        <v>26696</v>
      </c>
      <c r="C2099" s="3" t="s">
        <v>17</v>
      </c>
      <c r="D2099" s="3" t="s">
        <v>556</v>
      </c>
      <c r="E2099" s="4">
        <v>2013</v>
      </c>
    </row>
    <row r="2100" spans="1:5" ht="15">
      <c r="A2100" s="3" t="s">
        <v>26697</v>
      </c>
      <c r="B2100" s="3" t="s">
        <v>26698</v>
      </c>
      <c r="C2100" s="3" t="s">
        <v>12</v>
      </c>
      <c r="D2100" s="3" t="s">
        <v>7344</v>
      </c>
      <c r="E2100" s="4">
        <v>2010</v>
      </c>
    </row>
    <row r="2101" spans="1:5" ht="15">
      <c r="A2101" s="3" t="s">
        <v>18105</v>
      </c>
      <c r="B2101" s="3" t="s">
        <v>18106</v>
      </c>
      <c r="C2101" s="3" t="s">
        <v>12</v>
      </c>
      <c r="D2101" s="3" t="s">
        <v>18104</v>
      </c>
      <c r="E2101" s="4">
        <v>2021</v>
      </c>
    </row>
    <row r="2102" spans="1:5" ht="15">
      <c r="A2102" s="3" t="s">
        <v>26699</v>
      </c>
      <c r="B2102" s="3" t="s">
        <v>26700</v>
      </c>
      <c r="C2102" s="3" t="s">
        <v>12</v>
      </c>
      <c r="D2102" s="3" t="s">
        <v>2239</v>
      </c>
      <c r="E2102" s="4">
        <v>2017</v>
      </c>
    </row>
    <row r="2103" spans="1:5" ht="15">
      <c r="A2103" s="3" t="s">
        <v>26701</v>
      </c>
      <c r="B2103" s="3" t="s">
        <v>26702</v>
      </c>
      <c r="C2103" s="3" t="s">
        <v>12</v>
      </c>
      <c r="D2103" s="3" t="s">
        <v>2303</v>
      </c>
      <c r="E2103" s="4">
        <v>2012</v>
      </c>
    </row>
    <row r="2104" spans="1:5" ht="15">
      <c r="A2104" s="3" t="s">
        <v>26703</v>
      </c>
      <c r="B2104" s="3" t="s">
        <v>26704</v>
      </c>
      <c r="C2104" s="3" t="s">
        <v>12</v>
      </c>
      <c r="D2104" s="3" t="s">
        <v>54</v>
      </c>
      <c r="E2104" s="4">
        <v>2018</v>
      </c>
    </row>
    <row r="2105" spans="1:5" ht="15">
      <c r="A2105" s="3" t="s">
        <v>26705</v>
      </c>
      <c r="B2105" s="3" t="s">
        <v>26706</v>
      </c>
      <c r="C2105" s="3" t="s">
        <v>12</v>
      </c>
      <c r="D2105" s="3" t="s">
        <v>107</v>
      </c>
      <c r="E2105" s="4">
        <v>2015</v>
      </c>
    </row>
    <row r="2106" spans="1:5" ht="15">
      <c r="A2106" s="3" t="s">
        <v>26707</v>
      </c>
      <c r="B2106" s="3" t="s">
        <v>26708</v>
      </c>
      <c r="C2106" s="3" t="s">
        <v>17</v>
      </c>
      <c r="D2106" s="3" t="s">
        <v>26709</v>
      </c>
      <c r="E2106" s="4">
        <v>2013</v>
      </c>
    </row>
    <row r="2107" spans="1:5" ht="15">
      <c r="A2107" s="3" t="s">
        <v>26710</v>
      </c>
      <c r="B2107" s="3" t="s">
        <v>26711</v>
      </c>
      <c r="C2107" s="3" t="s">
        <v>12</v>
      </c>
      <c r="D2107" s="3" t="s">
        <v>26712</v>
      </c>
      <c r="E2107" s="4">
        <v>2018</v>
      </c>
    </row>
    <row r="2108" spans="1:5" ht="15">
      <c r="A2108" s="3" t="s">
        <v>26713</v>
      </c>
      <c r="B2108" s="3" t="s">
        <v>26714</v>
      </c>
      <c r="C2108" s="3" t="s">
        <v>12</v>
      </c>
      <c r="D2108" s="3" t="s">
        <v>26715</v>
      </c>
      <c r="E2108" s="4">
        <v>2005</v>
      </c>
    </row>
    <row r="2109" spans="1:5" ht="15">
      <c r="A2109" s="3" t="s">
        <v>8401</v>
      </c>
      <c r="B2109" s="3" t="s">
        <v>26716</v>
      </c>
      <c r="C2109" s="3" t="s">
        <v>17</v>
      </c>
      <c r="D2109" s="3" t="s">
        <v>1708</v>
      </c>
      <c r="E2109" s="4">
        <v>2002</v>
      </c>
    </row>
    <row r="2110" spans="1:5" ht="15">
      <c r="A2110" s="3" t="s">
        <v>26717</v>
      </c>
      <c r="B2110" s="3" t="s">
        <v>26718</v>
      </c>
      <c r="C2110" s="3" t="s">
        <v>17</v>
      </c>
      <c r="D2110" s="3" t="s">
        <v>57</v>
      </c>
      <c r="E2110" s="4">
        <v>2009</v>
      </c>
    </row>
    <row r="2111" spans="1:5" ht="15">
      <c r="A2111" s="3" t="s">
        <v>26719</v>
      </c>
      <c r="B2111" s="3" t="s">
        <v>26720</v>
      </c>
      <c r="C2111" s="3" t="s">
        <v>12</v>
      </c>
      <c r="D2111" s="3" t="s">
        <v>26721</v>
      </c>
      <c r="E2111" s="4">
        <v>2011</v>
      </c>
    </row>
    <row r="2112" spans="1:5" ht="15">
      <c r="A2112" s="3" t="s">
        <v>26722</v>
      </c>
      <c r="B2112" s="3" t="s">
        <v>26723</v>
      </c>
      <c r="C2112" s="3" t="s">
        <v>17</v>
      </c>
      <c r="D2112" s="3" t="s">
        <v>18961</v>
      </c>
      <c r="E2112" s="4">
        <v>2020</v>
      </c>
    </row>
    <row r="2113" spans="1:5" ht="15">
      <c r="A2113" s="3" t="s">
        <v>26724</v>
      </c>
      <c r="B2113" s="3" t="s">
        <v>26725</v>
      </c>
      <c r="C2113" s="3" t="s">
        <v>12</v>
      </c>
      <c r="D2113" s="3" t="s">
        <v>26726</v>
      </c>
      <c r="E2113" s="4">
        <v>2007</v>
      </c>
    </row>
    <row r="2114" spans="1:5" ht="15">
      <c r="A2114" s="3" t="s">
        <v>26727</v>
      </c>
      <c r="B2114" s="3" t="s">
        <v>26728</v>
      </c>
      <c r="C2114" s="3" t="s">
        <v>12</v>
      </c>
      <c r="D2114" s="3" t="s">
        <v>556</v>
      </c>
      <c r="E2114" s="4">
        <v>2021</v>
      </c>
    </row>
    <row r="2115" spans="1:5" ht="15">
      <c r="A2115" s="3" t="s">
        <v>26729</v>
      </c>
      <c r="B2115" s="3" t="s">
        <v>26730</v>
      </c>
      <c r="C2115" s="3" t="s">
        <v>12</v>
      </c>
      <c r="D2115" s="3" t="s">
        <v>57</v>
      </c>
      <c r="E2115" s="4">
        <v>2014</v>
      </c>
    </row>
    <row r="2116" spans="1:5" ht="15">
      <c r="A2116" s="3" t="s">
        <v>26731</v>
      </c>
      <c r="B2116" s="3" t="s">
        <v>26732</v>
      </c>
      <c r="C2116" s="3" t="s">
        <v>12</v>
      </c>
      <c r="D2116" s="3" t="s">
        <v>16819</v>
      </c>
      <c r="E2116" s="4">
        <v>2019</v>
      </c>
    </row>
    <row r="2117" spans="1:5" ht="15">
      <c r="A2117" s="3" t="s">
        <v>26733</v>
      </c>
      <c r="B2117" s="3" t="s">
        <v>26734</v>
      </c>
      <c r="C2117" s="3" t="s">
        <v>12</v>
      </c>
      <c r="D2117" s="3" t="s">
        <v>26735</v>
      </c>
      <c r="E2117" s="4">
        <v>2013</v>
      </c>
    </row>
    <row r="2118" spans="1:5" ht="15">
      <c r="A2118" s="3" t="s">
        <v>26736</v>
      </c>
      <c r="B2118" s="3" t="s">
        <v>26737</v>
      </c>
      <c r="C2118" s="3" t="s">
        <v>12</v>
      </c>
      <c r="D2118" s="3" t="s">
        <v>7472</v>
      </c>
      <c r="E2118" s="4">
        <v>2017</v>
      </c>
    </row>
    <row r="2119" spans="1:5" ht="15">
      <c r="A2119" s="3" t="s">
        <v>26738</v>
      </c>
      <c r="B2119" s="3" t="s">
        <v>26739</v>
      </c>
      <c r="C2119" s="3" t="s">
        <v>12</v>
      </c>
      <c r="D2119" s="3" t="s">
        <v>3495</v>
      </c>
      <c r="E2119" s="4">
        <v>2016</v>
      </c>
    </row>
    <row r="2120" spans="1:5" ht="15">
      <c r="A2120" s="3" t="s">
        <v>26740</v>
      </c>
      <c r="B2120" s="3" t="s">
        <v>26741</v>
      </c>
      <c r="C2120" s="3" t="s">
        <v>17</v>
      </c>
      <c r="D2120" s="3" t="s">
        <v>57</v>
      </c>
      <c r="E2120" s="4">
        <v>2004</v>
      </c>
    </row>
    <row r="2121" spans="1:5" ht="15">
      <c r="A2121" s="3" t="s">
        <v>26742</v>
      </c>
      <c r="B2121" s="3" t="s">
        <v>26743</v>
      </c>
      <c r="C2121" s="3" t="s">
        <v>12</v>
      </c>
      <c r="D2121" s="3" t="s">
        <v>26744</v>
      </c>
      <c r="E2121" s="4">
        <v>2019</v>
      </c>
    </row>
    <row r="2122" spans="1:5" ht="15">
      <c r="A2122" s="3" t="s">
        <v>26745</v>
      </c>
      <c r="B2122" s="3" t="s">
        <v>26746</v>
      </c>
      <c r="C2122" s="3" t="s">
        <v>12</v>
      </c>
      <c r="D2122" s="3" t="s">
        <v>57</v>
      </c>
      <c r="E2122" s="4">
        <v>1998</v>
      </c>
    </row>
    <row r="2123" spans="1:5" ht="15">
      <c r="A2123" s="3" t="s">
        <v>26747</v>
      </c>
      <c r="B2123" s="3" t="s">
        <v>26748</v>
      </c>
      <c r="C2123" s="3" t="s">
        <v>12</v>
      </c>
      <c r="D2123" s="3" t="s">
        <v>619</v>
      </c>
      <c r="E2123" s="4">
        <v>1998</v>
      </c>
    </row>
    <row r="2124" spans="1:5" ht="15">
      <c r="A2124" s="3" t="s">
        <v>26749</v>
      </c>
      <c r="B2124" s="3" t="s">
        <v>26750</v>
      </c>
      <c r="C2124" s="3" t="s">
        <v>12</v>
      </c>
      <c r="D2124" s="3" t="s">
        <v>11237</v>
      </c>
      <c r="E2124" s="4">
        <v>2005</v>
      </c>
    </row>
    <row r="2125" spans="1:5" ht="15">
      <c r="A2125" s="3" t="s">
        <v>26751</v>
      </c>
      <c r="B2125" s="3" t="s">
        <v>25299</v>
      </c>
      <c r="C2125" s="3" t="s">
        <v>17</v>
      </c>
      <c r="D2125" s="3" t="s">
        <v>26752</v>
      </c>
      <c r="E2125" s="4">
        <v>2007</v>
      </c>
    </row>
    <row r="2126" spans="1:5" ht="15">
      <c r="A2126" s="3" t="s">
        <v>26753</v>
      </c>
      <c r="B2126" s="3" t="s">
        <v>26754</v>
      </c>
      <c r="C2126" s="3" t="s">
        <v>12</v>
      </c>
      <c r="D2126" s="3" t="s">
        <v>57</v>
      </c>
      <c r="E2126" s="4">
        <v>2011</v>
      </c>
    </row>
    <row r="2127" spans="1:5" ht="15">
      <c r="A2127" s="3" t="s">
        <v>26755</v>
      </c>
      <c r="B2127" s="3" t="s">
        <v>15847</v>
      </c>
      <c r="C2127" s="3" t="s">
        <v>12</v>
      </c>
      <c r="D2127" s="3" t="s">
        <v>15848</v>
      </c>
      <c r="E2127" s="4">
        <v>2022</v>
      </c>
    </row>
    <row r="2128" spans="1:5" ht="15">
      <c r="A2128" s="3" t="s">
        <v>26756</v>
      </c>
      <c r="B2128" s="3" t="s">
        <v>26757</v>
      </c>
      <c r="C2128" s="3" t="s">
        <v>12</v>
      </c>
      <c r="D2128" s="3" t="s">
        <v>26758</v>
      </c>
      <c r="E2128" s="4">
        <v>2003</v>
      </c>
    </row>
    <row r="2129" spans="1:5" ht="15">
      <c r="A2129" s="3" t="s">
        <v>26759</v>
      </c>
      <c r="B2129" s="3" t="s">
        <v>26760</v>
      </c>
      <c r="C2129" s="3" t="s">
        <v>12</v>
      </c>
      <c r="D2129" s="3" t="s">
        <v>170</v>
      </c>
      <c r="E2129" s="4">
        <v>2015</v>
      </c>
    </row>
    <row r="2130" spans="1:5" ht="15">
      <c r="A2130" s="3" t="s">
        <v>26761</v>
      </c>
      <c r="B2130" s="3" t="s">
        <v>26762</v>
      </c>
      <c r="C2130" s="3" t="s">
        <v>12</v>
      </c>
      <c r="D2130" s="3" t="s">
        <v>15373</v>
      </c>
      <c r="E2130" s="4">
        <v>2019</v>
      </c>
    </row>
    <row r="2131" spans="1:5" ht="15">
      <c r="A2131" s="3" t="s">
        <v>26763</v>
      </c>
      <c r="B2131" s="3" t="s">
        <v>26764</v>
      </c>
      <c r="C2131" s="3" t="s">
        <v>12</v>
      </c>
      <c r="D2131" s="3" t="s">
        <v>26765</v>
      </c>
      <c r="E2131" s="4">
        <v>2017</v>
      </c>
    </row>
    <row r="2132" spans="1:5" ht="15">
      <c r="A2132" s="3" t="s">
        <v>8193</v>
      </c>
      <c r="B2132" s="3" t="s">
        <v>26766</v>
      </c>
      <c r="C2132" s="3" t="s">
        <v>12</v>
      </c>
      <c r="D2132" s="3" t="s">
        <v>15327</v>
      </c>
      <c r="E2132" s="4">
        <v>2013</v>
      </c>
    </row>
    <row r="2133" spans="1:5" ht="15">
      <c r="A2133" s="3" t="s">
        <v>26767</v>
      </c>
      <c r="B2133" s="3" t="s">
        <v>26768</v>
      </c>
      <c r="C2133" s="3" t="s">
        <v>12</v>
      </c>
      <c r="D2133" s="3" t="s">
        <v>26769</v>
      </c>
      <c r="E2133" s="4">
        <v>2011</v>
      </c>
    </row>
    <row r="2134" spans="1:5" ht="15">
      <c r="A2134" s="3" t="s">
        <v>26770</v>
      </c>
      <c r="B2134" s="3" t="s">
        <v>26771</v>
      </c>
      <c r="C2134" s="3" t="s">
        <v>12</v>
      </c>
      <c r="D2134" s="3" t="s">
        <v>57</v>
      </c>
      <c r="E2134" s="4">
        <v>2017</v>
      </c>
    </row>
    <row r="2135" spans="1:5" ht="15">
      <c r="A2135" s="3" t="s">
        <v>26772</v>
      </c>
      <c r="B2135" s="3" t="s">
        <v>26773</v>
      </c>
      <c r="C2135" s="3" t="s">
        <v>12</v>
      </c>
      <c r="D2135" s="3" t="s">
        <v>13581</v>
      </c>
      <c r="E2135" s="4">
        <v>2015</v>
      </c>
    </row>
    <row r="2136" spans="1:5" ht="15">
      <c r="A2136" s="3" t="s">
        <v>26774</v>
      </c>
      <c r="B2136" s="3" t="s">
        <v>26775</v>
      </c>
      <c r="C2136" s="3" t="s">
        <v>12</v>
      </c>
      <c r="D2136" s="3" t="s">
        <v>57</v>
      </c>
      <c r="E2136" s="4">
        <v>2003</v>
      </c>
    </row>
    <row r="2137" spans="1:5" ht="15">
      <c r="A2137" s="3" t="s">
        <v>26776</v>
      </c>
      <c r="B2137" s="3" t="s">
        <v>26777</v>
      </c>
      <c r="C2137" s="3" t="s">
        <v>17</v>
      </c>
      <c r="D2137" s="3" t="s">
        <v>26778</v>
      </c>
      <c r="E2137" s="4">
        <v>2007</v>
      </c>
    </row>
    <row r="2138" spans="1:5" ht="15">
      <c r="A2138" s="3" t="s">
        <v>26779</v>
      </c>
      <c r="B2138" s="3" t="s">
        <v>26780</v>
      </c>
      <c r="C2138" s="3" t="s">
        <v>12</v>
      </c>
      <c r="D2138" s="3" t="s">
        <v>22131</v>
      </c>
      <c r="E2138" s="4">
        <v>2008</v>
      </c>
    </row>
    <row r="2139" spans="1:5" ht="15">
      <c r="A2139" s="3" t="s">
        <v>26781</v>
      </c>
      <c r="B2139" s="3" t="s">
        <v>26782</v>
      </c>
      <c r="C2139" s="3" t="s">
        <v>12</v>
      </c>
      <c r="D2139" s="3" t="s">
        <v>26783</v>
      </c>
      <c r="E2139" s="4">
        <v>2001</v>
      </c>
    </row>
    <row r="2140" spans="1:5" ht="15">
      <c r="A2140" s="3" t="s">
        <v>14705</v>
      </c>
      <c r="B2140" s="3" t="s">
        <v>14706</v>
      </c>
      <c r="C2140" s="3" t="s">
        <v>17</v>
      </c>
      <c r="D2140" s="3" t="s">
        <v>9511</v>
      </c>
      <c r="E2140" s="4">
        <v>2008</v>
      </c>
    </row>
    <row r="2141" spans="1:5" ht="15">
      <c r="A2141" s="3" t="s">
        <v>26784</v>
      </c>
      <c r="B2141" s="3" t="s">
        <v>26785</v>
      </c>
      <c r="C2141" s="3" t="s">
        <v>17</v>
      </c>
      <c r="D2141" s="3" t="s">
        <v>57</v>
      </c>
      <c r="E2141" s="4">
        <v>2014</v>
      </c>
    </row>
    <row r="2142" spans="1:5" ht="15">
      <c r="A2142" s="3" t="s">
        <v>26786</v>
      </c>
      <c r="B2142" s="3" t="s">
        <v>26787</v>
      </c>
      <c r="C2142" s="3" t="s">
        <v>12</v>
      </c>
      <c r="D2142" s="3" t="s">
        <v>22781</v>
      </c>
      <c r="E2142" s="4">
        <v>2017</v>
      </c>
    </row>
    <row r="2143" spans="1:5" ht="15">
      <c r="A2143" s="3" t="s">
        <v>26788</v>
      </c>
      <c r="B2143" s="3" t="s">
        <v>26789</v>
      </c>
      <c r="C2143" s="3" t="s">
        <v>12</v>
      </c>
      <c r="D2143" s="3" t="s">
        <v>3958</v>
      </c>
      <c r="E2143" s="4">
        <v>2021</v>
      </c>
    </row>
    <row r="2144" spans="1:5" ht="15">
      <c r="A2144" s="3" t="s">
        <v>26790</v>
      </c>
      <c r="B2144" s="3" t="s">
        <v>26791</v>
      </c>
      <c r="C2144" s="3" t="s">
        <v>12</v>
      </c>
      <c r="D2144" s="3" t="s">
        <v>16369</v>
      </c>
      <c r="E2144" s="4">
        <v>2021</v>
      </c>
    </row>
    <row r="2145" spans="1:5" ht="15">
      <c r="A2145" s="3" t="s">
        <v>26792</v>
      </c>
      <c r="B2145" s="3" t="s">
        <v>26793</v>
      </c>
      <c r="C2145" s="3" t="s">
        <v>12</v>
      </c>
      <c r="D2145" s="3" t="s">
        <v>619</v>
      </c>
      <c r="E2145" s="4">
        <v>2004</v>
      </c>
    </row>
    <row r="2146" spans="1:5" ht="15">
      <c r="A2146" s="3" t="s">
        <v>26794</v>
      </c>
      <c r="B2146" s="3" t="s">
        <v>26795</v>
      </c>
      <c r="C2146" s="3" t="s">
        <v>12</v>
      </c>
      <c r="D2146" s="3" t="s">
        <v>26796</v>
      </c>
      <c r="E2146" s="4">
        <v>2014</v>
      </c>
    </row>
    <row r="2147" spans="1:5" ht="15">
      <c r="A2147" s="3" t="s">
        <v>26797</v>
      </c>
      <c r="B2147" s="3" t="s">
        <v>26798</v>
      </c>
      <c r="C2147" s="3" t="s">
        <v>12</v>
      </c>
      <c r="D2147" s="3" t="s">
        <v>57</v>
      </c>
      <c r="E2147" s="4">
        <v>2003</v>
      </c>
    </row>
    <row r="2148" spans="1:5" ht="15">
      <c r="A2148" s="3" t="s">
        <v>26799</v>
      </c>
      <c r="B2148" s="3" t="s">
        <v>26800</v>
      </c>
      <c r="C2148" s="3" t="s">
        <v>12</v>
      </c>
      <c r="D2148" s="3" t="s">
        <v>26801</v>
      </c>
      <c r="E2148" s="4">
        <v>2014</v>
      </c>
    </row>
    <row r="2149" spans="1:5" ht="15">
      <c r="A2149" s="3" t="s">
        <v>26802</v>
      </c>
      <c r="B2149" s="3" t="s">
        <v>26803</v>
      </c>
      <c r="C2149" s="3" t="s">
        <v>12</v>
      </c>
      <c r="D2149" s="3" t="s">
        <v>2654</v>
      </c>
      <c r="E2149" s="4">
        <v>2015</v>
      </c>
    </row>
    <row r="2150" spans="1:5" ht="15">
      <c r="A2150" s="3" t="s">
        <v>26804</v>
      </c>
      <c r="B2150" s="3" t="s">
        <v>26805</v>
      </c>
      <c r="C2150" s="3" t="s">
        <v>12</v>
      </c>
      <c r="D2150" s="3" t="s">
        <v>26806</v>
      </c>
      <c r="E2150" s="4">
        <v>2017</v>
      </c>
    </row>
    <row r="2151" spans="1:5" ht="15">
      <c r="A2151" s="3" t="s">
        <v>26807</v>
      </c>
      <c r="B2151" s="3" t="s">
        <v>9274</v>
      </c>
      <c r="C2151" s="3" t="s">
        <v>12</v>
      </c>
      <c r="D2151" s="3" t="s">
        <v>26808</v>
      </c>
      <c r="E2151" s="4">
        <v>2013</v>
      </c>
    </row>
    <row r="2152" spans="1:5" ht="15">
      <c r="A2152" s="3" t="s">
        <v>26809</v>
      </c>
      <c r="B2152" s="3" t="s">
        <v>26810</v>
      </c>
      <c r="C2152" s="3" t="s">
        <v>12</v>
      </c>
      <c r="D2152" s="3" t="s">
        <v>26811</v>
      </c>
      <c r="E2152" s="4">
        <v>2018</v>
      </c>
    </row>
    <row r="2153" spans="1:5" ht="15">
      <c r="A2153" s="3" t="s">
        <v>26812</v>
      </c>
      <c r="B2153" s="3" t="s">
        <v>26813</v>
      </c>
      <c r="C2153" s="3" t="s">
        <v>12</v>
      </c>
      <c r="D2153" s="3" t="s">
        <v>20016</v>
      </c>
      <c r="E2153" s="4">
        <v>2021</v>
      </c>
    </row>
    <row r="2154" spans="1:5" ht="15">
      <c r="A2154" s="3" t="s">
        <v>26814</v>
      </c>
      <c r="B2154" s="3" t="s">
        <v>26815</v>
      </c>
      <c r="C2154" s="3" t="s">
        <v>17</v>
      </c>
      <c r="D2154" s="3" t="s">
        <v>26816</v>
      </c>
      <c r="E2154" s="4">
        <v>2019</v>
      </c>
    </row>
    <row r="2155" spans="1:5" ht="15">
      <c r="A2155" s="3" t="s">
        <v>26817</v>
      </c>
      <c r="B2155" s="3" t="s">
        <v>26818</v>
      </c>
      <c r="C2155" s="3" t="s">
        <v>17</v>
      </c>
      <c r="D2155" s="3" t="s">
        <v>676</v>
      </c>
      <c r="E2155" s="4">
        <v>2017</v>
      </c>
    </row>
    <row r="2156" spans="1:5" ht="15">
      <c r="A2156" s="3" t="s">
        <v>26819</v>
      </c>
      <c r="B2156" s="3" t="s">
        <v>26820</v>
      </c>
      <c r="C2156" s="3" t="s">
        <v>17</v>
      </c>
      <c r="D2156" s="3" t="s">
        <v>26821</v>
      </c>
      <c r="E2156" s="4">
        <v>2011</v>
      </c>
    </row>
    <row r="2157" spans="1:5" ht="15">
      <c r="A2157" s="3" t="s">
        <v>26822</v>
      </c>
      <c r="B2157" s="3" t="s">
        <v>26823</v>
      </c>
      <c r="C2157" s="3" t="s">
        <v>12</v>
      </c>
      <c r="D2157" s="3" t="s">
        <v>150</v>
      </c>
      <c r="E2157" s="4">
        <v>2021</v>
      </c>
    </row>
    <row r="2158" spans="1:5" ht="15">
      <c r="A2158" s="3" t="s">
        <v>26824</v>
      </c>
      <c r="B2158" s="3" t="s">
        <v>26825</v>
      </c>
      <c r="C2158" s="3" t="s">
        <v>12</v>
      </c>
      <c r="D2158" s="3" t="s">
        <v>26826</v>
      </c>
      <c r="E2158" s="4">
        <v>2012</v>
      </c>
    </row>
    <row r="2159" spans="1:5" ht="15">
      <c r="A2159" s="3" t="s">
        <v>26827</v>
      </c>
      <c r="B2159" s="3" t="s">
        <v>26828</v>
      </c>
      <c r="C2159" s="3" t="s">
        <v>12</v>
      </c>
      <c r="D2159" s="3" t="s">
        <v>26829</v>
      </c>
      <c r="E2159" s="4">
        <v>2017</v>
      </c>
    </row>
    <row r="2160" spans="1:5" ht="15">
      <c r="A2160" s="3" t="s">
        <v>26830</v>
      </c>
      <c r="B2160" s="3" t="s">
        <v>26831</v>
      </c>
      <c r="C2160" s="3" t="s">
        <v>12</v>
      </c>
      <c r="D2160" s="3" t="s">
        <v>26832</v>
      </c>
      <c r="E2160" s="4">
        <v>2012</v>
      </c>
    </row>
    <row r="2161" spans="1:5" ht="15">
      <c r="A2161" s="3" t="s">
        <v>26833</v>
      </c>
      <c r="B2161" s="3" t="s">
        <v>26834</v>
      </c>
      <c r="C2161" s="3" t="s">
        <v>12</v>
      </c>
      <c r="D2161" s="3" t="s">
        <v>20063</v>
      </c>
      <c r="E2161" s="4">
        <v>2020</v>
      </c>
    </row>
    <row r="2162" spans="1:5" ht="15">
      <c r="A2162" s="3" t="s">
        <v>16774</v>
      </c>
      <c r="B2162" s="3" t="s">
        <v>16775</v>
      </c>
      <c r="C2162" s="3" t="s">
        <v>12</v>
      </c>
      <c r="D2162" s="3" t="s">
        <v>3958</v>
      </c>
      <c r="E2162" s="4">
        <v>2022</v>
      </c>
    </row>
    <row r="2163" spans="1:5" ht="15">
      <c r="A2163" s="3" t="s">
        <v>26835</v>
      </c>
      <c r="B2163" s="3" t="s">
        <v>10852</v>
      </c>
      <c r="C2163" s="3" t="s">
        <v>12</v>
      </c>
      <c r="D2163" s="3" t="s">
        <v>26836</v>
      </c>
      <c r="E2163" s="4">
        <v>2008</v>
      </c>
    </row>
    <row r="2164" spans="1:5" ht="15">
      <c r="A2164" s="3" t="s">
        <v>26837</v>
      </c>
      <c r="B2164" s="3" t="s">
        <v>26838</v>
      </c>
      <c r="C2164" s="3" t="s">
        <v>12</v>
      </c>
      <c r="D2164" s="3" t="s">
        <v>226</v>
      </c>
      <c r="E2164" s="4">
        <v>2022</v>
      </c>
    </row>
    <row r="2165" spans="1:5" ht="15">
      <c r="A2165" s="3" t="s">
        <v>12320</v>
      </c>
      <c r="B2165" s="3" t="s">
        <v>12321</v>
      </c>
      <c r="C2165" s="3" t="s">
        <v>12</v>
      </c>
      <c r="D2165" s="3" t="s">
        <v>57</v>
      </c>
      <c r="E2165" s="4">
        <v>1998</v>
      </c>
    </row>
    <row r="2166" spans="1:5" ht="15">
      <c r="A2166" s="3" t="s">
        <v>26839</v>
      </c>
      <c r="B2166" s="3" t="s">
        <v>26840</v>
      </c>
      <c r="C2166" s="3" t="s">
        <v>12</v>
      </c>
      <c r="D2166" s="3" t="s">
        <v>9487</v>
      </c>
      <c r="E2166" s="4">
        <v>2013</v>
      </c>
    </row>
    <row r="2167" spans="1:5" ht="15">
      <c r="A2167" s="3" t="s">
        <v>26841</v>
      </c>
      <c r="B2167" s="3" t="s">
        <v>26842</v>
      </c>
      <c r="C2167" s="3" t="s">
        <v>12</v>
      </c>
      <c r="D2167" s="3" t="s">
        <v>26843</v>
      </c>
      <c r="E2167" s="4">
        <v>2020</v>
      </c>
    </row>
    <row r="2168" spans="1:5" ht="15">
      <c r="A2168" s="3" t="s">
        <v>26844</v>
      </c>
      <c r="B2168" s="3" t="s">
        <v>26845</v>
      </c>
      <c r="C2168" s="3" t="s">
        <v>17</v>
      </c>
      <c r="D2168" s="3" t="s">
        <v>57</v>
      </c>
      <c r="E2168" s="4">
        <v>2004</v>
      </c>
    </row>
    <row r="2169" spans="1:5" ht="15">
      <c r="A2169" s="3" t="s">
        <v>26846</v>
      </c>
      <c r="B2169" s="3" t="s">
        <v>26847</v>
      </c>
      <c r="C2169" s="3" t="s">
        <v>12</v>
      </c>
      <c r="D2169" s="3" t="s">
        <v>26848</v>
      </c>
      <c r="E2169" s="4">
        <v>2010</v>
      </c>
    </row>
    <row r="2170" spans="1:5" ht="15">
      <c r="A2170" s="3" t="s">
        <v>26849</v>
      </c>
      <c r="B2170" s="3" t="s">
        <v>26850</v>
      </c>
      <c r="C2170" s="3" t="s">
        <v>12</v>
      </c>
      <c r="D2170" s="3" t="s">
        <v>57</v>
      </c>
      <c r="E2170" s="4">
        <v>2013</v>
      </c>
    </row>
    <row r="2171" spans="1:5" ht="15">
      <c r="A2171" s="3" t="s">
        <v>26851</v>
      </c>
      <c r="B2171" s="3" t="s">
        <v>26852</v>
      </c>
      <c r="C2171" s="3" t="s">
        <v>12</v>
      </c>
      <c r="D2171" s="3" t="s">
        <v>1814</v>
      </c>
      <c r="E2171" s="4">
        <v>2012</v>
      </c>
    </row>
    <row r="2172" spans="1:5" ht="15">
      <c r="A2172" s="3" t="s">
        <v>26853</v>
      </c>
      <c r="B2172" s="3" t="s">
        <v>26854</v>
      </c>
      <c r="C2172" s="3" t="s">
        <v>12</v>
      </c>
      <c r="D2172" s="3" t="s">
        <v>26855</v>
      </c>
      <c r="E2172" s="4">
        <v>2007</v>
      </c>
    </row>
    <row r="2173" spans="1:5" ht="15">
      <c r="A2173" s="3" t="s">
        <v>26856</v>
      </c>
      <c r="B2173" s="3" t="s">
        <v>26857</v>
      </c>
      <c r="C2173" s="3" t="s">
        <v>12</v>
      </c>
      <c r="D2173" s="3" t="s">
        <v>26391</v>
      </c>
      <c r="E2173" s="4">
        <v>2022</v>
      </c>
    </row>
    <row r="2174" spans="1:5" ht="15">
      <c r="A2174" s="3" t="s">
        <v>26858</v>
      </c>
      <c r="B2174" s="3" t="s">
        <v>26859</v>
      </c>
      <c r="C2174" s="3" t="s">
        <v>12</v>
      </c>
      <c r="D2174" s="3" t="s">
        <v>24017</v>
      </c>
      <c r="E2174" s="4">
        <v>2012</v>
      </c>
    </row>
    <row r="2175" spans="1:5" ht="15">
      <c r="A2175" s="3" t="s">
        <v>26860</v>
      </c>
      <c r="B2175" s="3" t="s">
        <v>26861</v>
      </c>
      <c r="C2175" s="3" t="s">
        <v>12</v>
      </c>
      <c r="D2175" s="3" t="s">
        <v>22131</v>
      </c>
      <c r="E2175" s="4">
        <v>2008</v>
      </c>
    </row>
    <row r="2176" spans="1:5" ht="15">
      <c r="A2176" s="3" t="s">
        <v>26862</v>
      </c>
      <c r="B2176" s="3" t="s">
        <v>26863</v>
      </c>
      <c r="C2176" s="3" t="s">
        <v>12</v>
      </c>
      <c r="D2176" s="3" t="s">
        <v>2356</v>
      </c>
      <c r="E2176" s="4">
        <v>2021</v>
      </c>
    </row>
    <row r="2177" spans="1:5" ht="15">
      <c r="A2177" s="3" t="s">
        <v>26864</v>
      </c>
      <c r="B2177" s="3" t="s">
        <v>26865</v>
      </c>
      <c r="C2177" s="3" t="s">
        <v>12</v>
      </c>
      <c r="D2177" s="3" t="s">
        <v>89</v>
      </c>
      <c r="E2177" s="4">
        <v>2015</v>
      </c>
    </row>
    <row r="2178" spans="1:5" ht="15">
      <c r="A2178" s="3" t="s">
        <v>26866</v>
      </c>
      <c r="B2178" s="3" t="s">
        <v>26867</v>
      </c>
      <c r="C2178" s="3" t="s">
        <v>17</v>
      </c>
      <c r="D2178" s="3" t="s">
        <v>676</v>
      </c>
      <c r="E2178" s="4">
        <v>2015</v>
      </c>
    </row>
    <row r="2179" spans="1:5" ht="15">
      <c r="A2179" s="3" t="s">
        <v>26868</v>
      </c>
      <c r="B2179" s="3" t="s">
        <v>26869</v>
      </c>
      <c r="C2179" s="3" t="s">
        <v>12</v>
      </c>
      <c r="D2179" s="3" t="s">
        <v>54</v>
      </c>
      <c r="E2179" s="4">
        <v>2004</v>
      </c>
    </row>
    <row r="2180" spans="1:5" ht="15">
      <c r="A2180" s="3" t="s">
        <v>26870</v>
      </c>
      <c r="B2180" s="3" t="s">
        <v>26871</v>
      </c>
      <c r="C2180" s="3" t="s">
        <v>12</v>
      </c>
      <c r="D2180" s="3" t="s">
        <v>26872</v>
      </c>
      <c r="E2180" s="4">
        <v>2006</v>
      </c>
    </row>
    <row r="2181" spans="1:5" ht="15">
      <c r="A2181" s="3" t="s">
        <v>26873</v>
      </c>
      <c r="B2181" s="3" t="s">
        <v>26874</v>
      </c>
      <c r="C2181" s="3" t="s">
        <v>17</v>
      </c>
      <c r="D2181" s="3" t="s">
        <v>54</v>
      </c>
      <c r="E2181" s="4">
        <v>2011</v>
      </c>
    </row>
    <row r="2182" spans="1:5" ht="15">
      <c r="A2182" s="3" t="s">
        <v>26875</v>
      </c>
      <c r="B2182" s="3" t="s">
        <v>26876</v>
      </c>
      <c r="C2182" s="3" t="s">
        <v>12</v>
      </c>
      <c r="D2182" s="3" t="s">
        <v>26877</v>
      </c>
      <c r="E2182" s="4">
        <v>1998</v>
      </c>
    </row>
    <row r="2183" spans="1:5" ht="15">
      <c r="A2183" s="3" t="s">
        <v>26878</v>
      </c>
      <c r="B2183" s="3" t="s">
        <v>26879</v>
      </c>
      <c r="C2183" s="3" t="s">
        <v>17</v>
      </c>
      <c r="D2183" s="3" t="s">
        <v>2356</v>
      </c>
      <c r="E2183" s="4">
        <v>2021</v>
      </c>
    </row>
    <row r="2184" spans="1:5" ht="15">
      <c r="A2184" s="3" t="s">
        <v>26880</v>
      </c>
      <c r="B2184" s="3" t="s">
        <v>26881</v>
      </c>
      <c r="C2184" s="3" t="s">
        <v>12</v>
      </c>
      <c r="D2184" s="3" t="s">
        <v>26882</v>
      </c>
      <c r="E2184" s="4">
        <v>2012</v>
      </c>
    </row>
    <row r="2185" spans="1:5" ht="15">
      <c r="A2185" s="3" t="s">
        <v>26883</v>
      </c>
      <c r="B2185" s="3" t="s">
        <v>26884</v>
      </c>
      <c r="C2185" s="3" t="s">
        <v>17</v>
      </c>
      <c r="D2185" s="3" t="s">
        <v>170</v>
      </c>
      <c r="E2185" s="4">
        <v>2005</v>
      </c>
    </row>
    <row r="2186" spans="1:5" ht="15">
      <c r="A2186" s="3" t="s">
        <v>26885</v>
      </c>
      <c r="B2186" s="3" t="s">
        <v>26886</v>
      </c>
      <c r="C2186" s="3" t="s">
        <v>12</v>
      </c>
      <c r="D2186" s="3" t="s">
        <v>24958</v>
      </c>
      <c r="E2186" s="4">
        <v>2021</v>
      </c>
    </row>
    <row r="2187" spans="1:5" ht="15">
      <c r="A2187" s="3" t="s">
        <v>26887</v>
      </c>
      <c r="B2187" s="3" t="s">
        <v>26888</v>
      </c>
      <c r="C2187" s="3" t="s">
        <v>12</v>
      </c>
      <c r="D2187" s="3" t="s">
        <v>199</v>
      </c>
      <c r="E2187" s="4">
        <v>2005</v>
      </c>
    </row>
    <row r="2188" spans="1:5" ht="15">
      <c r="A2188" s="3" t="s">
        <v>26889</v>
      </c>
      <c r="B2188" s="3" t="s">
        <v>26890</v>
      </c>
      <c r="C2188" s="3" t="s">
        <v>17</v>
      </c>
      <c r="D2188" s="3" t="s">
        <v>637</v>
      </c>
      <c r="E2188" s="4">
        <v>2015</v>
      </c>
    </row>
    <row r="2189" spans="1:5" ht="15">
      <c r="A2189" s="3" t="s">
        <v>26891</v>
      </c>
      <c r="B2189" s="3" t="s">
        <v>26892</v>
      </c>
      <c r="C2189" s="3" t="s">
        <v>12</v>
      </c>
      <c r="D2189" s="3" t="s">
        <v>619</v>
      </c>
      <c r="E2189" s="4">
        <v>2016</v>
      </c>
    </row>
    <row r="2190" spans="1:5" ht="15">
      <c r="A2190" s="3" t="s">
        <v>26893</v>
      </c>
      <c r="B2190" s="3" t="s">
        <v>26894</v>
      </c>
      <c r="C2190" s="3" t="s">
        <v>17</v>
      </c>
      <c r="D2190" s="3" t="s">
        <v>26895</v>
      </c>
      <c r="E2190" s="4">
        <v>2004</v>
      </c>
    </row>
    <row r="2191" spans="1:5" ht="15">
      <c r="A2191" s="3" t="s">
        <v>26896</v>
      </c>
      <c r="B2191" s="3" t="s">
        <v>26897</v>
      </c>
      <c r="C2191" s="3" t="s">
        <v>17</v>
      </c>
      <c r="D2191" s="3" t="s">
        <v>15459</v>
      </c>
      <c r="E2191" s="4">
        <v>2020</v>
      </c>
    </row>
    <row r="2192" spans="1:5" ht="15">
      <c r="A2192" s="3" t="s">
        <v>26898</v>
      </c>
      <c r="B2192" s="3" t="s">
        <v>26899</v>
      </c>
      <c r="C2192" s="3" t="s">
        <v>12</v>
      </c>
      <c r="D2192" s="3" t="s">
        <v>26900</v>
      </c>
      <c r="E2192" s="4">
        <v>2007</v>
      </c>
    </row>
    <row r="2193" spans="1:5" ht="15">
      <c r="A2193" s="3" t="s">
        <v>8692</v>
      </c>
      <c r="B2193" s="3" t="s">
        <v>8693</v>
      </c>
      <c r="C2193" s="3" t="s">
        <v>12</v>
      </c>
      <c r="D2193" s="3" t="s">
        <v>8694</v>
      </c>
      <c r="E2193" s="4">
        <v>2016</v>
      </c>
    </row>
    <row r="2194" spans="1:5" ht="15">
      <c r="A2194" s="3" t="s">
        <v>26901</v>
      </c>
      <c r="B2194" s="3" t="s">
        <v>26902</v>
      </c>
      <c r="C2194" s="3" t="s">
        <v>12</v>
      </c>
      <c r="D2194" s="3" t="s">
        <v>202</v>
      </c>
      <c r="E2194" s="4">
        <v>2013</v>
      </c>
    </row>
    <row r="2195" spans="1:5" ht="15">
      <c r="A2195" s="3" t="s">
        <v>26903</v>
      </c>
      <c r="B2195" s="3" t="s">
        <v>26904</v>
      </c>
      <c r="C2195" s="3" t="s">
        <v>17</v>
      </c>
      <c r="D2195" s="3" t="s">
        <v>26905</v>
      </c>
      <c r="E2195" s="4">
        <v>2017</v>
      </c>
    </row>
    <row r="2196" spans="1:5" ht="15">
      <c r="A2196" s="3" t="s">
        <v>26906</v>
      </c>
      <c r="B2196" s="3" t="s">
        <v>26907</v>
      </c>
      <c r="C2196" s="3" t="s">
        <v>12</v>
      </c>
      <c r="D2196" s="3" t="s">
        <v>15459</v>
      </c>
      <c r="E2196" s="4">
        <v>2016</v>
      </c>
    </row>
    <row r="2197" spans="1:5" ht="15">
      <c r="A2197" s="3" t="s">
        <v>26908</v>
      </c>
      <c r="B2197" s="3" t="s">
        <v>26909</v>
      </c>
      <c r="C2197" s="3" t="s">
        <v>12</v>
      </c>
      <c r="D2197" s="3" t="s">
        <v>26910</v>
      </c>
      <c r="E2197" s="4">
        <v>2015</v>
      </c>
    </row>
    <row r="2198" spans="1:5" ht="15">
      <c r="A2198" s="3" t="s">
        <v>26911</v>
      </c>
      <c r="B2198" s="3" t="s">
        <v>26912</v>
      </c>
      <c r="C2198" s="3" t="s">
        <v>12</v>
      </c>
      <c r="D2198" s="3" t="s">
        <v>57</v>
      </c>
      <c r="E2198" s="4">
        <v>2016</v>
      </c>
    </row>
    <row r="2199" spans="1:5" ht="15">
      <c r="A2199" s="3" t="s">
        <v>26913</v>
      </c>
      <c r="B2199" s="3" t="s">
        <v>26914</v>
      </c>
      <c r="C2199" s="3" t="s">
        <v>12</v>
      </c>
      <c r="D2199" s="3" t="s">
        <v>26915</v>
      </c>
      <c r="E2199" s="4">
        <v>2013</v>
      </c>
    </row>
    <row r="2200" spans="1:5" ht="15">
      <c r="A2200" s="3" t="s">
        <v>26916</v>
      </c>
      <c r="B2200" s="3" t="s">
        <v>26917</v>
      </c>
      <c r="C2200" s="3" t="s">
        <v>17</v>
      </c>
      <c r="D2200" s="3" t="s">
        <v>26918</v>
      </c>
      <c r="E2200" s="4">
        <v>2016</v>
      </c>
    </row>
    <row r="2201" spans="1:5" ht="15">
      <c r="A2201" s="3" t="s">
        <v>26919</v>
      </c>
      <c r="B2201" s="3" t="s">
        <v>26920</v>
      </c>
      <c r="C2201" s="3" t="s">
        <v>12</v>
      </c>
      <c r="D2201" s="3" t="s">
        <v>26921</v>
      </c>
      <c r="E2201" s="4">
        <v>2015</v>
      </c>
    </row>
    <row r="2202" spans="1:5" ht="15">
      <c r="A2202" s="3" t="s">
        <v>26922</v>
      </c>
      <c r="B2202" s="3" t="s">
        <v>26923</v>
      </c>
      <c r="C2202" s="3" t="s">
        <v>12</v>
      </c>
      <c r="D2202" s="3" t="s">
        <v>15459</v>
      </c>
      <c r="E2202" s="4">
        <v>2005</v>
      </c>
    </row>
    <row r="2203" spans="1:5" ht="15">
      <c r="A2203" s="3" t="s">
        <v>9187</v>
      </c>
      <c r="B2203" s="3" t="s">
        <v>9188</v>
      </c>
      <c r="C2203" s="3" t="s">
        <v>12</v>
      </c>
      <c r="D2203" s="3" t="s">
        <v>57</v>
      </c>
      <c r="E2203" s="4">
        <v>2010</v>
      </c>
    </row>
    <row r="2204" spans="1:5" ht="15">
      <c r="A2204" s="3" t="s">
        <v>26924</v>
      </c>
      <c r="B2204" s="3" t="s">
        <v>26925</v>
      </c>
      <c r="C2204" s="3" t="s">
        <v>12</v>
      </c>
      <c r="D2204" s="3" t="s">
        <v>26926</v>
      </c>
      <c r="E2204" s="4">
        <v>2019</v>
      </c>
    </row>
    <row r="2205" spans="1:5" ht="15">
      <c r="A2205" s="3" t="s">
        <v>26927</v>
      </c>
      <c r="B2205" s="3" t="s">
        <v>26928</v>
      </c>
      <c r="C2205" s="3" t="s">
        <v>12</v>
      </c>
      <c r="D2205" s="3" t="s">
        <v>2654</v>
      </c>
      <c r="E2205" s="4">
        <v>2013</v>
      </c>
    </row>
    <row r="2206" spans="1:5" ht="15">
      <c r="A2206" s="3" t="s">
        <v>26929</v>
      </c>
      <c r="B2206" s="3" t="s">
        <v>26930</v>
      </c>
      <c r="C2206" s="3" t="s">
        <v>17</v>
      </c>
      <c r="D2206" s="3" t="s">
        <v>26931</v>
      </c>
      <c r="E2206" s="4">
        <v>2009</v>
      </c>
    </row>
    <row r="2207" spans="1:5" ht="15">
      <c r="A2207" s="3" t="s">
        <v>26932</v>
      </c>
      <c r="B2207" s="3" t="s">
        <v>26933</v>
      </c>
      <c r="C2207" s="3" t="s">
        <v>17</v>
      </c>
      <c r="D2207" s="3" t="s">
        <v>57</v>
      </c>
      <c r="E2207" s="4">
        <v>2012</v>
      </c>
    </row>
    <row r="2208" spans="1:5" ht="15">
      <c r="A2208" s="3" t="s">
        <v>26934</v>
      </c>
      <c r="B2208" s="3" t="s">
        <v>26935</v>
      </c>
      <c r="C2208" s="3" t="s">
        <v>12</v>
      </c>
      <c r="D2208" s="3" t="s">
        <v>26936</v>
      </c>
      <c r="E2208" s="4">
        <v>2018</v>
      </c>
    </row>
    <row r="2209" spans="1:5" ht="15">
      <c r="A2209" s="3" t="s">
        <v>26937</v>
      </c>
      <c r="B2209" s="3" t="s">
        <v>26938</v>
      </c>
      <c r="C2209" s="3" t="s">
        <v>12</v>
      </c>
      <c r="D2209" s="3" t="s">
        <v>26939</v>
      </c>
      <c r="E2209" s="4">
        <v>2007</v>
      </c>
    </row>
    <row r="2210" spans="1:5" ht="15">
      <c r="A2210" s="3" t="s">
        <v>26940</v>
      </c>
      <c r="B2210" s="3" t="s">
        <v>26941</v>
      </c>
      <c r="C2210" s="3" t="s">
        <v>12</v>
      </c>
      <c r="D2210" s="3" t="s">
        <v>26942</v>
      </c>
      <c r="E2210" s="4">
        <v>2006</v>
      </c>
    </row>
    <row r="2211" spans="1:5" ht="15">
      <c r="A2211" s="3" t="s">
        <v>26943</v>
      </c>
      <c r="B2211" s="3" t="s">
        <v>26944</v>
      </c>
      <c r="C2211" s="3" t="s">
        <v>17</v>
      </c>
      <c r="D2211" s="3" t="s">
        <v>676</v>
      </c>
      <c r="E2211" s="4">
        <v>2012</v>
      </c>
    </row>
    <row r="2212" spans="1:5" ht="15">
      <c r="A2212" s="3" t="s">
        <v>26945</v>
      </c>
      <c r="B2212" s="3" t="s">
        <v>12737</v>
      </c>
      <c r="C2212" s="3" t="s">
        <v>12</v>
      </c>
      <c r="D2212" s="3" t="s">
        <v>2356</v>
      </c>
      <c r="E2212" s="4">
        <v>2000</v>
      </c>
    </row>
    <row r="2213" spans="1:5" ht="15">
      <c r="A2213" s="3" t="s">
        <v>26946</v>
      </c>
      <c r="B2213" s="3" t="s">
        <v>26947</v>
      </c>
      <c r="C2213" s="3" t="s">
        <v>12</v>
      </c>
      <c r="D2213" s="3" t="s">
        <v>2356</v>
      </c>
      <c r="E2213" s="4">
        <v>2013</v>
      </c>
    </row>
    <row r="2214" spans="1:5" ht="15">
      <c r="A2214" s="3" t="s">
        <v>26948</v>
      </c>
      <c r="B2214" s="3" t="s">
        <v>26949</v>
      </c>
      <c r="C2214" s="3" t="s">
        <v>17</v>
      </c>
      <c r="D2214" s="3" t="s">
        <v>26950</v>
      </c>
      <c r="E2214" s="4">
        <v>2013</v>
      </c>
    </row>
    <row r="2215" spans="1:5" ht="15">
      <c r="A2215" s="3" t="s">
        <v>26951</v>
      </c>
      <c r="B2215" s="3" t="s">
        <v>26952</v>
      </c>
      <c r="C2215" s="3" t="s">
        <v>17</v>
      </c>
      <c r="D2215" s="3" t="s">
        <v>26953</v>
      </c>
      <c r="E2215" s="4">
        <v>2016</v>
      </c>
    </row>
    <row r="2216" spans="1:5" ht="15">
      <c r="A2216" s="3" t="s">
        <v>26954</v>
      </c>
      <c r="B2216" s="3" t="s">
        <v>26955</v>
      </c>
      <c r="C2216" s="3" t="s">
        <v>12</v>
      </c>
      <c r="D2216" s="3" t="s">
        <v>26956</v>
      </c>
      <c r="E2216" s="4">
        <v>2020</v>
      </c>
    </row>
    <row r="2217" spans="1:5" ht="15">
      <c r="A2217" s="3" t="s">
        <v>26957</v>
      </c>
      <c r="B2217" s="3" t="s">
        <v>26958</v>
      </c>
      <c r="C2217" s="3" t="s">
        <v>12</v>
      </c>
      <c r="D2217" s="3" t="s">
        <v>24706</v>
      </c>
      <c r="E2217" s="4">
        <v>2000</v>
      </c>
    </row>
    <row r="2218" spans="1:5" ht="15">
      <c r="A2218" s="3" t="s">
        <v>26959</v>
      </c>
      <c r="B2218" s="3" t="s">
        <v>26960</v>
      </c>
      <c r="C2218" s="3" t="s">
        <v>12</v>
      </c>
      <c r="D2218" s="3" t="s">
        <v>26961</v>
      </c>
      <c r="E2218" s="4">
        <v>2021</v>
      </c>
    </row>
    <row r="2219" spans="1:5" ht="15">
      <c r="A2219" s="3" t="s">
        <v>26962</v>
      </c>
      <c r="B2219" s="3" t="s">
        <v>26963</v>
      </c>
      <c r="C2219" s="3" t="s">
        <v>12</v>
      </c>
      <c r="D2219" s="3" t="s">
        <v>11306</v>
      </c>
      <c r="E2219" s="4">
        <v>2009</v>
      </c>
    </row>
    <row r="2220" spans="1:5" ht="15">
      <c r="A2220" s="3" t="s">
        <v>26964</v>
      </c>
      <c r="B2220" s="3" t="s">
        <v>26965</v>
      </c>
      <c r="C2220" s="3" t="s">
        <v>12</v>
      </c>
      <c r="D2220" s="3" t="s">
        <v>26966</v>
      </c>
      <c r="E2220" s="4">
        <v>2022</v>
      </c>
    </row>
    <row r="2221" spans="1:5" ht="15">
      <c r="A2221" s="3" t="s">
        <v>26967</v>
      </c>
      <c r="B2221" s="3" t="s">
        <v>26968</v>
      </c>
      <c r="C2221" s="3" t="s">
        <v>12</v>
      </c>
      <c r="D2221" s="3" t="s">
        <v>9635</v>
      </c>
      <c r="E2221" s="4">
        <v>2011</v>
      </c>
    </row>
    <row r="2222" spans="1:5" ht="15">
      <c r="A2222" s="3" t="s">
        <v>26969</v>
      </c>
      <c r="B2222" s="3" t="s">
        <v>26970</v>
      </c>
      <c r="C2222" s="3" t="s">
        <v>12</v>
      </c>
      <c r="D2222" s="3" t="s">
        <v>57</v>
      </c>
      <c r="E2222" s="4">
        <v>2009</v>
      </c>
    </row>
    <row r="2223" spans="1:5" ht="15">
      <c r="A2223" s="3" t="s">
        <v>26971</v>
      </c>
      <c r="B2223" s="3" t="s">
        <v>26972</v>
      </c>
      <c r="C2223" s="3" t="s">
        <v>12</v>
      </c>
      <c r="D2223" s="3" t="s">
        <v>19023</v>
      </c>
      <c r="E2223" s="4">
        <v>2019</v>
      </c>
    </row>
    <row r="2224" spans="1:5" ht="15">
      <c r="A2224" s="3" t="s">
        <v>26973</v>
      </c>
      <c r="B2224" s="3" t="s">
        <v>26974</v>
      </c>
      <c r="C2224" s="3" t="s">
        <v>12</v>
      </c>
      <c r="D2224" s="3" t="s">
        <v>26975</v>
      </c>
      <c r="E2224" s="4">
        <v>2008</v>
      </c>
    </row>
    <row r="2225" spans="1:5" ht="15">
      <c r="A2225" s="3" t="s">
        <v>25873</v>
      </c>
      <c r="B2225" s="3" t="s">
        <v>26976</v>
      </c>
      <c r="C2225" s="3" t="s">
        <v>12</v>
      </c>
      <c r="D2225" s="3" t="s">
        <v>26977</v>
      </c>
      <c r="E2225" s="4">
        <v>2010</v>
      </c>
    </row>
    <row r="2226" spans="1:5" ht="15">
      <c r="A2226" s="3" t="s">
        <v>26978</v>
      </c>
      <c r="B2226" s="3" t="s">
        <v>26979</v>
      </c>
      <c r="C2226" s="3" t="s">
        <v>12</v>
      </c>
      <c r="D2226" s="3" t="s">
        <v>15324</v>
      </c>
      <c r="E2226" s="4">
        <v>2018</v>
      </c>
    </row>
    <row r="2227" spans="1:5" ht="15">
      <c r="A2227" s="3" t="s">
        <v>11794</v>
      </c>
      <c r="B2227" s="3" t="s">
        <v>11795</v>
      </c>
      <c r="C2227" s="3" t="s">
        <v>12</v>
      </c>
      <c r="D2227" s="3" t="s">
        <v>11796</v>
      </c>
      <c r="E2227" s="4">
        <v>2018</v>
      </c>
    </row>
    <row r="2228" spans="1:5" ht="15">
      <c r="A2228" s="3" t="s">
        <v>26980</v>
      </c>
      <c r="B2228" s="3" t="s">
        <v>26981</v>
      </c>
      <c r="C2228" s="3" t="s">
        <v>17</v>
      </c>
      <c r="D2228" s="3" t="s">
        <v>18338</v>
      </c>
      <c r="E2228" s="4">
        <v>2021</v>
      </c>
    </row>
    <row r="2229" spans="1:5" ht="15">
      <c r="A2229" s="3" t="s">
        <v>26982</v>
      </c>
      <c r="B2229" s="3" t="s">
        <v>26983</v>
      </c>
      <c r="C2229" s="3" t="s">
        <v>12</v>
      </c>
      <c r="D2229" s="3" t="s">
        <v>24174</v>
      </c>
      <c r="E2229" s="4">
        <v>2019</v>
      </c>
    </row>
    <row r="2230" spans="1:5" ht="15">
      <c r="A2230" s="3" t="s">
        <v>26984</v>
      </c>
      <c r="B2230" s="3" t="s">
        <v>26985</v>
      </c>
      <c r="C2230" s="3" t="s">
        <v>12</v>
      </c>
      <c r="D2230" s="3" t="s">
        <v>57</v>
      </c>
      <c r="E2230" s="4">
        <v>2000</v>
      </c>
    </row>
    <row r="2231" spans="1:5" ht="15">
      <c r="A2231" s="3" t="s">
        <v>26986</v>
      </c>
      <c r="B2231" s="3" t="s">
        <v>26987</v>
      </c>
      <c r="C2231" s="3" t="s">
        <v>12</v>
      </c>
      <c r="D2231" s="3" t="s">
        <v>15330</v>
      </c>
      <c r="E2231" s="4">
        <v>2022</v>
      </c>
    </row>
    <row r="2232" spans="1:5" ht="15">
      <c r="A2232" s="3" t="s">
        <v>26988</v>
      </c>
      <c r="B2232" s="3" t="s">
        <v>26989</v>
      </c>
      <c r="C2232" s="3" t="s">
        <v>17</v>
      </c>
      <c r="D2232" s="3" t="s">
        <v>57</v>
      </c>
      <c r="E2232" s="4">
        <v>2014</v>
      </c>
    </row>
    <row r="2233" spans="1:5" ht="15">
      <c r="A2233" s="3" t="s">
        <v>26990</v>
      </c>
      <c r="B2233" s="3" t="s">
        <v>26991</v>
      </c>
      <c r="C2233" s="3" t="s">
        <v>12</v>
      </c>
      <c r="D2233" s="3" t="s">
        <v>26992</v>
      </c>
      <c r="E2233" s="4">
        <v>2018</v>
      </c>
    </row>
    <row r="2234" spans="1:5" ht="15">
      <c r="A2234" s="3" t="s">
        <v>26993</v>
      </c>
      <c r="B2234" s="3" t="s">
        <v>26994</v>
      </c>
      <c r="C2234" s="3" t="s">
        <v>12</v>
      </c>
      <c r="D2234" s="3" t="s">
        <v>26995</v>
      </c>
      <c r="E2234" s="4">
        <v>2011</v>
      </c>
    </row>
    <row r="2235" spans="1:5" ht="15">
      <c r="A2235" s="3" t="s">
        <v>26996</v>
      </c>
      <c r="B2235" s="3" t="s">
        <v>26997</v>
      </c>
      <c r="C2235" s="3" t="s">
        <v>12</v>
      </c>
      <c r="D2235" s="3" t="s">
        <v>2654</v>
      </c>
      <c r="E2235" s="4">
        <v>2013</v>
      </c>
    </row>
    <row r="2236" spans="1:5" ht="15">
      <c r="A2236" s="3" t="s">
        <v>26998</v>
      </c>
      <c r="B2236" s="3" t="s">
        <v>26999</v>
      </c>
      <c r="C2236" s="3" t="s">
        <v>12</v>
      </c>
      <c r="D2236" s="3" t="s">
        <v>27000</v>
      </c>
      <c r="E2236" s="4">
        <v>2005</v>
      </c>
    </row>
    <row r="2237" spans="1:5" ht="15">
      <c r="A2237" s="3" t="s">
        <v>27001</v>
      </c>
      <c r="B2237" s="3" t="s">
        <v>27002</v>
      </c>
      <c r="C2237" s="3" t="s">
        <v>12</v>
      </c>
      <c r="D2237" s="3" t="s">
        <v>24552</v>
      </c>
      <c r="E2237" s="4">
        <v>2018</v>
      </c>
    </row>
    <row r="2238" spans="1:5" ht="15">
      <c r="A2238" s="3" t="s">
        <v>27003</v>
      </c>
      <c r="B2238" s="3" t="s">
        <v>27004</v>
      </c>
      <c r="C2238" s="3" t="s">
        <v>12</v>
      </c>
      <c r="D2238" s="3" t="s">
        <v>27005</v>
      </c>
      <c r="E2238" s="4">
        <v>2020</v>
      </c>
    </row>
    <row r="2239" spans="1:5" ht="15">
      <c r="A2239" s="3" t="s">
        <v>27006</v>
      </c>
      <c r="B2239" s="3" t="s">
        <v>27007</v>
      </c>
      <c r="C2239" s="3" t="s">
        <v>12</v>
      </c>
      <c r="D2239" s="3" t="s">
        <v>702</v>
      </c>
      <c r="E2239" s="4">
        <v>2013</v>
      </c>
    </row>
    <row r="2240" spans="1:5" ht="15">
      <c r="A2240" s="3" t="s">
        <v>27008</v>
      </c>
      <c r="B2240" s="3" t="s">
        <v>27009</v>
      </c>
      <c r="C2240" s="3" t="s">
        <v>12</v>
      </c>
      <c r="D2240" s="3" t="s">
        <v>23577</v>
      </c>
      <c r="E2240" s="4">
        <v>2010</v>
      </c>
    </row>
    <row r="2241" spans="1:5" ht="15">
      <c r="A2241" s="3" t="s">
        <v>27010</v>
      </c>
      <c r="B2241" s="3" t="s">
        <v>2253</v>
      </c>
      <c r="C2241" s="3" t="s">
        <v>12</v>
      </c>
      <c r="D2241" s="3" t="s">
        <v>27011</v>
      </c>
      <c r="E2241" s="4">
        <v>2013</v>
      </c>
    </row>
    <row r="2242" spans="1:5" ht="15">
      <c r="A2242" s="3" t="s">
        <v>27012</v>
      </c>
      <c r="B2242" s="3" t="s">
        <v>27013</v>
      </c>
      <c r="C2242" s="3" t="s">
        <v>12</v>
      </c>
      <c r="D2242" s="3" t="s">
        <v>3047</v>
      </c>
      <c r="E2242" s="4">
        <v>2005</v>
      </c>
    </row>
    <row r="2243" spans="1:5" ht="15">
      <c r="A2243" s="3" t="s">
        <v>27014</v>
      </c>
      <c r="B2243" s="3" t="s">
        <v>13666</v>
      </c>
      <c r="C2243" s="3" t="s">
        <v>17</v>
      </c>
      <c r="D2243" s="3" t="s">
        <v>42</v>
      </c>
      <c r="E2243" s="4">
        <v>2015</v>
      </c>
    </row>
    <row r="2244" spans="1:5" ht="15">
      <c r="A2244" s="3" t="s">
        <v>27015</v>
      </c>
      <c r="B2244" s="3" t="s">
        <v>27016</v>
      </c>
      <c r="C2244" s="3" t="s">
        <v>12</v>
      </c>
      <c r="D2244" s="3" t="s">
        <v>18104</v>
      </c>
      <c r="E2244" s="4">
        <v>2021</v>
      </c>
    </row>
    <row r="2245" spans="1:5" ht="15">
      <c r="A2245" s="3" t="s">
        <v>26091</v>
      </c>
      <c r="B2245" s="3" t="s">
        <v>27017</v>
      </c>
      <c r="C2245" s="3" t="s">
        <v>17</v>
      </c>
      <c r="D2245" s="3" t="s">
        <v>1375</v>
      </c>
      <c r="E2245" s="4">
        <v>2010</v>
      </c>
    </row>
    <row r="2246" spans="1:5" ht="15">
      <c r="A2246" s="3" t="s">
        <v>27018</v>
      </c>
      <c r="B2246" s="3" t="s">
        <v>27019</v>
      </c>
      <c r="C2246" s="3" t="s">
        <v>12</v>
      </c>
      <c r="D2246" s="3" t="s">
        <v>1375</v>
      </c>
      <c r="E2246" s="4">
        <v>2006</v>
      </c>
    </row>
    <row r="2247" spans="1:5" ht="15">
      <c r="A2247" s="3" t="s">
        <v>27020</v>
      </c>
      <c r="B2247" s="3" t="s">
        <v>27021</v>
      </c>
      <c r="C2247" s="3" t="s">
        <v>12</v>
      </c>
      <c r="D2247" s="3" t="s">
        <v>747</v>
      </c>
      <c r="E2247" s="4">
        <v>2016</v>
      </c>
    </row>
    <row r="2248" spans="1:5" ht="15">
      <c r="A2248" s="3" t="s">
        <v>27022</v>
      </c>
      <c r="B2248" s="3" t="s">
        <v>27023</v>
      </c>
      <c r="C2248" s="3" t="s">
        <v>12</v>
      </c>
      <c r="D2248" s="3" t="s">
        <v>27024</v>
      </c>
      <c r="E2248" s="4">
        <v>2019</v>
      </c>
    </row>
    <row r="2249" spans="1:5" ht="15">
      <c r="A2249" s="3" t="s">
        <v>27025</v>
      </c>
      <c r="B2249" s="3" t="s">
        <v>27026</v>
      </c>
      <c r="C2249" s="3" t="s">
        <v>12</v>
      </c>
      <c r="D2249" s="3" t="s">
        <v>540</v>
      </c>
      <c r="E2249" s="4">
        <v>2016</v>
      </c>
    </row>
    <row r="2250" spans="1:5" ht="15">
      <c r="A2250" s="3" t="s">
        <v>27027</v>
      </c>
      <c r="B2250" s="3" t="s">
        <v>27028</v>
      </c>
      <c r="C2250" s="3" t="s">
        <v>12</v>
      </c>
      <c r="D2250" s="3" t="s">
        <v>10381</v>
      </c>
      <c r="E2250" s="4">
        <v>2011</v>
      </c>
    </row>
    <row r="2251" spans="1:5" ht="15">
      <c r="A2251" s="3" t="s">
        <v>27029</v>
      </c>
      <c r="B2251" s="3" t="s">
        <v>27030</v>
      </c>
      <c r="C2251" s="3" t="s">
        <v>17</v>
      </c>
      <c r="D2251" s="3" t="s">
        <v>377</v>
      </c>
      <c r="E2251" s="4">
        <v>2021</v>
      </c>
    </row>
    <row r="2252" spans="1:5" ht="15">
      <c r="A2252" s="3" t="s">
        <v>27031</v>
      </c>
      <c r="B2252" s="3" t="s">
        <v>7955</v>
      </c>
      <c r="C2252" s="3" t="s">
        <v>12</v>
      </c>
      <c r="D2252" s="3" t="s">
        <v>27032</v>
      </c>
      <c r="E2252" s="4">
        <v>1998</v>
      </c>
    </row>
    <row r="2253" spans="1:5" ht="15">
      <c r="A2253" s="3" t="s">
        <v>27033</v>
      </c>
      <c r="B2253" s="3" t="s">
        <v>10951</v>
      </c>
      <c r="C2253" s="3" t="s">
        <v>12</v>
      </c>
      <c r="D2253" s="3" t="s">
        <v>10952</v>
      </c>
      <c r="E2253" s="4">
        <v>2018</v>
      </c>
    </row>
    <row r="2254" spans="1:5" ht="15">
      <c r="A2254" s="3" t="s">
        <v>27034</v>
      </c>
      <c r="B2254" s="3" t="s">
        <v>27035</v>
      </c>
      <c r="C2254" s="3" t="s">
        <v>12</v>
      </c>
      <c r="D2254" s="3" t="s">
        <v>57</v>
      </c>
      <c r="E2254" s="4">
        <v>2017</v>
      </c>
    </row>
    <row r="2255" spans="1:5" ht="15">
      <c r="A2255" s="3" t="s">
        <v>27036</v>
      </c>
      <c r="B2255" s="3" t="s">
        <v>27037</v>
      </c>
      <c r="C2255" s="3" t="s">
        <v>12</v>
      </c>
      <c r="D2255" s="3" t="s">
        <v>27038</v>
      </c>
      <c r="E2255" s="4">
        <v>2000</v>
      </c>
    </row>
    <row r="2256" spans="1:5" ht="15">
      <c r="A2256" s="3" t="s">
        <v>9362</v>
      </c>
      <c r="B2256" s="3" t="s">
        <v>9363</v>
      </c>
      <c r="C2256" s="3" t="s">
        <v>12</v>
      </c>
      <c r="D2256" s="3" t="s">
        <v>9364</v>
      </c>
      <c r="E2256" s="4">
        <v>2009</v>
      </c>
    </row>
    <row r="2257" spans="1:5" ht="15">
      <c r="A2257" s="3" t="s">
        <v>27039</v>
      </c>
      <c r="B2257" s="3" t="s">
        <v>27040</v>
      </c>
      <c r="C2257" s="3" t="s">
        <v>17</v>
      </c>
      <c r="D2257" s="3" t="s">
        <v>170</v>
      </c>
      <c r="E2257" s="4">
        <v>2007</v>
      </c>
    </row>
    <row r="2258" spans="1:5" ht="15">
      <c r="A2258" s="3" t="s">
        <v>27041</v>
      </c>
      <c r="B2258" s="3" t="s">
        <v>27042</v>
      </c>
      <c r="C2258" s="3" t="s">
        <v>12</v>
      </c>
      <c r="D2258" s="3" t="s">
        <v>27043</v>
      </c>
      <c r="E2258" s="4">
        <v>2020</v>
      </c>
    </row>
    <row r="2259" spans="1:5" ht="15">
      <c r="A2259" s="3" t="s">
        <v>27044</v>
      </c>
      <c r="B2259" s="3" t="s">
        <v>27045</v>
      </c>
      <c r="C2259" s="3" t="s">
        <v>12</v>
      </c>
      <c r="D2259" s="3" t="s">
        <v>27046</v>
      </c>
      <c r="E2259" s="4">
        <v>2021</v>
      </c>
    </row>
    <row r="2260" spans="1:5" ht="15">
      <c r="A2260" s="3" t="s">
        <v>27047</v>
      </c>
      <c r="B2260" s="3" t="s">
        <v>27048</v>
      </c>
      <c r="C2260" s="3" t="s">
        <v>12</v>
      </c>
      <c r="D2260" s="3" t="s">
        <v>27049</v>
      </c>
      <c r="E2260" s="4">
        <v>2018</v>
      </c>
    </row>
    <row r="2261" spans="1:5" ht="15">
      <c r="A2261" s="3" t="s">
        <v>27050</v>
      </c>
      <c r="B2261" s="3" t="s">
        <v>27051</v>
      </c>
      <c r="C2261" s="3" t="s">
        <v>12</v>
      </c>
      <c r="D2261" s="3" t="s">
        <v>25657</v>
      </c>
      <c r="E2261" s="4">
        <v>2019</v>
      </c>
    </row>
    <row r="2262" spans="1:5" ht="15">
      <c r="A2262" s="3" t="s">
        <v>27052</v>
      </c>
      <c r="B2262" s="3" t="s">
        <v>27053</v>
      </c>
      <c r="C2262" s="3" t="s">
        <v>17</v>
      </c>
      <c r="D2262" s="3" t="s">
        <v>27054</v>
      </c>
      <c r="E2262" s="4">
        <v>2013</v>
      </c>
    </row>
    <row r="2263" spans="1:5" ht="15">
      <c r="A2263" s="3" t="s">
        <v>26078</v>
      </c>
      <c r="B2263" s="3" t="s">
        <v>26079</v>
      </c>
      <c r="C2263" s="3" t="s">
        <v>17</v>
      </c>
      <c r="D2263" s="3" t="s">
        <v>26080</v>
      </c>
      <c r="E2263" s="4">
        <v>2012</v>
      </c>
    </row>
    <row r="2264" spans="1:5" ht="15">
      <c r="A2264" s="3" t="s">
        <v>27055</v>
      </c>
      <c r="B2264" s="3" t="s">
        <v>27056</v>
      </c>
      <c r="C2264" s="3" t="s">
        <v>12</v>
      </c>
      <c r="D2264" s="3" t="s">
        <v>27057</v>
      </c>
      <c r="E2264" s="4">
        <v>2017</v>
      </c>
    </row>
    <row r="2265" spans="1:5" ht="15">
      <c r="A2265" s="3" t="s">
        <v>27058</v>
      </c>
      <c r="B2265" s="3" t="s">
        <v>27059</v>
      </c>
      <c r="C2265" s="3" t="s">
        <v>12</v>
      </c>
      <c r="D2265" s="3" t="s">
        <v>22131</v>
      </c>
      <c r="E2265" s="4">
        <v>2008</v>
      </c>
    </row>
    <row r="2266" spans="1:5" ht="15">
      <c r="A2266" s="3" t="s">
        <v>27060</v>
      </c>
      <c r="B2266" s="3" t="s">
        <v>27061</v>
      </c>
      <c r="C2266" s="3" t="s">
        <v>17</v>
      </c>
      <c r="D2266" s="3" t="s">
        <v>812</v>
      </c>
      <c r="E2266" s="4">
        <v>2016</v>
      </c>
    </row>
    <row r="2267" spans="1:5" ht="15">
      <c r="A2267" s="3" t="s">
        <v>27062</v>
      </c>
      <c r="B2267" s="3" t="s">
        <v>27063</v>
      </c>
      <c r="C2267" s="3" t="s">
        <v>12</v>
      </c>
      <c r="D2267" s="3" t="s">
        <v>27064</v>
      </c>
      <c r="E2267" s="4">
        <v>2018</v>
      </c>
    </row>
    <row r="2268" spans="1:5" ht="15">
      <c r="A2268" s="3" t="s">
        <v>12445</v>
      </c>
      <c r="B2268" s="3" t="s">
        <v>27065</v>
      </c>
      <c r="C2268" s="3" t="s">
        <v>12</v>
      </c>
      <c r="D2268" s="3" t="s">
        <v>89</v>
      </c>
      <c r="E2268" s="4">
        <v>2004</v>
      </c>
    </row>
    <row r="2269" spans="1:5" ht="15">
      <c r="A2269" s="3" t="s">
        <v>27066</v>
      </c>
      <c r="B2269" s="3" t="s">
        <v>27067</v>
      </c>
      <c r="C2269" s="3" t="s">
        <v>12</v>
      </c>
      <c r="D2269" s="3" t="s">
        <v>27068</v>
      </c>
      <c r="E2269" s="4">
        <v>2013</v>
      </c>
    </row>
    <row r="2270" spans="1:5" ht="15">
      <c r="A2270" s="3" t="s">
        <v>16949</v>
      </c>
      <c r="B2270" s="3" t="s">
        <v>16950</v>
      </c>
      <c r="C2270" s="3" t="s">
        <v>12</v>
      </c>
      <c r="D2270" s="3" t="s">
        <v>1112</v>
      </c>
      <c r="E2270" s="4">
        <v>2022</v>
      </c>
    </row>
    <row r="2271" spans="1:5" ht="15">
      <c r="A2271" s="3" t="s">
        <v>27069</v>
      </c>
      <c r="B2271" s="3" t="s">
        <v>27070</v>
      </c>
      <c r="C2271" s="3" t="s">
        <v>17</v>
      </c>
      <c r="D2271" s="3" t="s">
        <v>719</v>
      </c>
      <c r="E2271" s="4">
        <v>2005</v>
      </c>
    </row>
    <row r="2272" spans="1:5" ht="15">
      <c r="A2272" s="3" t="s">
        <v>27071</v>
      </c>
      <c r="B2272" s="3" t="s">
        <v>27072</v>
      </c>
      <c r="C2272" s="3" t="s">
        <v>12</v>
      </c>
      <c r="D2272" s="3" t="s">
        <v>3275</v>
      </c>
      <c r="E2272" s="4">
        <v>2013</v>
      </c>
    </row>
    <row r="2273" spans="1:5" ht="15">
      <c r="A2273" s="3" t="s">
        <v>27073</v>
      </c>
      <c r="B2273" s="3" t="s">
        <v>27074</v>
      </c>
      <c r="C2273" s="3" t="s">
        <v>17</v>
      </c>
      <c r="D2273" s="3" t="s">
        <v>57</v>
      </c>
      <c r="E2273" s="4">
        <v>2006</v>
      </c>
    </row>
    <row r="2274" spans="1:5" ht="15">
      <c r="A2274" s="3" t="s">
        <v>27075</v>
      </c>
      <c r="B2274" s="3" t="s">
        <v>27076</v>
      </c>
      <c r="C2274" s="3" t="s">
        <v>12</v>
      </c>
      <c r="D2274" s="3" t="s">
        <v>3687</v>
      </c>
      <c r="E2274" s="4">
        <v>2018</v>
      </c>
    </row>
    <row r="2275" spans="1:5" ht="15">
      <c r="A2275" s="3" t="s">
        <v>27077</v>
      </c>
      <c r="B2275" s="3" t="s">
        <v>27078</v>
      </c>
      <c r="C2275" s="3" t="s">
        <v>12</v>
      </c>
      <c r="D2275" s="3" t="s">
        <v>15501</v>
      </c>
      <c r="E2275" s="4">
        <v>2018</v>
      </c>
    </row>
    <row r="2276" spans="1:5" ht="15">
      <c r="A2276" s="3" t="s">
        <v>27079</v>
      </c>
      <c r="B2276" s="3" t="s">
        <v>27080</v>
      </c>
      <c r="C2276" s="3" t="s">
        <v>12</v>
      </c>
      <c r="D2276" s="3" t="s">
        <v>17548</v>
      </c>
      <c r="E2276" s="4">
        <v>2021</v>
      </c>
    </row>
    <row r="2277" spans="1:5" ht="15">
      <c r="A2277" s="3" t="s">
        <v>2893</v>
      </c>
      <c r="B2277" s="3" t="s">
        <v>2894</v>
      </c>
      <c r="C2277" s="3" t="s">
        <v>12</v>
      </c>
      <c r="D2277" s="3" t="s">
        <v>2895</v>
      </c>
      <c r="E2277" s="4">
        <v>2016</v>
      </c>
    </row>
    <row r="2278" spans="1:5" ht="15">
      <c r="A2278" s="3" t="s">
        <v>27081</v>
      </c>
      <c r="B2278" s="3" t="s">
        <v>27082</v>
      </c>
      <c r="C2278" s="3" t="s">
        <v>12</v>
      </c>
      <c r="D2278" s="3" t="s">
        <v>26497</v>
      </c>
      <c r="E2278" s="4">
        <v>2018</v>
      </c>
    </row>
    <row r="2279" spans="1:5" ht="15">
      <c r="A2279" s="3" t="s">
        <v>27083</v>
      </c>
      <c r="B2279" s="3" t="s">
        <v>27084</v>
      </c>
      <c r="C2279" s="3" t="s">
        <v>12</v>
      </c>
      <c r="D2279" s="3" t="s">
        <v>27085</v>
      </c>
      <c r="E2279" s="4">
        <v>2019</v>
      </c>
    </row>
    <row r="2280" spans="1:5" ht="15">
      <c r="A2280" s="3" t="s">
        <v>27086</v>
      </c>
      <c r="B2280" s="3" t="s">
        <v>27087</v>
      </c>
      <c r="C2280" s="3" t="s">
        <v>12</v>
      </c>
      <c r="D2280" s="3" t="s">
        <v>27088</v>
      </c>
      <c r="E2280" s="4">
        <v>2014</v>
      </c>
    </row>
    <row r="2281" spans="1:5" ht="15">
      <c r="A2281" s="3" t="s">
        <v>27089</v>
      </c>
      <c r="B2281" s="3" t="s">
        <v>27090</v>
      </c>
      <c r="C2281" s="3" t="s">
        <v>12</v>
      </c>
      <c r="D2281" s="3" t="s">
        <v>27091</v>
      </c>
      <c r="E2281" s="4">
        <v>2015</v>
      </c>
    </row>
    <row r="2282" spans="1:5" ht="15">
      <c r="A2282" s="3" t="s">
        <v>27092</v>
      </c>
      <c r="B2282" s="3" t="s">
        <v>27093</v>
      </c>
      <c r="C2282" s="3" t="s">
        <v>12</v>
      </c>
      <c r="D2282" s="3" t="s">
        <v>57</v>
      </c>
      <c r="E2282" s="4">
        <v>2005</v>
      </c>
    </row>
    <row r="2283" spans="1:5" ht="15">
      <c r="A2283" s="3" t="s">
        <v>27094</v>
      </c>
      <c r="B2283" s="3" t="s">
        <v>27095</v>
      </c>
      <c r="C2283" s="3" t="s">
        <v>17</v>
      </c>
      <c r="D2283" s="3" t="s">
        <v>17461</v>
      </c>
      <c r="E2283" s="4">
        <v>2014</v>
      </c>
    </row>
    <row r="2284" spans="1:5" ht="15">
      <c r="A2284" s="3" t="s">
        <v>27096</v>
      </c>
      <c r="B2284" s="3" t="s">
        <v>27097</v>
      </c>
      <c r="C2284" s="3" t="s">
        <v>12</v>
      </c>
      <c r="D2284" s="3" t="s">
        <v>6937</v>
      </c>
      <c r="E2284" s="4">
        <v>2013</v>
      </c>
    </row>
    <row r="2285" spans="1:5" ht="15">
      <c r="A2285" s="3" t="s">
        <v>27098</v>
      </c>
      <c r="B2285" s="3" t="s">
        <v>27099</v>
      </c>
      <c r="C2285" s="3" t="s">
        <v>12</v>
      </c>
      <c r="D2285" s="3" t="s">
        <v>15501</v>
      </c>
      <c r="E2285" s="4">
        <v>2007</v>
      </c>
    </row>
    <row r="2286" spans="1:5" ht="15">
      <c r="A2286" s="3" t="s">
        <v>27100</v>
      </c>
      <c r="B2286" s="3" t="s">
        <v>27101</v>
      </c>
      <c r="C2286" s="3" t="s">
        <v>12</v>
      </c>
      <c r="D2286" s="3" t="s">
        <v>890</v>
      </c>
      <c r="E2286" s="4">
        <v>2005</v>
      </c>
    </row>
    <row r="2287" spans="1:5" ht="15">
      <c r="A2287" s="3" t="s">
        <v>27102</v>
      </c>
      <c r="B2287" s="3" t="s">
        <v>27103</v>
      </c>
      <c r="C2287" s="3" t="s">
        <v>12</v>
      </c>
      <c r="D2287" s="3" t="s">
        <v>27104</v>
      </c>
      <c r="E2287" s="4">
        <v>2011</v>
      </c>
    </row>
    <row r="2288" spans="1:5" ht="15">
      <c r="A2288" s="3" t="s">
        <v>27105</v>
      </c>
      <c r="B2288" s="3" t="s">
        <v>27106</v>
      </c>
      <c r="C2288" s="3" t="s">
        <v>12</v>
      </c>
      <c r="D2288" s="3" t="s">
        <v>27107</v>
      </c>
      <c r="E2288" s="4">
        <v>2008</v>
      </c>
    </row>
    <row r="2289" spans="1:5" ht="15">
      <c r="A2289" s="3" t="s">
        <v>27108</v>
      </c>
      <c r="B2289" s="3" t="s">
        <v>27109</v>
      </c>
      <c r="C2289" s="3" t="s">
        <v>17</v>
      </c>
      <c r="D2289" s="3" t="s">
        <v>831</v>
      </c>
      <c r="E2289" s="4">
        <v>2018</v>
      </c>
    </row>
    <row r="2290" spans="1:5" ht="15">
      <c r="A2290" s="3" t="s">
        <v>27110</v>
      </c>
      <c r="B2290" s="3" t="s">
        <v>27111</v>
      </c>
      <c r="C2290" s="3" t="s">
        <v>12</v>
      </c>
      <c r="D2290" s="3" t="s">
        <v>17892</v>
      </c>
      <c r="E2290" s="4">
        <v>2009</v>
      </c>
    </row>
    <row r="2291" spans="1:5" ht="15">
      <c r="A2291" s="3" t="s">
        <v>27112</v>
      </c>
      <c r="B2291" s="3" t="s">
        <v>27113</v>
      </c>
      <c r="C2291" s="3" t="s">
        <v>12</v>
      </c>
      <c r="D2291" s="3" t="s">
        <v>756</v>
      </c>
      <c r="E2291" s="4">
        <v>2021</v>
      </c>
    </row>
    <row r="2292" spans="1:5" ht="15">
      <c r="A2292" s="3" t="s">
        <v>27114</v>
      </c>
      <c r="B2292" s="3" t="s">
        <v>27115</v>
      </c>
      <c r="C2292" s="3" t="s">
        <v>12</v>
      </c>
      <c r="D2292" s="3" t="s">
        <v>199</v>
      </c>
      <c r="E2292" s="4">
        <v>2010</v>
      </c>
    </row>
    <row r="2293" spans="1:5" ht="15">
      <c r="A2293" s="3" t="s">
        <v>27116</v>
      </c>
      <c r="B2293" s="3" t="s">
        <v>27117</v>
      </c>
      <c r="C2293" s="3" t="s">
        <v>17</v>
      </c>
      <c r="D2293" s="3" t="s">
        <v>107</v>
      </c>
      <c r="E2293" s="4">
        <v>2021</v>
      </c>
    </row>
    <row r="2294" spans="1:5" ht="15">
      <c r="A2294" s="3" t="s">
        <v>27118</v>
      </c>
      <c r="B2294" s="3" t="s">
        <v>27119</v>
      </c>
      <c r="C2294" s="3" t="s">
        <v>17</v>
      </c>
      <c r="D2294" s="3" t="s">
        <v>27120</v>
      </c>
      <c r="E2294" s="4">
        <v>2017</v>
      </c>
    </row>
    <row r="2295" spans="1:5" ht="15">
      <c r="A2295" s="3" t="s">
        <v>27121</v>
      </c>
      <c r="B2295" s="3" t="s">
        <v>27122</v>
      </c>
      <c r="C2295" s="3" t="s">
        <v>17</v>
      </c>
      <c r="D2295" s="3" t="s">
        <v>27123</v>
      </c>
      <c r="E2295" s="4">
        <v>2018</v>
      </c>
    </row>
    <row r="2296" spans="1:5" ht="15">
      <c r="A2296" s="3" t="s">
        <v>27124</v>
      </c>
      <c r="B2296" s="3" t="s">
        <v>27125</v>
      </c>
      <c r="C2296" s="3" t="s">
        <v>17</v>
      </c>
      <c r="D2296" s="3" t="s">
        <v>27126</v>
      </c>
      <c r="E2296" s="4">
        <v>2018</v>
      </c>
    </row>
    <row r="2297" spans="1:5" ht="15">
      <c r="A2297" s="3" t="s">
        <v>27127</v>
      </c>
      <c r="B2297" s="3" t="s">
        <v>27128</v>
      </c>
      <c r="C2297" s="3" t="s">
        <v>12</v>
      </c>
      <c r="D2297" s="3" t="s">
        <v>12099</v>
      </c>
      <c r="E2297" s="4">
        <v>2013</v>
      </c>
    </row>
    <row r="2298" spans="1:5" ht="15">
      <c r="A2298" s="3" t="s">
        <v>27129</v>
      </c>
      <c r="B2298" s="3" t="s">
        <v>27130</v>
      </c>
      <c r="C2298" s="3" t="s">
        <v>17</v>
      </c>
      <c r="D2298" s="3" t="s">
        <v>57</v>
      </c>
      <c r="E2298" s="4">
        <v>2010</v>
      </c>
    </row>
    <row r="2299" spans="1:5" ht="15">
      <c r="A2299" s="3" t="s">
        <v>27131</v>
      </c>
      <c r="B2299" s="3" t="s">
        <v>27132</v>
      </c>
      <c r="C2299" s="3" t="s">
        <v>12</v>
      </c>
      <c r="D2299" s="3" t="s">
        <v>27133</v>
      </c>
      <c r="E2299" s="4">
        <v>2008</v>
      </c>
    </row>
    <row r="2300" spans="1:5" ht="15">
      <c r="A2300" s="3" t="s">
        <v>27134</v>
      </c>
      <c r="B2300" s="3" t="s">
        <v>27135</v>
      </c>
      <c r="C2300" s="3" t="s">
        <v>12</v>
      </c>
      <c r="D2300" s="3" t="s">
        <v>199</v>
      </c>
      <c r="E2300" s="4">
        <v>2017</v>
      </c>
    </row>
    <row r="2301" spans="1:5" ht="15">
      <c r="A2301" s="3" t="s">
        <v>27136</v>
      </c>
      <c r="B2301" s="3" t="s">
        <v>27137</v>
      </c>
      <c r="C2301" s="3" t="s">
        <v>12</v>
      </c>
      <c r="D2301" s="3" t="s">
        <v>16696</v>
      </c>
      <c r="E2301" s="4">
        <v>2018</v>
      </c>
    </row>
    <row r="2302" spans="1:5" ht="15">
      <c r="A2302" s="3" t="s">
        <v>27138</v>
      </c>
      <c r="B2302" s="3" t="s">
        <v>27139</v>
      </c>
      <c r="C2302" s="3" t="s">
        <v>12</v>
      </c>
      <c r="D2302" s="3" t="s">
        <v>637</v>
      </c>
      <c r="E2302" s="4">
        <v>2017</v>
      </c>
    </row>
    <row r="2303" spans="1:5" ht="15">
      <c r="A2303" s="3" t="s">
        <v>27140</v>
      </c>
      <c r="B2303" s="3" t="s">
        <v>27141</v>
      </c>
      <c r="C2303" s="3" t="s">
        <v>12</v>
      </c>
      <c r="D2303" s="3" t="s">
        <v>27142</v>
      </c>
      <c r="E2303" s="4">
        <v>2016</v>
      </c>
    </row>
    <row r="2304" spans="1:5" ht="15">
      <c r="A2304" s="3" t="s">
        <v>27143</v>
      </c>
      <c r="B2304" s="3" t="s">
        <v>27144</v>
      </c>
      <c r="C2304" s="3" t="s">
        <v>12</v>
      </c>
      <c r="D2304" s="3" t="s">
        <v>27145</v>
      </c>
      <c r="E2304" s="4">
        <v>2008</v>
      </c>
    </row>
    <row r="2305" spans="1:5" ht="15">
      <c r="A2305" s="3" t="s">
        <v>27146</v>
      </c>
      <c r="B2305" s="3" t="s">
        <v>27147</v>
      </c>
      <c r="C2305" s="3" t="s">
        <v>12</v>
      </c>
      <c r="D2305" s="3" t="s">
        <v>57</v>
      </c>
      <c r="E2305" s="4">
        <v>2012</v>
      </c>
    </row>
    <row r="2306" spans="1:5" ht="15">
      <c r="A2306" s="3" t="s">
        <v>27148</v>
      </c>
      <c r="B2306" s="3" t="s">
        <v>27149</v>
      </c>
      <c r="C2306" s="3" t="s">
        <v>12</v>
      </c>
      <c r="D2306" s="3" t="s">
        <v>912</v>
      </c>
      <c r="E2306" s="4">
        <v>2014</v>
      </c>
    </row>
    <row r="2307" spans="1:5" ht="15">
      <c r="A2307" s="3" t="s">
        <v>27150</v>
      </c>
      <c r="B2307" s="3" t="s">
        <v>27151</v>
      </c>
      <c r="C2307" s="3" t="s">
        <v>17</v>
      </c>
      <c r="D2307" s="3" t="s">
        <v>676</v>
      </c>
      <c r="E2307" s="4">
        <v>2019</v>
      </c>
    </row>
    <row r="2308" spans="1:5" ht="15">
      <c r="A2308" s="3" t="s">
        <v>27152</v>
      </c>
      <c r="B2308" s="3" t="s">
        <v>27153</v>
      </c>
      <c r="C2308" s="3" t="s">
        <v>12</v>
      </c>
      <c r="D2308" s="3" t="s">
        <v>1239</v>
      </c>
      <c r="E2308" s="4">
        <v>2007</v>
      </c>
    </row>
    <row r="2309" spans="1:5" ht="15">
      <c r="A2309" s="3" t="s">
        <v>27154</v>
      </c>
      <c r="B2309" s="3" t="s">
        <v>27155</v>
      </c>
      <c r="C2309" s="3" t="s">
        <v>12</v>
      </c>
      <c r="D2309" s="3" t="s">
        <v>2846</v>
      </c>
      <c r="E2309" s="4">
        <v>2019</v>
      </c>
    </row>
    <row r="2310" spans="1:5" ht="15">
      <c r="A2310" s="3" t="s">
        <v>27156</v>
      </c>
      <c r="B2310" s="3" t="s">
        <v>27157</v>
      </c>
      <c r="C2310" s="3" t="s">
        <v>12</v>
      </c>
      <c r="D2310" s="3" t="s">
        <v>27158</v>
      </c>
      <c r="E2310" s="4">
        <v>1999</v>
      </c>
    </row>
    <row r="2311" spans="1:5" ht="15">
      <c r="A2311" s="3" t="s">
        <v>27159</v>
      </c>
      <c r="B2311" s="3" t="s">
        <v>27160</v>
      </c>
      <c r="C2311" s="3" t="s">
        <v>17</v>
      </c>
      <c r="D2311" s="3" t="s">
        <v>27161</v>
      </c>
      <c r="E2311" s="4">
        <v>2014</v>
      </c>
    </row>
    <row r="2312" spans="1:5" ht="15">
      <c r="A2312" s="3" t="s">
        <v>27162</v>
      </c>
      <c r="B2312" s="3" t="s">
        <v>27163</v>
      </c>
      <c r="C2312" s="3" t="s">
        <v>17</v>
      </c>
      <c r="D2312" s="3" t="s">
        <v>25807</v>
      </c>
      <c r="E2312" s="4">
        <v>2009</v>
      </c>
    </row>
    <row r="2313" spans="1:5" ht="15">
      <c r="A2313" s="3" t="s">
        <v>27164</v>
      </c>
      <c r="B2313" s="3" t="s">
        <v>27165</v>
      </c>
      <c r="C2313" s="3" t="s">
        <v>12</v>
      </c>
      <c r="D2313" s="3" t="s">
        <v>27166</v>
      </c>
      <c r="E2313" s="4">
        <v>2018</v>
      </c>
    </row>
    <row r="2314" spans="1:5" ht="15">
      <c r="A2314" s="3" t="s">
        <v>27167</v>
      </c>
      <c r="B2314" s="3" t="s">
        <v>27168</v>
      </c>
      <c r="C2314" s="3" t="s">
        <v>17</v>
      </c>
      <c r="D2314" s="3" t="s">
        <v>844</v>
      </c>
      <c r="E2314" s="4">
        <v>2018</v>
      </c>
    </row>
    <row r="2315" spans="1:5" ht="15">
      <c r="A2315" s="3" t="s">
        <v>27169</v>
      </c>
      <c r="B2315" s="3" t="s">
        <v>27170</v>
      </c>
      <c r="C2315" s="3" t="s">
        <v>12</v>
      </c>
      <c r="D2315" s="3" t="s">
        <v>25664</v>
      </c>
      <c r="E2315" s="4">
        <v>2010</v>
      </c>
    </row>
    <row r="2316" spans="1:5" ht="15">
      <c r="A2316" s="3" t="s">
        <v>27171</v>
      </c>
      <c r="B2316" s="3" t="s">
        <v>27172</v>
      </c>
      <c r="C2316" s="3" t="s">
        <v>17</v>
      </c>
      <c r="D2316" s="3" t="s">
        <v>26568</v>
      </c>
      <c r="E2316" s="4">
        <v>2009</v>
      </c>
    </row>
    <row r="2317" spans="1:5" ht="15">
      <c r="A2317" s="3" t="s">
        <v>27173</v>
      </c>
      <c r="B2317" s="3" t="s">
        <v>27174</v>
      </c>
      <c r="C2317" s="3" t="s">
        <v>17</v>
      </c>
      <c r="D2317" s="3" t="s">
        <v>27175</v>
      </c>
      <c r="E2317" s="4">
        <v>2007</v>
      </c>
    </row>
    <row r="2318" spans="1:5" ht="15">
      <c r="A2318" s="3" t="s">
        <v>27176</v>
      </c>
      <c r="B2318" s="3" t="s">
        <v>27177</v>
      </c>
      <c r="C2318" s="3" t="s">
        <v>17</v>
      </c>
      <c r="D2318" s="3" t="s">
        <v>27178</v>
      </c>
      <c r="E2318" s="4">
        <v>2006</v>
      </c>
    </row>
    <row r="2319" spans="1:5" ht="15">
      <c r="A2319" s="3" t="s">
        <v>27179</v>
      </c>
      <c r="B2319" s="3" t="s">
        <v>27180</v>
      </c>
      <c r="C2319" s="3" t="s">
        <v>12</v>
      </c>
      <c r="D2319" s="3" t="s">
        <v>1076</v>
      </c>
      <c r="E2319" s="4">
        <v>2019</v>
      </c>
    </row>
    <row r="2320" spans="1:5" ht="15">
      <c r="A2320" s="3" t="s">
        <v>7889</v>
      </c>
      <c r="B2320" s="3" t="s">
        <v>7890</v>
      </c>
      <c r="C2320" s="3" t="s">
        <v>12</v>
      </c>
      <c r="D2320" s="3" t="s">
        <v>7891</v>
      </c>
      <c r="E2320" s="4">
        <v>2014</v>
      </c>
    </row>
    <row r="2321" spans="1:5" ht="15">
      <c r="A2321" s="3" t="s">
        <v>27181</v>
      </c>
      <c r="B2321" s="3" t="s">
        <v>27182</v>
      </c>
      <c r="C2321" s="3" t="s">
        <v>12</v>
      </c>
      <c r="D2321" s="3" t="s">
        <v>27183</v>
      </c>
      <c r="E2321" s="4">
        <v>2008</v>
      </c>
    </row>
    <row r="2322" spans="1:5" ht="15">
      <c r="A2322" s="3" t="s">
        <v>27184</v>
      </c>
      <c r="B2322" s="3" t="s">
        <v>27185</v>
      </c>
      <c r="C2322" s="3" t="s">
        <v>12</v>
      </c>
      <c r="D2322" s="3" t="s">
        <v>27186</v>
      </c>
      <c r="E2322" s="4">
        <v>2012</v>
      </c>
    </row>
    <row r="2323" spans="1:5" ht="15">
      <c r="A2323" s="3" t="s">
        <v>27187</v>
      </c>
      <c r="B2323" s="3" t="s">
        <v>27188</v>
      </c>
      <c r="C2323" s="3" t="s">
        <v>12</v>
      </c>
      <c r="D2323" s="3" t="s">
        <v>15327</v>
      </c>
      <c r="E2323" s="4">
        <v>2022</v>
      </c>
    </row>
    <row r="2324" spans="1:5" ht="15">
      <c r="A2324" s="3" t="s">
        <v>27189</v>
      </c>
      <c r="B2324" s="3" t="s">
        <v>27190</v>
      </c>
      <c r="C2324" s="3" t="s">
        <v>17</v>
      </c>
      <c r="D2324" s="3" t="s">
        <v>199</v>
      </c>
      <c r="E2324" s="4">
        <v>2013</v>
      </c>
    </row>
    <row r="2325" spans="1:5" ht="15">
      <c r="A2325" s="3" t="s">
        <v>27191</v>
      </c>
      <c r="B2325" s="3" t="s">
        <v>27192</v>
      </c>
      <c r="C2325" s="3" t="s">
        <v>12</v>
      </c>
      <c r="D2325" s="3" t="s">
        <v>57</v>
      </c>
      <c r="E2325" s="4">
        <v>2021</v>
      </c>
    </row>
    <row r="2326" spans="1:5" ht="15">
      <c r="A2326" s="3" t="s">
        <v>27193</v>
      </c>
      <c r="B2326" s="3" t="s">
        <v>27194</v>
      </c>
      <c r="C2326" s="3" t="s">
        <v>17</v>
      </c>
      <c r="D2326" s="3" t="s">
        <v>199</v>
      </c>
      <c r="E2326" s="4">
        <v>2015</v>
      </c>
    </row>
    <row r="2327" spans="1:5" ht="15">
      <c r="A2327" s="3" t="s">
        <v>27195</v>
      </c>
      <c r="B2327" s="3" t="s">
        <v>27196</v>
      </c>
      <c r="C2327" s="3" t="s">
        <v>17</v>
      </c>
      <c r="D2327" s="3" t="s">
        <v>27197</v>
      </c>
      <c r="E2327" s="4">
        <v>2018</v>
      </c>
    </row>
    <row r="2328" spans="1:5" ht="15">
      <c r="A2328" s="3" t="s">
        <v>27198</v>
      </c>
      <c r="B2328" s="3" t="s">
        <v>27199</v>
      </c>
      <c r="C2328" s="3" t="s">
        <v>12</v>
      </c>
      <c r="D2328" s="3" t="s">
        <v>741</v>
      </c>
      <c r="E2328" s="4">
        <v>2021</v>
      </c>
    </row>
    <row r="2329" spans="1:5" ht="15">
      <c r="A2329" s="3" t="s">
        <v>27200</v>
      </c>
      <c r="B2329" s="3" t="s">
        <v>27201</v>
      </c>
      <c r="C2329" s="3" t="s">
        <v>12</v>
      </c>
      <c r="D2329" s="3" t="s">
        <v>27202</v>
      </c>
      <c r="E2329" s="4">
        <v>2007</v>
      </c>
    </row>
    <row r="2330" spans="1:5" ht="15">
      <c r="A2330" s="3" t="s">
        <v>27203</v>
      </c>
      <c r="B2330" s="3" t="s">
        <v>27204</v>
      </c>
      <c r="C2330" s="3" t="s">
        <v>17</v>
      </c>
      <c r="D2330" s="3" t="s">
        <v>16819</v>
      </c>
      <c r="E2330" s="4">
        <v>2014</v>
      </c>
    </row>
    <row r="2331" spans="1:5" ht="15">
      <c r="A2331" s="3" t="s">
        <v>27205</v>
      </c>
      <c r="B2331" s="3" t="s">
        <v>27206</v>
      </c>
      <c r="C2331" s="3" t="s">
        <v>12</v>
      </c>
      <c r="D2331" s="3" t="s">
        <v>15324</v>
      </c>
      <c r="E2331" s="4">
        <v>2022</v>
      </c>
    </row>
    <row r="2332" spans="1:5" ht="15">
      <c r="A2332" s="3" t="s">
        <v>27207</v>
      </c>
      <c r="B2332" s="3" t="s">
        <v>27208</v>
      </c>
      <c r="C2332" s="3" t="s">
        <v>12</v>
      </c>
      <c r="D2332" s="3" t="s">
        <v>57</v>
      </c>
      <c r="E2332" s="4">
        <v>2001</v>
      </c>
    </row>
    <row r="2333" spans="1:5" ht="15">
      <c r="A2333" s="3" t="s">
        <v>27209</v>
      </c>
      <c r="B2333" s="3" t="s">
        <v>27210</v>
      </c>
      <c r="C2333" s="3" t="s">
        <v>12</v>
      </c>
      <c r="D2333" s="3" t="s">
        <v>15324</v>
      </c>
      <c r="E2333" s="4">
        <v>2013</v>
      </c>
    </row>
    <row r="2334" spans="1:5" ht="15">
      <c r="A2334" s="3" t="s">
        <v>27211</v>
      </c>
      <c r="B2334" s="3" t="s">
        <v>27212</v>
      </c>
      <c r="C2334" s="3" t="s">
        <v>12</v>
      </c>
      <c r="D2334" s="3" t="s">
        <v>57</v>
      </c>
      <c r="E2334" s="4">
        <v>2017</v>
      </c>
    </row>
    <row r="2335" spans="1:5" ht="15">
      <c r="A2335" s="3" t="s">
        <v>27213</v>
      </c>
      <c r="B2335" s="3" t="s">
        <v>27214</v>
      </c>
      <c r="C2335" s="3" t="s">
        <v>12</v>
      </c>
      <c r="D2335" s="3" t="s">
        <v>27215</v>
      </c>
      <c r="E2335" s="4">
        <v>2010</v>
      </c>
    </row>
    <row r="2336" spans="1:5" ht="15">
      <c r="A2336" s="3" t="s">
        <v>27216</v>
      </c>
      <c r="B2336" s="3" t="s">
        <v>27217</v>
      </c>
      <c r="C2336" s="3" t="s">
        <v>12</v>
      </c>
      <c r="D2336" s="3" t="s">
        <v>27218</v>
      </c>
      <c r="E2336" s="4">
        <v>2009</v>
      </c>
    </row>
    <row r="2337" spans="1:5" ht="15">
      <c r="A2337" s="3" t="s">
        <v>27219</v>
      </c>
      <c r="B2337" s="3" t="s">
        <v>27220</v>
      </c>
      <c r="C2337" s="3" t="s">
        <v>17</v>
      </c>
      <c r="D2337" s="3" t="s">
        <v>25294</v>
      </c>
      <c r="E2337" s="4">
        <v>2011</v>
      </c>
    </row>
    <row r="2338" spans="1:5" ht="15">
      <c r="A2338" s="3" t="s">
        <v>14622</v>
      </c>
      <c r="B2338" s="3" t="s">
        <v>14623</v>
      </c>
      <c r="C2338" s="3" t="s">
        <v>12</v>
      </c>
      <c r="D2338" s="3" t="s">
        <v>11419</v>
      </c>
      <c r="E2338" s="4">
        <v>2010</v>
      </c>
    </row>
    <row r="2339" spans="1:5" ht="15">
      <c r="A2339" s="3" t="s">
        <v>27221</v>
      </c>
      <c r="B2339" s="3" t="s">
        <v>27222</v>
      </c>
      <c r="C2339" s="3" t="s">
        <v>12</v>
      </c>
      <c r="D2339" s="3" t="s">
        <v>619</v>
      </c>
      <c r="E2339" s="4">
        <v>2012</v>
      </c>
    </row>
    <row r="2340" spans="1:5" ht="15">
      <c r="A2340" s="3" t="s">
        <v>27223</v>
      </c>
      <c r="B2340" s="3" t="s">
        <v>27224</v>
      </c>
      <c r="C2340" s="3" t="s">
        <v>12</v>
      </c>
      <c r="D2340" s="3" t="s">
        <v>18738</v>
      </c>
      <c r="E2340" s="4">
        <v>2021</v>
      </c>
    </row>
    <row r="2341" spans="1:5" ht="15">
      <c r="A2341" s="3" t="s">
        <v>27225</v>
      </c>
      <c r="B2341" s="3" t="s">
        <v>27226</v>
      </c>
      <c r="C2341" s="3" t="s">
        <v>12</v>
      </c>
      <c r="D2341" s="3" t="s">
        <v>27227</v>
      </c>
      <c r="E2341" s="4">
        <v>2014</v>
      </c>
    </row>
    <row r="2342" spans="1:5" ht="15">
      <c r="A2342" s="3" t="s">
        <v>27228</v>
      </c>
      <c r="B2342" s="3" t="s">
        <v>27229</v>
      </c>
      <c r="C2342" s="3" t="s">
        <v>12</v>
      </c>
      <c r="D2342" s="3" t="s">
        <v>27230</v>
      </c>
      <c r="E2342" s="4">
        <v>2016</v>
      </c>
    </row>
    <row r="2343" spans="1:5" ht="15">
      <c r="A2343" s="3" t="s">
        <v>27231</v>
      </c>
      <c r="B2343" s="3" t="s">
        <v>27232</v>
      </c>
      <c r="C2343" s="3" t="s">
        <v>12</v>
      </c>
      <c r="D2343" s="3" t="s">
        <v>27233</v>
      </c>
      <c r="E2343" s="4">
        <v>2015</v>
      </c>
    </row>
    <row r="2344" spans="1:5" ht="15">
      <c r="A2344" s="3" t="s">
        <v>27234</v>
      </c>
      <c r="B2344" s="3" t="s">
        <v>27235</v>
      </c>
      <c r="C2344" s="3" t="s">
        <v>17</v>
      </c>
      <c r="D2344" s="3" t="s">
        <v>129</v>
      </c>
      <c r="E2344" s="4">
        <v>2015</v>
      </c>
    </row>
    <row r="2345" spans="1:5" ht="15">
      <c r="A2345" s="3" t="s">
        <v>9752</v>
      </c>
      <c r="B2345" s="3" t="s">
        <v>9753</v>
      </c>
      <c r="C2345" s="3" t="s">
        <v>12</v>
      </c>
      <c r="D2345" s="3" t="s">
        <v>337</v>
      </c>
      <c r="E2345" s="4">
        <v>2013</v>
      </c>
    </row>
    <row r="2346" spans="1:5" ht="15">
      <c r="A2346" s="3" t="s">
        <v>27236</v>
      </c>
      <c r="B2346" s="3" t="s">
        <v>27237</v>
      </c>
      <c r="C2346" s="3" t="s">
        <v>12</v>
      </c>
      <c r="D2346" s="3" t="s">
        <v>57</v>
      </c>
      <c r="E2346" s="4">
        <v>2017</v>
      </c>
    </row>
    <row r="2347" spans="1:5" ht="15">
      <c r="A2347" s="3" t="s">
        <v>27238</v>
      </c>
      <c r="B2347" s="3" t="s">
        <v>27239</v>
      </c>
      <c r="C2347" s="3" t="s">
        <v>17</v>
      </c>
      <c r="D2347" s="3" t="s">
        <v>129</v>
      </c>
      <c r="E2347" s="4">
        <v>2013</v>
      </c>
    </row>
    <row r="2348" spans="1:5" ht="15">
      <c r="A2348" s="3" t="s">
        <v>27240</v>
      </c>
      <c r="B2348" s="3" t="s">
        <v>27241</v>
      </c>
      <c r="C2348" s="3" t="s">
        <v>12</v>
      </c>
      <c r="D2348" s="3" t="s">
        <v>42</v>
      </c>
      <c r="E2348" s="4">
        <v>2015</v>
      </c>
    </row>
    <row r="2349" spans="1:5" ht="15">
      <c r="A2349" s="3" t="s">
        <v>27242</v>
      </c>
      <c r="B2349" s="3" t="s">
        <v>27243</v>
      </c>
      <c r="C2349" s="3" t="s">
        <v>12</v>
      </c>
      <c r="D2349" s="3" t="s">
        <v>23952</v>
      </c>
      <c r="E2349" s="4">
        <v>2014</v>
      </c>
    </row>
    <row r="2350" spans="1:5" ht="15">
      <c r="A2350" s="3" t="s">
        <v>27244</v>
      </c>
      <c r="B2350" s="3" t="s">
        <v>27245</v>
      </c>
      <c r="C2350" s="3" t="s">
        <v>12</v>
      </c>
      <c r="D2350" s="3" t="s">
        <v>22814</v>
      </c>
      <c r="E2350" s="4">
        <v>2022</v>
      </c>
    </row>
    <row r="2351" spans="1:5" ht="15">
      <c r="A2351" s="3" t="s">
        <v>27246</v>
      </c>
      <c r="B2351" s="3" t="s">
        <v>27247</v>
      </c>
      <c r="C2351" s="3" t="s">
        <v>17</v>
      </c>
      <c r="D2351" s="3" t="s">
        <v>57</v>
      </c>
      <c r="E2351" s="4">
        <v>1999</v>
      </c>
    </row>
    <row r="2352" spans="1:5" ht="15">
      <c r="A2352" s="3" t="s">
        <v>27248</v>
      </c>
      <c r="B2352" s="3" t="s">
        <v>27249</v>
      </c>
      <c r="C2352" s="3" t="s">
        <v>12</v>
      </c>
      <c r="D2352" s="3" t="s">
        <v>57</v>
      </c>
      <c r="E2352" s="4">
        <v>2008</v>
      </c>
    </row>
    <row r="2353" spans="1:5" ht="15">
      <c r="A2353" s="3" t="s">
        <v>5307</v>
      </c>
      <c r="B2353" s="3" t="s">
        <v>5308</v>
      </c>
      <c r="C2353" s="3" t="s">
        <v>12</v>
      </c>
      <c r="D2353" s="3" t="s">
        <v>5309</v>
      </c>
      <c r="E2353" s="4">
        <v>2000</v>
      </c>
    </row>
    <row r="2354" spans="1:5" ht="15">
      <c r="A2354" s="3" t="s">
        <v>27250</v>
      </c>
      <c r="B2354" s="3" t="s">
        <v>27251</v>
      </c>
      <c r="C2354" s="3" t="s">
        <v>12</v>
      </c>
      <c r="D2354" s="3" t="s">
        <v>685</v>
      </c>
      <c r="E2354" s="4">
        <v>2012</v>
      </c>
    </row>
    <row r="2355" spans="1:5" ht="15">
      <c r="A2355" s="3" t="s">
        <v>27252</v>
      </c>
      <c r="B2355" s="3" t="s">
        <v>27253</v>
      </c>
      <c r="C2355" s="3" t="s">
        <v>12</v>
      </c>
      <c r="D2355" s="3" t="s">
        <v>14359</v>
      </c>
      <c r="E2355" s="4">
        <v>2015</v>
      </c>
    </row>
    <row r="2356" spans="1:5" ht="15">
      <c r="A2356" s="3" t="s">
        <v>27254</v>
      </c>
      <c r="B2356" s="3" t="s">
        <v>27255</v>
      </c>
      <c r="C2356" s="3" t="s">
        <v>17</v>
      </c>
      <c r="D2356" s="3" t="s">
        <v>107</v>
      </c>
      <c r="E2356" s="4">
        <v>2013</v>
      </c>
    </row>
    <row r="2357" spans="1:5" ht="15">
      <c r="A2357" s="3" t="s">
        <v>27256</v>
      </c>
      <c r="B2357" s="3" t="s">
        <v>27257</v>
      </c>
      <c r="C2357" s="3" t="s">
        <v>12</v>
      </c>
      <c r="D2357" s="3" t="s">
        <v>1375</v>
      </c>
      <c r="E2357" s="4">
        <v>2008</v>
      </c>
    </row>
    <row r="2358" spans="1:5" ht="15">
      <c r="A2358" s="3" t="s">
        <v>27258</v>
      </c>
      <c r="B2358" s="3" t="s">
        <v>27259</v>
      </c>
      <c r="C2358" s="3" t="s">
        <v>12</v>
      </c>
      <c r="D2358" s="3" t="s">
        <v>25835</v>
      </c>
      <c r="E2358" s="4">
        <v>2009</v>
      </c>
    </row>
    <row r="2359" spans="1:5" ht="15">
      <c r="A2359" s="3" t="s">
        <v>27260</v>
      </c>
      <c r="B2359" s="3" t="s">
        <v>27261</v>
      </c>
      <c r="C2359" s="3" t="s">
        <v>17</v>
      </c>
      <c r="D2359" s="3" t="s">
        <v>27262</v>
      </c>
      <c r="E2359" s="4">
        <v>2008</v>
      </c>
    </row>
    <row r="2360" spans="1:5" ht="15">
      <c r="A2360" s="3" t="s">
        <v>27263</v>
      </c>
      <c r="B2360" s="3" t="s">
        <v>15968</v>
      </c>
      <c r="C2360" s="3" t="s">
        <v>12</v>
      </c>
      <c r="D2360" s="3" t="s">
        <v>15501</v>
      </c>
      <c r="E2360" s="4">
        <v>2022</v>
      </c>
    </row>
    <row r="2361" spans="1:5" ht="15">
      <c r="A2361" s="3" t="s">
        <v>27264</v>
      </c>
      <c r="B2361" s="3" t="s">
        <v>27265</v>
      </c>
      <c r="C2361" s="3" t="s">
        <v>12</v>
      </c>
      <c r="D2361" s="3" t="s">
        <v>57</v>
      </c>
      <c r="E2361" s="4">
        <v>2002</v>
      </c>
    </row>
    <row r="2362" spans="1:5" ht="15">
      <c r="A2362" s="3" t="s">
        <v>27266</v>
      </c>
      <c r="B2362" s="3" t="s">
        <v>27267</v>
      </c>
      <c r="C2362" s="3" t="s">
        <v>12</v>
      </c>
      <c r="D2362" s="3" t="s">
        <v>27268</v>
      </c>
      <c r="E2362" s="4">
        <v>2011</v>
      </c>
    </row>
    <row r="2363" spans="1:5" ht="15">
      <c r="A2363" s="3" t="s">
        <v>10069</v>
      </c>
      <c r="B2363" s="3" t="s">
        <v>10070</v>
      </c>
      <c r="C2363" s="3" t="s">
        <v>17</v>
      </c>
      <c r="D2363" s="3" t="s">
        <v>831</v>
      </c>
      <c r="E2363" s="4">
        <v>2017</v>
      </c>
    </row>
    <row r="2364" spans="1:5" ht="15">
      <c r="A2364" s="3" t="s">
        <v>27269</v>
      </c>
      <c r="B2364" s="3" t="s">
        <v>27270</v>
      </c>
      <c r="C2364" s="3" t="s">
        <v>12</v>
      </c>
      <c r="D2364" s="3" t="s">
        <v>1274</v>
      </c>
      <c r="E2364" s="4">
        <v>2006</v>
      </c>
    </row>
    <row r="2365" spans="1:5" ht="15">
      <c r="A2365" s="3" t="s">
        <v>27271</v>
      </c>
      <c r="B2365" s="3" t="s">
        <v>27272</v>
      </c>
      <c r="C2365" s="3" t="s">
        <v>12</v>
      </c>
      <c r="D2365" s="3" t="s">
        <v>27273</v>
      </c>
      <c r="E2365" s="4">
        <v>2008</v>
      </c>
    </row>
    <row r="2366" spans="1:5" ht="15">
      <c r="A2366" s="3" t="s">
        <v>27274</v>
      </c>
      <c r="B2366" s="3" t="s">
        <v>27275</v>
      </c>
      <c r="C2366" s="3" t="s">
        <v>12</v>
      </c>
      <c r="D2366" s="3" t="s">
        <v>5905</v>
      </c>
      <c r="E2366" s="4">
        <v>2019</v>
      </c>
    </row>
    <row r="2367" spans="1:5" ht="15">
      <c r="A2367" s="3" t="s">
        <v>27276</v>
      </c>
      <c r="B2367" s="3" t="s">
        <v>27277</v>
      </c>
      <c r="C2367" s="3" t="s">
        <v>12</v>
      </c>
      <c r="D2367" s="3" t="s">
        <v>9924</v>
      </c>
      <c r="E2367" s="4">
        <v>2002</v>
      </c>
    </row>
    <row r="2368" spans="1:5" ht="15">
      <c r="A2368" s="3" t="s">
        <v>27278</v>
      </c>
      <c r="B2368" s="3" t="s">
        <v>27279</v>
      </c>
      <c r="C2368" s="3" t="s">
        <v>12</v>
      </c>
      <c r="D2368" s="3" t="s">
        <v>1490</v>
      </c>
      <c r="E2368" s="4">
        <v>2021</v>
      </c>
    </row>
    <row r="2369" spans="1:5" ht="15">
      <c r="A2369" s="3" t="s">
        <v>11486</v>
      </c>
      <c r="B2369" s="3" t="s">
        <v>27280</v>
      </c>
      <c r="C2369" s="3" t="s">
        <v>12</v>
      </c>
      <c r="D2369" s="3" t="s">
        <v>3265</v>
      </c>
      <c r="E2369" s="4">
        <v>2010</v>
      </c>
    </row>
    <row r="2370" spans="1:5" ht="15">
      <c r="A2370" s="3" t="s">
        <v>27281</v>
      </c>
      <c r="B2370" s="3" t="s">
        <v>27282</v>
      </c>
      <c r="C2370" s="3" t="s">
        <v>12</v>
      </c>
      <c r="D2370" s="3" t="s">
        <v>2654</v>
      </c>
      <c r="E2370" s="4">
        <v>2018</v>
      </c>
    </row>
    <row r="2371" spans="1:5" ht="15">
      <c r="A2371" s="3" t="s">
        <v>27283</v>
      </c>
      <c r="B2371" s="3" t="s">
        <v>27284</v>
      </c>
      <c r="C2371" s="3" t="s">
        <v>12</v>
      </c>
      <c r="D2371" s="3" t="s">
        <v>27285</v>
      </c>
      <c r="E2371" s="4">
        <v>2013</v>
      </c>
    </row>
    <row r="2372" spans="1:5" ht="15">
      <c r="A2372" s="3" t="s">
        <v>27286</v>
      </c>
      <c r="B2372" s="3" t="s">
        <v>27287</v>
      </c>
      <c r="C2372" s="3" t="s">
        <v>12</v>
      </c>
      <c r="D2372" s="3" t="s">
        <v>27288</v>
      </c>
      <c r="E2372" s="4">
        <v>2019</v>
      </c>
    </row>
    <row r="2373" spans="1:5" ht="15">
      <c r="A2373" s="3" t="s">
        <v>27289</v>
      </c>
      <c r="B2373" s="3" t="s">
        <v>27290</v>
      </c>
      <c r="C2373" s="3" t="s">
        <v>12</v>
      </c>
      <c r="D2373" s="3" t="s">
        <v>27291</v>
      </c>
      <c r="E2373" s="4">
        <v>2003</v>
      </c>
    </row>
    <row r="2374" spans="1:5" ht="15">
      <c r="A2374" s="3" t="s">
        <v>27292</v>
      </c>
      <c r="B2374" s="3" t="s">
        <v>27293</v>
      </c>
      <c r="C2374" s="3" t="s">
        <v>17</v>
      </c>
      <c r="D2374" s="3" t="s">
        <v>676</v>
      </c>
      <c r="E2374" s="4">
        <v>2013</v>
      </c>
    </row>
    <row r="2375" spans="1:5" ht="15">
      <c r="A2375" s="3" t="s">
        <v>27294</v>
      </c>
      <c r="B2375" s="3" t="s">
        <v>27295</v>
      </c>
      <c r="C2375" s="3" t="s">
        <v>12</v>
      </c>
      <c r="D2375" s="3" t="s">
        <v>1375</v>
      </c>
      <c r="E2375" s="4">
        <v>2015</v>
      </c>
    </row>
    <row r="2376" spans="1:5" ht="15">
      <c r="A2376" s="3" t="s">
        <v>27296</v>
      </c>
      <c r="B2376" s="3" t="s">
        <v>27297</v>
      </c>
      <c r="C2376" s="3" t="s">
        <v>12</v>
      </c>
      <c r="D2376" s="3" t="s">
        <v>27298</v>
      </c>
      <c r="E2376" s="4">
        <v>2007</v>
      </c>
    </row>
    <row r="2377" spans="1:5" ht="15">
      <c r="A2377" s="3" t="s">
        <v>27299</v>
      </c>
      <c r="B2377" s="3" t="s">
        <v>27300</v>
      </c>
      <c r="C2377" s="3" t="s">
        <v>12</v>
      </c>
      <c r="D2377" s="3" t="s">
        <v>4213</v>
      </c>
      <c r="E2377" s="4">
        <v>2020</v>
      </c>
    </row>
    <row r="2378" spans="1:5" ht="15">
      <c r="A2378" s="3" t="s">
        <v>27301</v>
      </c>
      <c r="B2378" s="3" t="s">
        <v>27302</v>
      </c>
      <c r="C2378" s="3" t="s">
        <v>12</v>
      </c>
      <c r="D2378" s="3" t="s">
        <v>27303</v>
      </c>
      <c r="E2378" s="4">
        <v>2021</v>
      </c>
    </row>
    <row r="2379" spans="1:5" ht="15">
      <c r="A2379" s="3" t="s">
        <v>2554</v>
      </c>
      <c r="B2379" s="3" t="s">
        <v>2555</v>
      </c>
      <c r="C2379" s="3" t="s">
        <v>12</v>
      </c>
      <c r="D2379" s="3" t="s">
        <v>2556</v>
      </c>
      <c r="E2379" s="4">
        <v>2017</v>
      </c>
    </row>
    <row r="2380" spans="1:5" ht="15">
      <c r="A2380" s="3" t="s">
        <v>27304</v>
      </c>
      <c r="B2380" s="3" t="s">
        <v>27305</v>
      </c>
      <c r="C2380" s="3" t="s">
        <v>17</v>
      </c>
      <c r="D2380" s="3" t="s">
        <v>6368</v>
      </c>
      <c r="E2380" s="4">
        <v>2011</v>
      </c>
    </row>
    <row r="2381" spans="1:5" ht="15">
      <c r="A2381" s="3" t="s">
        <v>27306</v>
      </c>
      <c r="B2381" s="3" t="s">
        <v>27307</v>
      </c>
      <c r="C2381" s="3" t="s">
        <v>12</v>
      </c>
      <c r="D2381" s="3" t="s">
        <v>697</v>
      </c>
      <c r="E2381" s="4">
        <v>2003</v>
      </c>
    </row>
    <row r="2382" spans="1:5" ht="15">
      <c r="A2382" s="3" t="s">
        <v>27308</v>
      </c>
      <c r="B2382" s="3" t="s">
        <v>27309</v>
      </c>
      <c r="C2382" s="3" t="s">
        <v>12</v>
      </c>
      <c r="D2382" s="3" t="s">
        <v>27310</v>
      </c>
      <c r="E2382" s="4">
        <v>2014</v>
      </c>
    </row>
    <row r="2383" spans="1:5" ht="15">
      <c r="A2383" s="3" t="s">
        <v>27311</v>
      </c>
      <c r="B2383" s="3" t="s">
        <v>27312</v>
      </c>
      <c r="C2383" s="3" t="s">
        <v>12</v>
      </c>
      <c r="D2383" s="3" t="s">
        <v>27313</v>
      </c>
      <c r="E2383" s="4">
        <v>2019</v>
      </c>
    </row>
    <row r="2384" spans="1:5" ht="15">
      <c r="A2384" s="3" t="s">
        <v>27314</v>
      </c>
      <c r="B2384" s="3" t="s">
        <v>27315</v>
      </c>
      <c r="C2384" s="3" t="s">
        <v>12</v>
      </c>
      <c r="D2384" s="3" t="s">
        <v>27316</v>
      </c>
      <c r="E2384" s="4">
        <v>2010</v>
      </c>
    </row>
    <row r="2385" spans="1:5" ht="15">
      <c r="A2385" s="3" t="s">
        <v>14749</v>
      </c>
      <c r="B2385" s="3" t="s">
        <v>14750</v>
      </c>
      <c r="C2385" s="3" t="s">
        <v>12</v>
      </c>
      <c r="D2385" s="3" t="s">
        <v>27317</v>
      </c>
      <c r="E2385" s="4">
        <v>2004</v>
      </c>
    </row>
    <row r="2386" spans="1:5" ht="15">
      <c r="A2386" s="3" t="s">
        <v>27318</v>
      </c>
      <c r="B2386" s="3" t="s">
        <v>27319</v>
      </c>
      <c r="C2386" s="3" t="s">
        <v>12</v>
      </c>
      <c r="D2386" s="3" t="s">
        <v>27320</v>
      </c>
      <c r="E2386" s="4">
        <v>2007</v>
      </c>
    </row>
    <row r="2387" spans="1:5" ht="15">
      <c r="A2387" s="3" t="s">
        <v>27321</v>
      </c>
      <c r="B2387" s="3" t="s">
        <v>27322</v>
      </c>
      <c r="C2387" s="3" t="s">
        <v>12</v>
      </c>
      <c r="D2387" s="3" t="s">
        <v>25366</v>
      </c>
      <c r="E2387" s="4">
        <v>2006</v>
      </c>
    </row>
    <row r="2388" spans="1:5" ht="15">
      <c r="A2388" s="3" t="s">
        <v>27323</v>
      </c>
      <c r="B2388" s="3" t="s">
        <v>27324</v>
      </c>
      <c r="C2388" s="3" t="s">
        <v>12</v>
      </c>
      <c r="D2388" s="3" t="s">
        <v>8897</v>
      </c>
      <c r="E2388" s="4">
        <v>1998</v>
      </c>
    </row>
    <row r="2389" spans="1:5" ht="15">
      <c r="A2389" s="3" t="s">
        <v>27325</v>
      </c>
      <c r="B2389" s="3" t="s">
        <v>27326</v>
      </c>
      <c r="C2389" s="3" t="s">
        <v>17</v>
      </c>
      <c r="D2389" s="3" t="s">
        <v>24878</v>
      </c>
      <c r="E2389" s="4">
        <v>2009</v>
      </c>
    </row>
    <row r="2390" spans="1:5" ht="15">
      <c r="A2390" s="3" t="s">
        <v>27327</v>
      </c>
      <c r="B2390" s="3" t="s">
        <v>27328</v>
      </c>
      <c r="C2390" s="3" t="s">
        <v>12</v>
      </c>
      <c r="D2390" s="3" t="s">
        <v>27329</v>
      </c>
      <c r="E2390" s="4">
        <v>2016</v>
      </c>
    </row>
    <row r="2391" spans="1:5" ht="15">
      <c r="A2391" s="3" t="s">
        <v>27330</v>
      </c>
      <c r="B2391" s="3" t="s">
        <v>27331</v>
      </c>
      <c r="C2391" s="3" t="s">
        <v>17</v>
      </c>
      <c r="D2391" s="3" t="s">
        <v>1861</v>
      </c>
      <c r="E2391" s="4">
        <v>2013</v>
      </c>
    </row>
    <row r="2392" spans="1:5" ht="15">
      <c r="A2392" s="3" t="s">
        <v>27332</v>
      </c>
      <c r="B2392" s="3" t="s">
        <v>13463</v>
      </c>
      <c r="C2392" s="3" t="s">
        <v>12</v>
      </c>
      <c r="D2392" s="3" t="s">
        <v>27333</v>
      </c>
      <c r="E2392" s="4">
        <v>2018</v>
      </c>
    </row>
    <row r="2393" spans="1:5" ht="15">
      <c r="A2393" s="3" t="s">
        <v>27334</v>
      </c>
      <c r="B2393" s="3" t="s">
        <v>27335</v>
      </c>
      <c r="C2393" s="3" t="s">
        <v>12</v>
      </c>
      <c r="D2393" s="3" t="s">
        <v>150</v>
      </c>
      <c r="E2393" s="4">
        <v>2013</v>
      </c>
    </row>
    <row r="2394" spans="1:5" ht="15">
      <c r="A2394" s="3" t="s">
        <v>27336</v>
      </c>
      <c r="B2394" s="3" t="s">
        <v>27337</v>
      </c>
      <c r="C2394" s="3" t="s">
        <v>12</v>
      </c>
      <c r="D2394" s="3" t="s">
        <v>27338</v>
      </c>
      <c r="E2394" s="4">
        <v>2015</v>
      </c>
    </row>
    <row r="2395" spans="1:5" ht="15">
      <c r="A2395" s="3" t="s">
        <v>14495</v>
      </c>
      <c r="B2395" s="3" t="s">
        <v>14496</v>
      </c>
      <c r="C2395" s="3" t="s">
        <v>12</v>
      </c>
      <c r="D2395" s="3" t="s">
        <v>57</v>
      </c>
      <c r="E2395" s="4">
        <v>2014</v>
      </c>
    </row>
    <row r="2396" spans="1:5" ht="15">
      <c r="A2396" s="3" t="s">
        <v>27339</v>
      </c>
      <c r="B2396" s="3" t="s">
        <v>27340</v>
      </c>
      <c r="C2396" s="3" t="s">
        <v>17</v>
      </c>
      <c r="D2396" s="3" t="s">
        <v>57</v>
      </c>
      <c r="E2396" s="4">
        <v>2010</v>
      </c>
    </row>
    <row r="2397" spans="1:5" ht="15">
      <c r="A2397" s="3" t="s">
        <v>27341</v>
      </c>
      <c r="B2397" s="3" t="s">
        <v>27342</v>
      </c>
      <c r="C2397" s="3" t="s">
        <v>12</v>
      </c>
      <c r="D2397" s="3" t="s">
        <v>670</v>
      </c>
      <c r="E2397" s="4">
        <v>2013</v>
      </c>
    </row>
    <row r="2398" spans="1:5" ht="15">
      <c r="A2398" s="3" t="s">
        <v>27343</v>
      </c>
      <c r="B2398" s="3" t="s">
        <v>27344</v>
      </c>
      <c r="C2398" s="3" t="s">
        <v>12</v>
      </c>
      <c r="D2398" s="3" t="s">
        <v>27345</v>
      </c>
      <c r="E2398" s="4">
        <v>2011</v>
      </c>
    </row>
    <row r="2399" spans="1:5" ht="15">
      <c r="A2399" s="3" t="s">
        <v>27346</v>
      </c>
      <c r="B2399" s="3" t="s">
        <v>27347</v>
      </c>
      <c r="C2399" s="3" t="s">
        <v>12</v>
      </c>
      <c r="D2399" s="3" t="s">
        <v>27348</v>
      </c>
      <c r="E2399" s="4">
        <v>2009</v>
      </c>
    </row>
    <row r="2400" spans="1:5" ht="15">
      <c r="A2400" s="3" t="s">
        <v>27349</v>
      </c>
      <c r="B2400" s="3" t="s">
        <v>27350</v>
      </c>
      <c r="C2400" s="3" t="s">
        <v>12</v>
      </c>
      <c r="D2400" s="3" t="s">
        <v>57</v>
      </c>
      <c r="E2400" s="4">
        <v>2014</v>
      </c>
    </row>
    <row r="2401" spans="1:5" ht="15">
      <c r="A2401" s="3" t="s">
        <v>27351</v>
      </c>
      <c r="B2401" s="3" t="s">
        <v>27352</v>
      </c>
      <c r="C2401" s="3" t="s">
        <v>12</v>
      </c>
      <c r="D2401" s="3" t="s">
        <v>19893</v>
      </c>
      <c r="E2401" s="4">
        <v>2021</v>
      </c>
    </row>
    <row r="2402" spans="1:5" ht="15">
      <c r="A2402" s="3" t="s">
        <v>27353</v>
      </c>
      <c r="B2402" s="3" t="s">
        <v>27354</v>
      </c>
      <c r="C2402" s="3" t="s">
        <v>17</v>
      </c>
      <c r="D2402" s="3" t="s">
        <v>6238</v>
      </c>
      <c r="E2402" s="4">
        <v>2005</v>
      </c>
    </row>
    <row r="2403" spans="1:5" ht="15">
      <c r="A2403" s="3" t="s">
        <v>27355</v>
      </c>
      <c r="B2403" s="3" t="s">
        <v>27356</v>
      </c>
      <c r="C2403" s="3" t="s">
        <v>12</v>
      </c>
      <c r="D2403" s="3" t="s">
        <v>434</v>
      </c>
      <c r="E2403" s="4">
        <v>2016</v>
      </c>
    </row>
    <row r="2404" spans="1:5" ht="15">
      <c r="A2404" s="3" t="s">
        <v>5705</v>
      </c>
      <c r="B2404" s="3" t="s">
        <v>5706</v>
      </c>
      <c r="C2404" s="3" t="s">
        <v>12</v>
      </c>
      <c r="D2404" s="3" t="s">
        <v>5707</v>
      </c>
      <c r="E2404" s="4">
        <v>2017</v>
      </c>
    </row>
    <row r="2405" spans="1:5" ht="15">
      <c r="A2405" s="3" t="s">
        <v>27357</v>
      </c>
      <c r="B2405" s="3" t="s">
        <v>27358</v>
      </c>
      <c r="C2405" s="3" t="s">
        <v>17</v>
      </c>
      <c r="D2405" s="3" t="s">
        <v>1990</v>
      </c>
      <c r="E2405" s="4">
        <v>2006</v>
      </c>
    </row>
    <row r="2406" spans="1:5" ht="15">
      <c r="A2406" s="3" t="s">
        <v>27359</v>
      </c>
      <c r="B2406" s="3" t="s">
        <v>27360</v>
      </c>
      <c r="C2406" s="3" t="s">
        <v>12</v>
      </c>
      <c r="D2406" s="3" t="s">
        <v>199</v>
      </c>
      <c r="E2406" s="4">
        <v>2017</v>
      </c>
    </row>
    <row r="2407" spans="1:5" ht="15">
      <c r="A2407" s="3" t="s">
        <v>27361</v>
      </c>
      <c r="B2407" s="3" t="s">
        <v>27362</v>
      </c>
      <c r="C2407" s="3" t="s">
        <v>12</v>
      </c>
      <c r="D2407" s="3" t="s">
        <v>2864</v>
      </c>
      <c r="E2407" s="4">
        <v>2015</v>
      </c>
    </row>
    <row r="2408" spans="1:5" ht="15">
      <c r="A2408" s="3" t="s">
        <v>18377</v>
      </c>
      <c r="B2408" s="3" t="s">
        <v>27363</v>
      </c>
      <c r="C2408" s="3" t="s">
        <v>12</v>
      </c>
      <c r="D2408" s="3" t="s">
        <v>18379</v>
      </c>
      <c r="E2408" s="4">
        <v>2021</v>
      </c>
    </row>
    <row r="2409" spans="1:5" ht="15">
      <c r="A2409" s="3" t="s">
        <v>27364</v>
      </c>
      <c r="B2409" s="3" t="s">
        <v>27365</v>
      </c>
      <c r="C2409" s="3" t="s">
        <v>12</v>
      </c>
      <c r="D2409" s="3" t="s">
        <v>1112</v>
      </c>
      <c r="E2409" s="4">
        <v>2014</v>
      </c>
    </row>
    <row r="2410" spans="1:5" ht="15">
      <c r="A2410" s="3" t="s">
        <v>27366</v>
      </c>
      <c r="B2410" s="3" t="s">
        <v>27367</v>
      </c>
      <c r="C2410" s="3" t="s">
        <v>12</v>
      </c>
      <c r="D2410" s="3" t="s">
        <v>27368</v>
      </c>
      <c r="E2410" s="4">
        <v>2011</v>
      </c>
    </row>
    <row r="2411" spans="1:5" ht="15">
      <c r="A2411" s="3" t="s">
        <v>27369</v>
      </c>
      <c r="B2411" s="3" t="s">
        <v>27370</v>
      </c>
      <c r="C2411" s="3" t="s">
        <v>12</v>
      </c>
      <c r="D2411" s="3" t="s">
        <v>5497</v>
      </c>
      <c r="E2411" s="4">
        <v>2009</v>
      </c>
    </row>
    <row r="2412" spans="1:5" ht="15">
      <c r="A2412" s="3" t="s">
        <v>27371</v>
      </c>
      <c r="B2412" s="3" t="s">
        <v>27372</v>
      </c>
      <c r="C2412" s="3" t="s">
        <v>12</v>
      </c>
      <c r="D2412" s="3" t="s">
        <v>13521</v>
      </c>
      <c r="E2412" s="4">
        <v>2020</v>
      </c>
    </row>
    <row r="2413" spans="1:5" ht="15">
      <c r="A2413" s="3" t="s">
        <v>27373</v>
      </c>
      <c r="B2413" s="3" t="s">
        <v>27374</v>
      </c>
      <c r="C2413" s="3" t="s">
        <v>12</v>
      </c>
      <c r="D2413" s="3" t="s">
        <v>27375</v>
      </c>
      <c r="E2413" s="5"/>
    </row>
    <row r="2414" spans="1:5" ht="15">
      <c r="A2414" s="3" t="s">
        <v>27376</v>
      </c>
      <c r="B2414" s="3" t="s">
        <v>27377</v>
      </c>
      <c r="C2414" s="3" t="s">
        <v>17</v>
      </c>
      <c r="D2414" s="3" t="s">
        <v>57</v>
      </c>
      <c r="E2414" s="4">
        <v>2009</v>
      </c>
    </row>
    <row r="2415" spans="1:5" ht="15">
      <c r="A2415" s="3" t="s">
        <v>25981</v>
      </c>
      <c r="B2415" s="3" t="s">
        <v>25982</v>
      </c>
      <c r="C2415" s="3" t="s">
        <v>12</v>
      </c>
      <c r="D2415" s="3" t="s">
        <v>5614</v>
      </c>
      <c r="E2415" s="4">
        <v>2015</v>
      </c>
    </row>
    <row r="2416" spans="1:5" ht="15">
      <c r="A2416" s="3" t="s">
        <v>27378</v>
      </c>
      <c r="B2416" s="3" t="s">
        <v>27379</v>
      </c>
      <c r="C2416" s="3" t="s">
        <v>12</v>
      </c>
      <c r="D2416" s="3" t="s">
        <v>89</v>
      </c>
      <c r="E2416" s="4">
        <v>2021</v>
      </c>
    </row>
    <row r="2417" spans="1:5" ht="15">
      <c r="A2417" s="3" t="s">
        <v>27380</v>
      </c>
      <c r="B2417" s="3" t="s">
        <v>27381</v>
      </c>
      <c r="C2417" s="3" t="s">
        <v>12</v>
      </c>
      <c r="D2417" s="3" t="s">
        <v>57</v>
      </c>
      <c r="E2417" s="4">
        <v>2021</v>
      </c>
    </row>
    <row r="2418" spans="1:5" ht="15">
      <c r="A2418" s="3" t="s">
        <v>27382</v>
      </c>
      <c r="B2418" s="3" t="s">
        <v>27383</v>
      </c>
      <c r="C2418" s="3" t="s">
        <v>12</v>
      </c>
      <c r="D2418" s="3" t="s">
        <v>27384</v>
      </c>
      <c r="E2418" s="4">
        <v>2016</v>
      </c>
    </row>
    <row r="2419" spans="1:5" ht="15">
      <c r="A2419" s="3" t="s">
        <v>27385</v>
      </c>
      <c r="B2419" s="3" t="s">
        <v>11152</v>
      </c>
      <c r="C2419" s="3" t="s">
        <v>17</v>
      </c>
      <c r="D2419" s="3" t="s">
        <v>27386</v>
      </c>
      <c r="E2419" s="4">
        <v>2014</v>
      </c>
    </row>
    <row r="2420" spans="1:5" ht="15">
      <c r="A2420" s="3" t="s">
        <v>3410</v>
      </c>
      <c r="B2420" s="3" t="s">
        <v>3411</v>
      </c>
      <c r="C2420" s="3" t="s">
        <v>12</v>
      </c>
      <c r="D2420" s="3" t="s">
        <v>15321</v>
      </c>
      <c r="E2420" s="4">
        <v>2014</v>
      </c>
    </row>
    <row r="2421" spans="1:5" ht="15">
      <c r="A2421" s="3" t="s">
        <v>27387</v>
      </c>
      <c r="B2421" s="3" t="s">
        <v>27388</v>
      </c>
      <c r="C2421" s="3" t="s">
        <v>12</v>
      </c>
      <c r="D2421" s="3" t="s">
        <v>27389</v>
      </c>
      <c r="E2421" s="4">
        <v>2011</v>
      </c>
    </row>
    <row r="2422" spans="1:5" ht="15">
      <c r="A2422" s="3" t="s">
        <v>27390</v>
      </c>
      <c r="B2422" s="3" t="s">
        <v>27391</v>
      </c>
      <c r="C2422" s="3" t="s">
        <v>12</v>
      </c>
      <c r="D2422" s="3" t="s">
        <v>89</v>
      </c>
      <c r="E2422" s="4">
        <v>2018</v>
      </c>
    </row>
    <row r="2423" spans="1:5" ht="15">
      <c r="A2423" s="3" t="s">
        <v>27392</v>
      </c>
      <c r="B2423" s="3" t="s">
        <v>27393</v>
      </c>
      <c r="C2423" s="3" t="s">
        <v>17</v>
      </c>
      <c r="D2423" s="3" t="s">
        <v>89</v>
      </c>
      <c r="E2423" s="4">
        <v>2021</v>
      </c>
    </row>
    <row r="2424" spans="1:5" ht="15">
      <c r="A2424" s="3" t="s">
        <v>27394</v>
      </c>
      <c r="B2424" s="3" t="s">
        <v>27395</v>
      </c>
      <c r="C2424" s="3" t="s">
        <v>12</v>
      </c>
      <c r="D2424" s="3" t="s">
        <v>25664</v>
      </c>
      <c r="E2424" s="4">
        <v>2010</v>
      </c>
    </row>
    <row r="2425" spans="1:5" ht="15">
      <c r="A2425" s="3" t="s">
        <v>27396</v>
      </c>
      <c r="B2425" s="3" t="s">
        <v>27397</v>
      </c>
      <c r="C2425" s="3" t="s">
        <v>12</v>
      </c>
      <c r="D2425" s="3" t="s">
        <v>27398</v>
      </c>
      <c r="E2425" s="4">
        <v>2018</v>
      </c>
    </row>
    <row r="2426" spans="1:5" ht="15">
      <c r="A2426" s="3" t="s">
        <v>27399</v>
      </c>
      <c r="B2426" s="3" t="s">
        <v>27400</v>
      </c>
      <c r="C2426" s="3" t="s">
        <v>12</v>
      </c>
      <c r="D2426" s="3" t="s">
        <v>27401</v>
      </c>
      <c r="E2426" s="4">
        <v>2021</v>
      </c>
    </row>
    <row r="2427" spans="1:5" ht="15">
      <c r="A2427" s="3" t="s">
        <v>27402</v>
      </c>
      <c r="B2427" s="3" t="s">
        <v>27403</v>
      </c>
      <c r="C2427" s="3" t="s">
        <v>17</v>
      </c>
      <c r="D2427" s="3" t="s">
        <v>27107</v>
      </c>
      <c r="E2427" s="4">
        <v>2008</v>
      </c>
    </row>
    <row r="2428" spans="1:5" ht="15">
      <c r="A2428" s="3" t="s">
        <v>27404</v>
      </c>
      <c r="B2428" s="3" t="s">
        <v>27405</v>
      </c>
      <c r="C2428" s="3" t="s">
        <v>17</v>
      </c>
      <c r="D2428" s="3" t="s">
        <v>1853</v>
      </c>
      <c r="E2428" s="4">
        <v>2022</v>
      </c>
    </row>
    <row r="2429" spans="1:5" ht="15">
      <c r="A2429" s="3" t="s">
        <v>20529</v>
      </c>
      <c r="B2429" s="3" t="s">
        <v>20530</v>
      </c>
      <c r="C2429" s="3" t="s">
        <v>12</v>
      </c>
      <c r="D2429" s="3" t="s">
        <v>3807</v>
      </c>
      <c r="E2429" s="4">
        <v>2022</v>
      </c>
    </row>
    <row r="2430" spans="1:5" ht="15">
      <c r="A2430" s="3" t="s">
        <v>27406</v>
      </c>
      <c r="B2430" s="3" t="s">
        <v>27407</v>
      </c>
      <c r="C2430" s="3" t="s">
        <v>17</v>
      </c>
      <c r="D2430" s="3" t="s">
        <v>27408</v>
      </c>
      <c r="E2430" s="4">
        <v>2015</v>
      </c>
    </row>
    <row r="2431" spans="1:5" ht="15">
      <c r="A2431" s="3" t="s">
        <v>27409</v>
      </c>
      <c r="B2431" s="3" t="s">
        <v>27410</v>
      </c>
      <c r="C2431" s="3" t="s">
        <v>12</v>
      </c>
      <c r="D2431" s="3" t="s">
        <v>89</v>
      </c>
      <c r="E2431" s="4">
        <v>2016</v>
      </c>
    </row>
    <row r="2432" spans="1:5" ht="15">
      <c r="A2432" s="3" t="s">
        <v>27411</v>
      </c>
      <c r="B2432" s="3" t="s">
        <v>27412</v>
      </c>
      <c r="C2432" s="3" t="s">
        <v>17</v>
      </c>
      <c r="D2432" s="3" t="s">
        <v>27413</v>
      </c>
      <c r="E2432" s="4">
        <v>2011</v>
      </c>
    </row>
    <row r="2433" spans="1:5" ht="15">
      <c r="A2433" s="3" t="s">
        <v>13076</v>
      </c>
      <c r="B2433" s="3" t="s">
        <v>13077</v>
      </c>
      <c r="C2433" s="3" t="s">
        <v>17</v>
      </c>
      <c r="D2433" s="3" t="s">
        <v>2403</v>
      </c>
      <c r="E2433" s="4">
        <v>2008</v>
      </c>
    </row>
    <row r="2434" spans="1:5" ht="15">
      <c r="A2434" s="3" t="s">
        <v>27414</v>
      </c>
      <c r="B2434" s="3" t="s">
        <v>27415</v>
      </c>
      <c r="C2434" s="3" t="s">
        <v>17</v>
      </c>
      <c r="D2434" s="3" t="s">
        <v>27416</v>
      </c>
      <c r="E2434" s="4">
        <v>2013</v>
      </c>
    </row>
    <row r="2435" spans="1:5" ht="15">
      <c r="A2435" s="3" t="s">
        <v>27417</v>
      </c>
      <c r="B2435" s="3" t="s">
        <v>27418</v>
      </c>
      <c r="C2435" s="3" t="s">
        <v>12</v>
      </c>
      <c r="D2435" s="3" t="s">
        <v>812</v>
      </c>
      <c r="E2435" s="4">
        <v>2005</v>
      </c>
    </row>
    <row r="2436" spans="1:5" ht="15">
      <c r="A2436" s="3" t="s">
        <v>27419</v>
      </c>
      <c r="B2436" s="3" t="s">
        <v>27420</v>
      </c>
      <c r="C2436" s="3" t="s">
        <v>17</v>
      </c>
      <c r="D2436" s="3" t="s">
        <v>9487</v>
      </c>
      <c r="E2436" s="4">
        <v>2013</v>
      </c>
    </row>
    <row r="2437" spans="1:5" ht="15">
      <c r="A2437" s="3" t="s">
        <v>27421</v>
      </c>
      <c r="B2437" s="3" t="s">
        <v>11766</v>
      </c>
      <c r="C2437" s="3" t="s">
        <v>12</v>
      </c>
      <c r="D2437" s="3" t="s">
        <v>27422</v>
      </c>
      <c r="E2437" s="4">
        <v>2010</v>
      </c>
    </row>
    <row r="2438" spans="1:5" ht="15">
      <c r="A2438" s="3" t="s">
        <v>27423</v>
      </c>
      <c r="B2438" s="3" t="s">
        <v>27424</v>
      </c>
      <c r="C2438" s="3" t="s">
        <v>12</v>
      </c>
      <c r="D2438" s="3" t="s">
        <v>2344</v>
      </c>
      <c r="E2438" s="4">
        <v>2018</v>
      </c>
    </row>
    <row r="2439" spans="1:5" ht="15">
      <c r="A2439" s="3" t="s">
        <v>27425</v>
      </c>
      <c r="B2439" s="3" t="s">
        <v>27426</v>
      </c>
      <c r="C2439" s="3" t="s">
        <v>12</v>
      </c>
      <c r="D2439" s="3" t="s">
        <v>377</v>
      </c>
      <c r="E2439" s="4">
        <v>2022</v>
      </c>
    </row>
    <row r="2440" spans="1:5" ht="15">
      <c r="A2440" s="3" t="s">
        <v>27427</v>
      </c>
      <c r="B2440" s="3" t="s">
        <v>27428</v>
      </c>
      <c r="C2440" s="3" t="s">
        <v>12</v>
      </c>
      <c r="D2440" s="3" t="s">
        <v>27429</v>
      </c>
      <c r="E2440" s="4">
        <v>2011</v>
      </c>
    </row>
    <row r="2441" spans="1:5" ht="15">
      <c r="A2441" s="3" t="s">
        <v>27430</v>
      </c>
      <c r="B2441" s="3" t="s">
        <v>27431</v>
      </c>
      <c r="C2441" s="3" t="s">
        <v>12</v>
      </c>
      <c r="D2441" s="3" t="s">
        <v>57</v>
      </c>
      <c r="E2441" s="4">
        <v>2003</v>
      </c>
    </row>
    <row r="2442" spans="1:5" ht="15">
      <c r="A2442" s="3" t="s">
        <v>27432</v>
      </c>
      <c r="B2442" s="3" t="s">
        <v>27433</v>
      </c>
      <c r="C2442" s="3" t="s">
        <v>12</v>
      </c>
      <c r="D2442" s="3" t="s">
        <v>27434</v>
      </c>
      <c r="E2442" s="4">
        <v>2016</v>
      </c>
    </row>
    <row r="2443" spans="1:5" ht="15">
      <c r="A2443" s="3" t="s">
        <v>27435</v>
      </c>
      <c r="B2443" s="3" t="s">
        <v>27436</v>
      </c>
      <c r="C2443" s="3" t="s">
        <v>17</v>
      </c>
      <c r="D2443" s="3" t="s">
        <v>4855</v>
      </c>
      <c r="E2443" s="4">
        <v>2007</v>
      </c>
    </row>
    <row r="2444" spans="1:5" ht="15">
      <c r="A2444" s="3" t="s">
        <v>27437</v>
      </c>
      <c r="B2444" s="3" t="s">
        <v>27438</v>
      </c>
      <c r="C2444" s="3" t="s">
        <v>12</v>
      </c>
      <c r="D2444" s="3" t="s">
        <v>3710</v>
      </c>
      <c r="E2444" s="4">
        <v>2007</v>
      </c>
    </row>
    <row r="2445" spans="1:5" ht="15">
      <c r="A2445" s="3" t="s">
        <v>27439</v>
      </c>
      <c r="B2445" s="3" t="s">
        <v>27440</v>
      </c>
      <c r="C2445" s="3" t="s">
        <v>12</v>
      </c>
      <c r="D2445" s="3" t="s">
        <v>17631</v>
      </c>
      <c r="E2445" s="4">
        <v>2014</v>
      </c>
    </row>
    <row r="2446" spans="1:5" ht="15">
      <c r="A2446" s="3" t="s">
        <v>15132</v>
      </c>
      <c r="B2446" s="3" t="s">
        <v>15133</v>
      </c>
      <c r="C2446" s="3" t="s">
        <v>12</v>
      </c>
      <c r="D2446" s="3" t="s">
        <v>15134</v>
      </c>
      <c r="E2446" s="4">
        <v>2021</v>
      </c>
    </row>
    <row r="2447" spans="1:5" ht="15">
      <c r="A2447" s="3" t="s">
        <v>27441</v>
      </c>
      <c r="B2447" s="3" t="s">
        <v>27442</v>
      </c>
      <c r="C2447" s="3" t="s">
        <v>12</v>
      </c>
      <c r="D2447" s="3" t="s">
        <v>27443</v>
      </c>
      <c r="E2447" s="4">
        <v>2003</v>
      </c>
    </row>
    <row r="2448" spans="1:5" ht="15">
      <c r="A2448" s="3" t="s">
        <v>27444</v>
      </c>
      <c r="B2448" s="3" t="s">
        <v>27445</v>
      </c>
      <c r="C2448" s="3" t="s">
        <v>17</v>
      </c>
      <c r="D2448" s="3" t="s">
        <v>15501</v>
      </c>
      <c r="E2448" s="4">
        <v>2019</v>
      </c>
    </row>
    <row r="2449" spans="1:5" ht="15">
      <c r="A2449" s="3" t="s">
        <v>27446</v>
      </c>
      <c r="B2449" s="3" t="s">
        <v>27447</v>
      </c>
      <c r="C2449" s="3" t="s">
        <v>12</v>
      </c>
      <c r="D2449" s="3" t="s">
        <v>27448</v>
      </c>
      <c r="E2449" s="4">
        <v>2018</v>
      </c>
    </row>
    <row r="2450" spans="1:5" ht="15">
      <c r="A2450" s="3" t="s">
        <v>27449</v>
      </c>
      <c r="B2450" s="3" t="s">
        <v>27450</v>
      </c>
      <c r="C2450" s="3" t="s">
        <v>12</v>
      </c>
      <c r="D2450" s="3" t="s">
        <v>27451</v>
      </c>
      <c r="E2450" s="4">
        <v>1999</v>
      </c>
    </row>
    <row r="2451" spans="1:5" ht="15">
      <c r="A2451" s="3" t="s">
        <v>27452</v>
      </c>
      <c r="B2451" s="3" t="s">
        <v>27453</v>
      </c>
      <c r="C2451" s="3" t="s">
        <v>12</v>
      </c>
      <c r="D2451" s="3" t="s">
        <v>27454</v>
      </c>
      <c r="E2451" s="4">
        <v>2002</v>
      </c>
    </row>
    <row r="2452" spans="1:5" ht="15">
      <c r="A2452" s="3" t="s">
        <v>1848</v>
      </c>
      <c r="B2452" s="3" t="s">
        <v>23724</v>
      </c>
      <c r="C2452" s="3" t="s">
        <v>17</v>
      </c>
      <c r="D2452" s="3" t="s">
        <v>23725</v>
      </c>
      <c r="E2452" s="4">
        <v>2015</v>
      </c>
    </row>
    <row r="2453" spans="1:5" ht="15">
      <c r="A2453" s="3" t="s">
        <v>27455</v>
      </c>
      <c r="B2453" s="3" t="s">
        <v>27456</v>
      </c>
      <c r="C2453" s="3" t="s">
        <v>12</v>
      </c>
      <c r="D2453" s="3" t="s">
        <v>697</v>
      </c>
      <c r="E2453" s="4">
        <v>2015</v>
      </c>
    </row>
    <row r="2454" spans="1:5" ht="15">
      <c r="A2454" s="3" t="s">
        <v>27457</v>
      </c>
      <c r="B2454" s="3" t="s">
        <v>27458</v>
      </c>
      <c r="C2454" s="3" t="s">
        <v>12</v>
      </c>
      <c r="D2454" s="3" t="s">
        <v>57</v>
      </c>
      <c r="E2454" s="4">
        <v>2016</v>
      </c>
    </row>
    <row r="2455" spans="1:5" ht="15">
      <c r="A2455" s="3" t="s">
        <v>27459</v>
      </c>
      <c r="B2455" s="3" t="s">
        <v>27460</v>
      </c>
      <c r="C2455" s="3" t="s">
        <v>12</v>
      </c>
      <c r="D2455" s="3" t="s">
        <v>1076</v>
      </c>
      <c r="E2455" s="4">
        <v>2020</v>
      </c>
    </row>
    <row r="2456" spans="1:5" ht="15">
      <c r="A2456" s="3" t="s">
        <v>27461</v>
      </c>
      <c r="B2456" s="3" t="s">
        <v>27462</v>
      </c>
      <c r="C2456" s="3" t="s">
        <v>12</v>
      </c>
      <c r="D2456" s="3" t="s">
        <v>4891</v>
      </c>
      <c r="E2456" s="4">
        <v>2016</v>
      </c>
    </row>
    <row r="2457" spans="1:5" ht="15">
      <c r="A2457" s="3" t="s">
        <v>27463</v>
      </c>
      <c r="B2457" s="3" t="s">
        <v>27464</v>
      </c>
      <c r="C2457" s="3" t="s">
        <v>12</v>
      </c>
      <c r="D2457" s="3" t="s">
        <v>27465</v>
      </c>
      <c r="E2457" s="4">
        <v>2021</v>
      </c>
    </row>
    <row r="2458" spans="1:5" ht="15">
      <c r="A2458" s="3" t="s">
        <v>27466</v>
      </c>
      <c r="B2458" s="3" t="s">
        <v>27467</v>
      </c>
      <c r="C2458" s="3" t="s">
        <v>12</v>
      </c>
      <c r="D2458" s="3" t="s">
        <v>27468</v>
      </c>
      <c r="E2458" s="4">
        <v>2006</v>
      </c>
    </row>
    <row r="2459" spans="1:5" ht="15">
      <c r="A2459" s="3" t="s">
        <v>18281</v>
      </c>
      <c r="B2459" s="3" t="s">
        <v>18282</v>
      </c>
      <c r="C2459" s="3" t="s">
        <v>12</v>
      </c>
      <c r="D2459" s="3" t="s">
        <v>18283</v>
      </c>
      <c r="E2459" s="4">
        <v>2021</v>
      </c>
    </row>
    <row r="2460" spans="1:5" ht="15">
      <c r="A2460" s="3" t="s">
        <v>27469</v>
      </c>
      <c r="B2460" s="3" t="s">
        <v>27470</v>
      </c>
      <c r="C2460" s="3" t="s">
        <v>12</v>
      </c>
      <c r="D2460" s="3" t="s">
        <v>15330</v>
      </c>
      <c r="E2460" s="4">
        <v>2012</v>
      </c>
    </row>
    <row r="2461" spans="1:5" ht="15">
      <c r="A2461" s="3" t="s">
        <v>27471</v>
      </c>
      <c r="B2461" s="3" t="s">
        <v>27472</v>
      </c>
      <c r="C2461" s="3" t="s">
        <v>12</v>
      </c>
      <c r="D2461" s="3" t="s">
        <v>150</v>
      </c>
      <c r="E2461" s="4">
        <v>2015</v>
      </c>
    </row>
    <row r="2462" spans="1:5" ht="15">
      <c r="A2462" s="3" t="s">
        <v>27473</v>
      </c>
      <c r="B2462" s="3" t="s">
        <v>27474</v>
      </c>
      <c r="C2462" s="3" t="s">
        <v>12</v>
      </c>
      <c r="D2462" s="3" t="s">
        <v>199</v>
      </c>
      <c r="E2462" s="4">
        <v>2008</v>
      </c>
    </row>
    <row r="2463" spans="1:5" ht="15">
      <c r="A2463" s="3" t="s">
        <v>27475</v>
      </c>
      <c r="B2463" s="3" t="s">
        <v>27476</v>
      </c>
      <c r="C2463" s="3" t="s">
        <v>17</v>
      </c>
      <c r="D2463" s="3" t="s">
        <v>10616</v>
      </c>
      <c r="E2463" s="4">
        <v>2012</v>
      </c>
    </row>
    <row r="2464" spans="1:5" ht="15">
      <c r="A2464" s="3" t="s">
        <v>27477</v>
      </c>
      <c r="B2464" s="3" t="s">
        <v>27478</v>
      </c>
      <c r="C2464" s="3" t="s">
        <v>12</v>
      </c>
      <c r="D2464" s="3" t="s">
        <v>57</v>
      </c>
      <c r="E2464" s="4">
        <v>1999</v>
      </c>
    </row>
    <row r="2465" spans="1:5" ht="15">
      <c r="A2465" s="3" t="s">
        <v>27479</v>
      </c>
      <c r="B2465" s="3" t="s">
        <v>7416</v>
      </c>
      <c r="C2465" s="3" t="s">
        <v>12</v>
      </c>
      <c r="D2465" s="3" t="s">
        <v>27480</v>
      </c>
      <c r="E2465" s="4">
        <v>2019</v>
      </c>
    </row>
    <row r="2466" spans="1:5" ht="15">
      <c r="A2466" s="3" t="s">
        <v>27481</v>
      </c>
      <c r="B2466" s="3" t="s">
        <v>27482</v>
      </c>
      <c r="C2466" s="3" t="s">
        <v>12</v>
      </c>
      <c r="D2466" s="3" t="s">
        <v>24647</v>
      </c>
      <c r="E2466" s="4">
        <v>2008</v>
      </c>
    </row>
    <row r="2467" spans="1:5" ht="15">
      <c r="A2467" s="3" t="s">
        <v>27483</v>
      </c>
      <c r="B2467" s="3" t="s">
        <v>27484</v>
      </c>
      <c r="C2467" s="3" t="s">
        <v>12</v>
      </c>
      <c r="D2467" s="3" t="s">
        <v>8302</v>
      </c>
      <c r="E2467" s="4">
        <v>2022</v>
      </c>
    </row>
    <row r="2468" spans="1:5" ht="15">
      <c r="A2468" s="3" t="s">
        <v>27485</v>
      </c>
      <c r="B2468" s="3" t="s">
        <v>27486</v>
      </c>
      <c r="C2468" s="3" t="s">
        <v>12</v>
      </c>
      <c r="D2468" s="3" t="s">
        <v>54</v>
      </c>
      <c r="E2468" s="4">
        <v>2013</v>
      </c>
    </row>
    <row r="2469" spans="1:5" ht="15">
      <c r="A2469" s="3" t="s">
        <v>27487</v>
      </c>
      <c r="B2469" s="3" t="s">
        <v>27488</v>
      </c>
      <c r="C2469" s="3" t="s">
        <v>12</v>
      </c>
      <c r="D2469" s="3" t="s">
        <v>129</v>
      </c>
      <c r="E2469" s="4">
        <v>2021</v>
      </c>
    </row>
    <row r="2470" spans="1:5" ht="15">
      <c r="A2470" s="3" t="s">
        <v>27489</v>
      </c>
      <c r="B2470" s="3" t="s">
        <v>27490</v>
      </c>
      <c r="C2470" s="3" t="s">
        <v>12</v>
      </c>
      <c r="D2470" s="3" t="s">
        <v>27491</v>
      </c>
      <c r="E2470" s="4">
        <v>2021</v>
      </c>
    </row>
    <row r="2471" spans="1:5" ht="15">
      <c r="A2471" s="3" t="s">
        <v>27492</v>
      </c>
      <c r="B2471" s="3" t="s">
        <v>27493</v>
      </c>
      <c r="C2471" s="3" t="s">
        <v>17</v>
      </c>
      <c r="D2471" s="3" t="s">
        <v>27494</v>
      </c>
      <c r="E2471" s="4">
        <v>2005</v>
      </c>
    </row>
    <row r="2472" spans="1:5" ht="15">
      <c r="A2472" s="3" t="s">
        <v>27495</v>
      </c>
      <c r="B2472" s="3" t="s">
        <v>27496</v>
      </c>
      <c r="C2472" s="3" t="s">
        <v>17</v>
      </c>
      <c r="D2472" s="3" t="s">
        <v>5764</v>
      </c>
      <c r="E2472" s="4">
        <v>2007</v>
      </c>
    </row>
    <row r="2473" spans="1:5" ht="15">
      <c r="A2473" s="3" t="s">
        <v>27497</v>
      </c>
      <c r="B2473" s="3" t="s">
        <v>27498</v>
      </c>
      <c r="C2473" s="3" t="s">
        <v>17</v>
      </c>
      <c r="D2473" s="3" t="s">
        <v>199</v>
      </c>
      <c r="E2473" s="4">
        <v>2017</v>
      </c>
    </row>
    <row r="2474" spans="1:5" ht="15">
      <c r="A2474" s="3" t="s">
        <v>27499</v>
      </c>
      <c r="B2474" s="3" t="s">
        <v>27500</v>
      </c>
      <c r="C2474" s="3" t="s">
        <v>17</v>
      </c>
      <c r="D2474" s="3" t="s">
        <v>25903</v>
      </c>
      <c r="E2474" s="4">
        <v>2019</v>
      </c>
    </row>
    <row r="2475" spans="1:5" ht="15">
      <c r="A2475" s="3" t="s">
        <v>27501</v>
      </c>
      <c r="B2475" s="3" t="s">
        <v>27502</v>
      </c>
      <c r="C2475" s="3" t="s">
        <v>12</v>
      </c>
      <c r="D2475" s="3" t="s">
        <v>27503</v>
      </c>
      <c r="E2475" s="4">
        <v>2003</v>
      </c>
    </row>
    <row r="2476" spans="1:5" ht="15">
      <c r="A2476" s="3" t="s">
        <v>27504</v>
      </c>
      <c r="B2476" s="3" t="s">
        <v>27505</v>
      </c>
      <c r="C2476" s="3" t="s">
        <v>17</v>
      </c>
      <c r="D2476" s="3" t="s">
        <v>15501</v>
      </c>
      <c r="E2476" s="4">
        <v>2012</v>
      </c>
    </row>
    <row r="2477" spans="1:5" ht="15">
      <c r="A2477" s="3" t="s">
        <v>27506</v>
      </c>
      <c r="B2477" s="3" t="s">
        <v>27507</v>
      </c>
      <c r="C2477" s="3" t="s">
        <v>17</v>
      </c>
      <c r="D2477" s="3" t="s">
        <v>199</v>
      </c>
      <c r="E2477" s="4">
        <v>2016</v>
      </c>
    </row>
    <row r="2478" spans="1:5" ht="15">
      <c r="A2478" s="3" t="s">
        <v>27508</v>
      </c>
      <c r="B2478" s="3" t="s">
        <v>27509</v>
      </c>
      <c r="C2478" s="3" t="s">
        <v>12</v>
      </c>
      <c r="D2478" s="3" t="s">
        <v>27510</v>
      </c>
      <c r="E2478" s="4">
        <v>2008</v>
      </c>
    </row>
    <row r="2479" spans="1:5" ht="15">
      <c r="A2479" s="3" t="s">
        <v>27511</v>
      </c>
      <c r="B2479" s="3" t="s">
        <v>27512</v>
      </c>
      <c r="C2479" s="3" t="s">
        <v>17</v>
      </c>
      <c r="D2479" s="3" t="s">
        <v>57</v>
      </c>
      <c r="E2479" s="4">
        <v>2002</v>
      </c>
    </row>
    <row r="2480" spans="1:5" ht="15">
      <c r="A2480" s="3" t="s">
        <v>27513</v>
      </c>
      <c r="B2480" s="3" t="s">
        <v>27514</v>
      </c>
      <c r="C2480" s="3" t="s">
        <v>12</v>
      </c>
      <c r="D2480" s="3" t="s">
        <v>1280</v>
      </c>
      <c r="E2480" s="4">
        <v>2020</v>
      </c>
    </row>
    <row r="2481" spans="1:5" ht="15">
      <c r="A2481" s="3" t="s">
        <v>3132</v>
      </c>
      <c r="B2481" s="3" t="s">
        <v>27515</v>
      </c>
      <c r="C2481" s="3" t="s">
        <v>12</v>
      </c>
      <c r="D2481" s="3" t="s">
        <v>3134</v>
      </c>
      <c r="E2481" s="4">
        <v>2008</v>
      </c>
    </row>
    <row r="2482" spans="1:5" ht="15">
      <c r="A2482" s="3" t="s">
        <v>27516</v>
      </c>
      <c r="B2482" s="3" t="s">
        <v>27517</v>
      </c>
      <c r="C2482" s="3" t="s">
        <v>17</v>
      </c>
      <c r="D2482" s="3" t="s">
        <v>27518</v>
      </c>
      <c r="E2482" s="4">
        <v>2014</v>
      </c>
    </row>
    <row r="2483" spans="1:5" ht="15">
      <c r="A2483" s="3" t="s">
        <v>27519</v>
      </c>
      <c r="B2483" s="3" t="s">
        <v>27520</v>
      </c>
      <c r="C2483" s="3" t="s">
        <v>12</v>
      </c>
      <c r="D2483" s="3" t="s">
        <v>637</v>
      </c>
      <c r="E2483" s="4">
        <v>2011</v>
      </c>
    </row>
    <row r="2484" spans="1:5" ht="15">
      <c r="A2484" s="3" t="s">
        <v>27521</v>
      </c>
      <c r="B2484" s="3" t="s">
        <v>11172</v>
      </c>
      <c r="C2484" s="3" t="s">
        <v>12</v>
      </c>
      <c r="D2484" s="3" t="s">
        <v>7472</v>
      </c>
      <c r="E2484" s="4">
        <v>2014</v>
      </c>
    </row>
    <row r="2485" spans="1:5" ht="15">
      <c r="A2485" s="3" t="s">
        <v>27522</v>
      </c>
      <c r="B2485" s="3" t="s">
        <v>27523</v>
      </c>
      <c r="C2485" s="3" t="s">
        <v>12</v>
      </c>
      <c r="D2485" s="3" t="s">
        <v>27524</v>
      </c>
      <c r="E2485" s="4">
        <v>2003</v>
      </c>
    </row>
    <row r="2486" spans="1:5" ht="15">
      <c r="A2486" s="3" t="s">
        <v>27525</v>
      </c>
      <c r="B2486" s="3" t="s">
        <v>27526</v>
      </c>
      <c r="C2486" s="3" t="s">
        <v>12</v>
      </c>
      <c r="D2486" s="3" t="s">
        <v>57</v>
      </c>
      <c r="E2486" s="4">
        <v>2004</v>
      </c>
    </row>
    <row r="2487" spans="1:5" ht="15">
      <c r="A2487" s="3" t="s">
        <v>27527</v>
      </c>
      <c r="B2487" s="3" t="s">
        <v>27528</v>
      </c>
      <c r="C2487" s="3" t="s">
        <v>12</v>
      </c>
      <c r="D2487" s="3" t="s">
        <v>2403</v>
      </c>
      <c r="E2487" s="4">
        <v>2009</v>
      </c>
    </row>
    <row r="2488" spans="1:5" ht="15">
      <c r="A2488" s="3" t="s">
        <v>27529</v>
      </c>
      <c r="B2488" s="3" t="s">
        <v>27530</v>
      </c>
      <c r="C2488" s="3" t="s">
        <v>17</v>
      </c>
      <c r="D2488" s="3" t="s">
        <v>199</v>
      </c>
      <c r="E2488" s="4">
        <v>2011</v>
      </c>
    </row>
    <row r="2489" spans="1:5" ht="15">
      <c r="A2489" s="3" t="s">
        <v>27531</v>
      </c>
      <c r="B2489" s="3" t="s">
        <v>27532</v>
      </c>
      <c r="C2489" s="3" t="s">
        <v>12</v>
      </c>
      <c r="D2489" s="3" t="s">
        <v>16131</v>
      </c>
      <c r="E2489" s="4">
        <v>2006</v>
      </c>
    </row>
    <row r="2490" spans="1:5" ht="15">
      <c r="A2490" s="3" t="s">
        <v>27533</v>
      </c>
      <c r="B2490" s="3" t="s">
        <v>16165</v>
      </c>
      <c r="C2490" s="3" t="s">
        <v>12</v>
      </c>
      <c r="D2490" s="3" t="s">
        <v>15459</v>
      </c>
      <c r="E2490" s="4">
        <v>2020</v>
      </c>
    </row>
    <row r="2491" spans="1:5" ht="15">
      <c r="A2491" s="3" t="s">
        <v>27534</v>
      </c>
      <c r="B2491" s="3" t="s">
        <v>27535</v>
      </c>
      <c r="C2491" s="3" t="s">
        <v>12</v>
      </c>
      <c r="D2491" s="3" t="s">
        <v>22519</v>
      </c>
      <c r="E2491" s="4">
        <v>2009</v>
      </c>
    </row>
    <row r="2492" spans="1:5" ht="15">
      <c r="A2492" s="3" t="s">
        <v>27536</v>
      </c>
      <c r="B2492" s="3" t="s">
        <v>27537</v>
      </c>
      <c r="C2492" s="3" t="s">
        <v>12</v>
      </c>
      <c r="D2492" s="3" t="s">
        <v>6374</v>
      </c>
      <c r="E2492" s="4">
        <v>2015</v>
      </c>
    </row>
    <row r="2493" spans="1:5" ht="15">
      <c r="A2493" s="3" t="s">
        <v>27538</v>
      </c>
      <c r="B2493" s="3" t="s">
        <v>27539</v>
      </c>
      <c r="C2493" s="3" t="s">
        <v>12</v>
      </c>
      <c r="D2493" s="3" t="s">
        <v>11929</v>
      </c>
      <c r="E2493" s="4">
        <v>2010</v>
      </c>
    </row>
    <row r="2494" spans="1:5" ht="15">
      <c r="A2494" s="3" t="s">
        <v>27540</v>
      </c>
      <c r="B2494" s="3" t="s">
        <v>27541</v>
      </c>
      <c r="C2494" s="3" t="s">
        <v>12</v>
      </c>
      <c r="D2494" s="3" t="s">
        <v>4014</v>
      </c>
      <c r="E2494" s="4">
        <v>2014</v>
      </c>
    </row>
    <row r="2495" spans="1:5" ht="15">
      <c r="A2495" s="3" t="s">
        <v>1615</v>
      </c>
      <c r="B2495" s="3" t="s">
        <v>1616</v>
      </c>
      <c r="C2495" s="3" t="s">
        <v>12</v>
      </c>
      <c r="D2495" s="3" t="s">
        <v>27542</v>
      </c>
      <c r="E2495" s="4">
        <v>2015</v>
      </c>
    </row>
    <row r="2496" spans="1:5" ht="15">
      <c r="A2496" s="3" t="s">
        <v>27543</v>
      </c>
      <c r="B2496" s="3" t="s">
        <v>27544</v>
      </c>
      <c r="C2496" s="3" t="s">
        <v>12</v>
      </c>
      <c r="D2496" s="3" t="s">
        <v>5185</v>
      </c>
      <c r="E2496" s="4">
        <v>2016</v>
      </c>
    </row>
    <row r="2497" spans="1:5" ht="15">
      <c r="A2497" s="3" t="s">
        <v>27545</v>
      </c>
      <c r="B2497" s="3" t="s">
        <v>27546</v>
      </c>
      <c r="C2497" s="3" t="s">
        <v>12</v>
      </c>
      <c r="D2497" s="3" t="s">
        <v>817</v>
      </c>
      <c r="E2497" s="4">
        <v>2013</v>
      </c>
    </row>
    <row r="2498" spans="1:5" ht="15">
      <c r="A2498" s="3" t="s">
        <v>27547</v>
      </c>
      <c r="B2498" s="3" t="s">
        <v>27548</v>
      </c>
      <c r="C2498" s="3" t="s">
        <v>12</v>
      </c>
      <c r="D2498" s="3" t="s">
        <v>27064</v>
      </c>
      <c r="E2498" s="4">
        <v>2018</v>
      </c>
    </row>
    <row r="2499" spans="1:5" ht="15">
      <c r="A2499" s="3" t="s">
        <v>27549</v>
      </c>
      <c r="B2499" s="3" t="s">
        <v>27550</v>
      </c>
      <c r="C2499" s="3" t="s">
        <v>12</v>
      </c>
      <c r="D2499" s="3" t="s">
        <v>27551</v>
      </c>
      <c r="E2499" s="4">
        <v>2005</v>
      </c>
    </row>
    <row r="2500" spans="1:5" ht="15">
      <c r="A2500" s="3" t="s">
        <v>27552</v>
      </c>
      <c r="B2500" s="3" t="s">
        <v>27553</v>
      </c>
      <c r="C2500" s="3" t="s">
        <v>12</v>
      </c>
      <c r="D2500" s="3" t="s">
        <v>26618</v>
      </c>
      <c r="E2500" s="4">
        <v>2013</v>
      </c>
    </row>
    <row r="2501" spans="1:5" ht="15">
      <c r="A2501" s="3" t="s">
        <v>27554</v>
      </c>
      <c r="B2501" s="3" t="s">
        <v>27555</v>
      </c>
      <c r="C2501" s="3" t="s">
        <v>12</v>
      </c>
      <c r="D2501" s="3" t="s">
        <v>199</v>
      </c>
      <c r="E2501" s="4">
        <v>2016</v>
      </c>
    </row>
    <row r="2502" spans="1:5" ht="15">
      <c r="A2502" s="3" t="s">
        <v>24488</v>
      </c>
      <c r="B2502" s="3" t="s">
        <v>27556</v>
      </c>
      <c r="C2502" s="3" t="s">
        <v>12</v>
      </c>
      <c r="D2502" s="3" t="s">
        <v>27557</v>
      </c>
      <c r="E2502" s="4">
        <v>2010</v>
      </c>
    </row>
    <row r="2503" spans="1:5" ht="15">
      <c r="A2503" s="3" t="s">
        <v>27558</v>
      </c>
      <c r="B2503" s="3" t="s">
        <v>27559</v>
      </c>
      <c r="C2503" s="3" t="s">
        <v>12</v>
      </c>
      <c r="D2503" s="3" t="s">
        <v>27560</v>
      </c>
      <c r="E2503" s="4">
        <v>2021</v>
      </c>
    </row>
    <row r="2504" spans="1:5" ht="15">
      <c r="A2504" s="3" t="s">
        <v>27561</v>
      </c>
      <c r="B2504" s="3" t="s">
        <v>27562</v>
      </c>
      <c r="C2504" s="3" t="s">
        <v>12</v>
      </c>
      <c r="D2504" s="3" t="s">
        <v>27563</v>
      </c>
      <c r="E2504" s="4">
        <v>2006</v>
      </c>
    </row>
    <row r="2505" spans="1:5" ht="15">
      <c r="A2505" s="3" t="s">
        <v>27564</v>
      </c>
      <c r="B2505" s="3" t="s">
        <v>27565</v>
      </c>
      <c r="C2505" s="3" t="s">
        <v>17</v>
      </c>
      <c r="D2505" s="3" t="s">
        <v>1538</v>
      </c>
      <c r="E2505" s="4">
        <v>2007</v>
      </c>
    </row>
    <row r="2506" spans="1:5" ht="15">
      <c r="A2506" s="3" t="s">
        <v>27566</v>
      </c>
      <c r="B2506" s="3" t="s">
        <v>27567</v>
      </c>
      <c r="C2506" s="3" t="s">
        <v>17</v>
      </c>
      <c r="D2506" s="3" t="s">
        <v>22437</v>
      </c>
      <c r="E2506" s="4">
        <v>2002</v>
      </c>
    </row>
    <row r="2507" spans="1:5" ht="15">
      <c r="A2507" s="3" t="s">
        <v>24620</v>
      </c>
      <c r="B2507" s="3" t="s">
        <v>27568</v>
      </c>
      <c r="C2507" s="3" t="s">
        <v>17</v>
      </c>
      <c r="D2507" s="3" t="s">
        <v>57</v>
      </c>
      <c r="E2507" s="4">
        <v>2018</v>
      </c>
    </row>
    <row r="2508" spans="1:5" ht="15">
      <c r="A2508" s="3" t="s">
        <v>27569</v>
      </c>
      <c r="B2508" s="3" t="s">
        <v>27570</v>
      </c>
      <c r="C2508" s="3" t="s">
        <v>12</v>
      </c>
      <c r="D2508" s="3" t="s">
        <v>57</v>
      </c>
      <c r="E2508" s="4">
        <v>2011</v>
      </c>
    </row>
    <row r="2509" spans="1:5" ht="15">
      <c r="A2509" s="3" t="s">
        <v>27571</v>
      </c>
      <c r="B2509" s="3" t="s">
        <v>27572</v>
      </c>
      <c r="C2509" s="3" t="s">
        <v>12</v>
      </c>
      <c r="D2509" s="3" t="s">
        <v>2356</v>
      </c>
      <c r="E2509" s="4">
        <v>2013</v>
      </c>
    </row>
    <row r="2510" spans="1:5" ht="15">
      <c r="A2510" s="3" t="s">
        <v>26601</v>
      </c>
      <c r="B2510" s="3" t="s">
        <v>26602</v>
      </c>
      <c r="C2510" s="3" t="s">
        <v>12</v>
      </c>
      <c r="D2510" s="3" t="s">
        <v>26603</v>
      </c>
      <c r="E2510" s="4">
        <v>2018</v>
      </c>
    </row>
    <row r="2511" spans="1:5" ht="15">
      <c r="A2511" s="3" t="s">
        <v>27573</v>
      </c>
      <c r="B2511" s="3" t="s">
        <v>27574</v>
      </c>
      <c r="C2511" s="3" t="s">
        <v>12</v>
      </c>
      <c r="D2511" s="3" t="s">
        <v>27575</v>
      </c>
      <c r="E2511" s="4">
        <v>2021</v>
      </c>
    </row>
    <row r="2512" spans="1:5" ht="15">
      <c r="A2512" s="3" t="s">
        <v>27576</v>
      </c>
      <c r="B2512" s="3" t="s">
        <v>27577</v>
      </c>
      <c r="C2512" s="3" t="s">
        <v>12</v>
      </c>
      <c r="D2512" s="3" t="s">
        <v>27578</v>
      </c>
      <c r="E2512" s="4">
        <v>2011</v>
      </c>
    </row>
    <row r="2513" spans="1:5" ht="15">
      <c r="A2513" s="3" t="s">
        <v>27579</v>
      </c>
      <c r="B2513" s="3" t="s">
        <v>27580</v>
      </c>
      <c r="C2513" s="3" t="s">
        <v>12</v>
      </c>
      <c r="D2513" s="3" t="s">
        <v>27581</v>
      </c>
      <c r="E2513" s="4">
        <v>2014</v>
      </c>
    </row>
    <row r="2514" spans="1:5" ht="15">
      <c r="A2514" s="3" t="s">
        <v>27582</v>
      </c>
      <c r="B2514" s="3" t="s">
        <v>27583</v>
      </c>
      <c r="C2514" s="3" t="s">
        <v>12</v>
      </c>
      <c r="D2514" s="3" t="s">
        <v>27584</v>
      </c>
      <c r="E2514" s="4">
        <v>2019</v>
      </c>
    </row>
    <row r="2515" spans="1:5" ht="15">
      <c r="A2515" s="3" t="s">
        <v>27585</v>
      </c>
      <c r="B2515" s="3" t="s">
        <v>27586</v>
      </c>
      <c r="C2515" s="3" t="s">
        <v>12</v>
      </c>
      <c r="D2515" s="3" t="s">
        <v>57</v>
      </c>
      <c r="E2515" s="4">
        <v>2015</v>
      </c>
    </row>
    <row r="2516" spans="1:5" ht="15">
      <c r="A2516" s="3" t="s">
        <v>27587</v>
      </c>
      <c r="B2516" s="3" t="s">
        <v>27588</v>
      </c>
      <c r="C2516" s="3" t="s">
        <v>12</v>
      </c>
      <c r="D2516" s="3" t="s">
        <v>57</v>
      </c>
      <c r="E2516" s="4">
        <v>2017</v>
      </c>
    </row>
    <row r="2517" spans="1:5" ht="15">
      <c r="A2517" s="3" t="s">
        <v>27589</v>
      </c>
      <c r="B2517" s="3" t="s">
        <v>27590</v>
      </c>
      <c r="C2517" s="3" t="s">
        <v>12</v>
      </c>
      <c r="D2517" s="3" t="s">
        <v>15388</v>
      </c>
      <c r="E2517" s="4">
        <v>2022</v>
      </c>
    </row>
    <row r="2518" spans="1:5" ht="15">
      <c r="A2518" s="3" t="s">
        <v>14986</v>
      </c>
      <c r="B2518" s="3" t="s">
        <v>14987</v>
      </c>
      <c r="C2518" s="3" t="s">
        <v>17</v>
      </c>
      <c r="D2518" s="3" t="s">
        <v>4483</v>
      </c>
      <c r="E2518" s="4">
        <v>2013</v>
      </c>
    </row>
    <row r="2519" spans="1:5" ht="15">
      <c r="A2519" s="3" t="s">
        <v>27591</v>
      </c>
      <c r="B2519" s="3" t="s">
        <v>27592</v>
      </c>
      <c r="C2519" s="3" t="s">
        <v>12</v>
      </c>
      <c r="D2519" s="3" t="s">
        <v>54</v>
      </c>
      <c r="E2519" s="4">
        <v>2014</v>
      </c>
    </row>
    <row r="2520" spans="1:5" ht="15">
      <c r="A2520" s="3" t="s">
        <v>27593</v>
      </c>
      <c r="B2520" s="3" t="s">
        <v>27594</v>
      </c>
      <c r="C2520" s="3" t="s">
        <v>17</v>
      </c>
      <c r="D2520" s="3" t="s">
        <v>27595</v>
      </c>
      <c r="E2520" s="4">
        <v>2016</v>
      </c>
    </row>
    <row r="2521" spans="1:5" ht="15">
      <c r="A2521" s="3" t="s">
        <v>27596</v>
      </c>
      <c r="B2521" s="3" t="s">
        <v>27597</v>
      </c>
      <c r="C2521" s="3" t="s">
        <v>12</v>
      </c>
      <c r="D2521" s="3" t="s">
        <v>3866</v>
      </c>
      <c r="E2521" s="4">
        <v>2014</v>
      </c>
    </row>
    <row r="2522" spans="1:5" ht="15">
      <c r="A2522" s="3" t="s">
        <v>27598</v>
      </c>
      <c r="B2522" s="3" t="s">
        <v>18295</v>
      </c>
      <c r="C2522" s="3" t="s">
        <v>12</v>
      </c>
      <c r="D2522" s="3" t="s">
        <v>27599</v>
      </c>
      <c r="E2522" s="4">
        <v>2021</v>
      </c>
    </row>
    <row r="2523" spans="1:5" ht="15">
      <c r="A2523" s="3" t="s">
        <v>27600</v>
      </c>
      <c r="B2523" s="3" t="s">
        <v>27601</v>
      </c>
      <c r="C2523" s="3" t="s">
        <v>12</v>
      </c>
      <c r="D2523" s="3" t="s">
        <v>26016</v>
      </c>
      <c r="E2523" s="4">
        <v>2001</v>
      </c>
    </row>
    <row r="2524" spans="1:5" ht="15">
      <c r="A2524" s="3" t="s">
        <v>27602</v>
      </c>
      <c r="B2524" s="3" t="s">
        <v>27603</v>
      </c>
      <c r="C2524" s="3" t="s">
        <v>12</v>
      </c>
      <c r="D2524" s="3" t="s">
        <v>27604</v>
      </c>
      <c r="E2524" s="4">
        <v>2009</v>
      </c>
    </row>
    <row r="2525" spans="1:5" ht="15">
      <c r="A2525" s="3" t="s">
        <v>11283</v>
      </c>
      <c r="B2525" s="3" t="s">
        <v>27605</v>
      </c>
      <c r="C2525" s="3" t="s">
        <v>17</v>
      </c>
      <c r="D2525" s="3" t="s">
        <v>4396</v>
      </c>
      <c r="E2525" s="4">
        <v>2019</v>
      </c>
    </row>
    <row r="2526" spans="1:5" ht="15">
      <c r="A2526" s="3" t="s">
        <v>27606</v>
      </c>
      <c r="B2526" s="3" t="s">
        <v>27607</v>
      </c>
      <c r="C2526" s="3" t="s">
        <v>12</v>
      </c>
      <c r="D2526" s="3" t="s">
        <v>9310</v>
      </c>
      <c r="E2526" s="4">
        <v>1998</v>
      </c>
    </row>
    <row r="2527" spans="1:5" ht="15">
      <c r="A2527" s="3" t="s">
        <v>12629</v>
      </c>
      <c r="B2527" s="3" t="s">
        <v>12630</v>
      </c>
      <c r="C2527" s="3" t="s">
        <v>17</v>
      </c>
      <c r="D2527" s="3" t="s">
        <v>11000</v>
      </c>
      <c r="E2527" s="4">
        <v>2014</v>
      </c>
    </row>
    <row r="2528" spans="1:5" ht="15">
      <c r="A2528" s="3" t="s">
        <v>27608</v>
      </c>
      <c r="B2528" s="3" t="s">
        <v>27609</v>
      </c>
      <c r="C2528" s="3" t="s">
        <v>17</v>
      </c>
      <c r="D2528" s="3" t="s">
        <v>57</v>
      </c>
      <c r="E2528" s="4">
        <v>2015</v>
      </c>
    </row>
    <row r="2529" spans="1:5" ht="15">
      <c r="A2529" s="3" t="s">
        <v>27610</v>
      </c>
      <c r="B2529" s="3" t="s">
        <v>27611</v>
      </c>
      <c r="C2529" s="3" t="s">
        <v>12</v>
      </c>
      <c r="D2529" s="3" t="s">
        <v>199</v>
      </c>
      <c r="E2529" s="4">
        <v>2018</v>
      </c>
    </row>
    <row r="2530" spans="1:5" ht="15">
      <c r="A2530" s="3" t="s">
        <v>27612</v>
      </c>
      <c r="B2530" s="3" t="s">
        <v>27613</v>
      </c>
      <c r="C2530" s="3" t="s">
        <v>17</v>
      </c>
      <c r="D2530" s="3" t="s">
        <v>89</v>
      </c>
      <c r="E2530" s="4">
        <v>2021</v>
      </c>
    </row>
    <row r="2531" spans="1:5" ht="15">
      <c r="A2531" s="3" t="s">
        <v>5583</v>
      </c>
      <c r="B2531" s="3" t="s">
        <v>5584</v>
      </c>
      <c r="C2531" s="3" t="s">
        <v>12</v>
      </c>
      <c r="D2531" s="3" t="s">
        <v>27614</v>
      </c>
      <c r="E2531" s="4">
        <v>2010</v>
      </c>
    </row>
    <row r="2532" spans="1:5" ht="15">
      <c r="A2532" s="3" t="s">
        <v>27615</v>
      </c>
      <c r="B2532" s="3" t="s">
        <v>27616</v>
      </c>
      <c r="C2532" s="3" t="s">
        <v>17</v>
      </c>
      <c r="D2532" s="3" t="s">
        <v>27617</v>
      </c>
      <c r="E2532" s="4">
        <v>2010</v>
      </c>
    </row>
    <row r="2533" spans="1:5" ht="15">
      <c r="A2533" s="3" t="s">
        <v>27618</v>
      </c>
      <c r="B2533" s="3" t="s">
        <v>27619</v>
      </c>
      <c r="C2533" s="3" t="s">
        <v>12</v>
      </c>
      <c r="D2533" s="3" t="s">
        <v>4719</v>
      </c>
      <c r="E2533" s="4">
        <v>2019</v>
      </c>
    </row>
    <row r="2534" spans="1:5" ht="15">
      <c r="A2534" s="3" t="s">
        <v>27620</v>
      </c>
      <c r="B2534" s="3" t="s">
        <v>27621</v>
      </c>
      <c r="C2534" s="3" t="s">
        <v>12</v>
      </c>
      <c r="D2534" s="3" t="s">
        <v>2654</v>
      </c>
      <c r="E2534" s="4">
        <v>2013</v>
      </c>
    </row>
    <row r="2535" spans="1:5" ht="15">
      <c r="A2535" s="3" t="s">
        <v>27622</v>
      </c>
      <c r="B2535" s="3" t="s">
        <v>16139</v>
      </c>
      <c r="C2535" s="3" t="s">
        <v>12</v>
      </c>
      <c r="D2535" s="3" t="s">
        <v>15373</v>
      </c>
      <c r="E2535" s="4">
        <v>2023</v>
      </c>
    </row>
    <row r="2536" spans="1:5" ht="15">
      <c r="A2536" s="3" t="s">
        <v>27623</v>
      </c>
      <c r="B2536" s="3" t="s">
        <v>27624</v>
      </c>
      <c r="C2536" s="3" t="s">
        <v>12</v>
      </c>
      <c r="D2536" s="3" t="s">
        <v>27625</v>
      </c>
      <c r="E2536" s="4">
        <v>2016</v>
      </c>
    </row>
    <row r="2537" spans="1:5" ht="15">
      <c r="A2537" s="3" t="s">
        <v>27626</v>
      </c>
      <c r="B2537" s="3" t="s">
        <v>27627</v>
      </c>
      <c r="C2537" s="3" t="s">
        <v>12</v>
      </c>
      <c r="D2537" s="3" t="s">
        <v>27628</v>
      </c>
      <c r="E2537" s="4">
        <v>2020</v>
      </c>
    </row>
    <row r="2538" spans="1:5" ht="15">
      <c r="A2538" s="3" t="s">
        <v>27629</v>
      </c>
      <c r="B2538" s="3" t="s">
        <v>27630</v>
      </c>
      <c r="C2538" s="3" t="s">
        <v>12</v>
      </c>
      <c r="D2538" s="3" t="s">
        <v>27631</v>
      </c>
      <c r="E2538" s="4">
        <v>2008</v>
      </c>
    </row>
    <row r="2539" spans="1:5" ht="15">
      <c r="A2539" s="3" t="s">
        <v>27632</v>
      </c>
      <c r="B2539" s="3" t="s">
        <v>27633</v>
      </c>
      <c r="C2539" s="3" t="s">
        <v>12</v>
      </c>
      <c r="D2539" s="3" t="s">
        <v>377</v>
      </c>
      <c r="E2539" s="4">
        <v>2018</v>
      </c>
    </row>
    <row r="2540" spans="1:5" ht="15">
      <c r="A2540" s="3" t="s">
        <v>27634</v>
      </c>
      <c r="B2540" s="3" t="s">
        <v>27635</v>
      </c>
      <c r="C2540" s="3" t="s">
        <v>17</v>
      </c>
      <c r="D2540" s="3" t="s">
        <v>27636</v>
      </c>
      <c r="E2540" s="4">
        <v>2006</v>
      </c>
    </row>
    <row r="2541" spans="1:5" ht="15">
      <c r="A2541" s="3" t="s">
        <v>27637</v>
      </c>
      <c r="B2541" s="3" t="s">
        <v>27638</v>
      </c>
      <c r="C2541" s="3" t="s">
        <v>12</v>
      </c>
      <c r="D2541" s="3" t="s">
        <v>24076</v>
      </c>
      <c r="E2541" s="4">
        <v>2021</v>
      </c>
    </row>
    <row r="2542" spans="1:5" ht="15">
      <c r="A2542" s="3" t="s">
        <v>27639</v>
      </c>
      <c r="B2542" s="3" t="s">
        <v>27640</v>
      </c>
      <c r="C2542" s="3" t="s">
        <v>12</v>
      </c>
      <c r="D2542" s="3" t="s">
        <v>57</v>
      </c>
      <c r="E2542" s="4">
        <v>2010</v>
      </c>
    </row>
    <row r="2543" spans="1:5" ht="15">
      <c r="A2543" s="3" t="s">
        <v>27641</v>
      </c>
      <c r="B2543" s="3" t="s">
        <v>27642</v>
      </c>
      <c r="C2543" s="3" t="s">
        <v>12</v>
      </c>
      <c r="D2543" s="3" t="s">
        <v>57</v>
      </c>
      <c r="E2543" s="4">
        <v>2008</v>
      </c>
    </row>
    <row r="2544" spans="1:5" ht="15">
      <c r="A2544" s="3" t="s">
        <v>27643</v>
      </c>
      <c r="B2544" s="3" t="s">
        <v>27644</v>
      </c>
      <c r="C2544" s="3" t="s">
        <v>12</v>
      </c>
      <c r="D2544" s="3" t="s">
        <v>14506</v>
      </c>
      <c r="E2544" s="4">
        <v>2011</v>
      </c>
    </row>
    <row r="2545" spans="1:5" ht="15">
      <c r="A2545" s="3" t="s">
        <v>27645</v>
      </c>
      <c r="B2545" s="3" t="s">
        <v>27646</v>
      </c>
      <c r="C2545" s="3" t="s">
        <v>12</v>
      </c>
      <c r="D2545" s="3" t="s">
        <v>303</v>
      </c>
      <c r="E2545" s="4">
        <v>2018</v>
      </c>
    </row>
    <row r="2546" spans="1:5" ht="15">
      <c r="A2546" s="3" t="s">
        <v>27647</v>
      </c>
      <c r="B2546" s="3" t="s">
        <v>27648</v>
      </c>
      <c r="C2546" s="3" t="s">
        <v>12</v>
      </c>
      <c r="D2546" s="3" t="s">
        <v>24178</v>
      </c>
      <c r="E2546" s="4">
        <v>2017</v>
      </c>
    </row>
    <row r="2547" spans="1:5" ht="15">
      <c r="A2547" s="3" t="s">
        <v>27649</v>
      </c>
      <c r="B2547" s="3" t="s">
        <v>27650</v>
      </c>
      <c r="C2547" s="3" t="s">
        <v>17</v>
      </c>
      <c r="D2547" s="3" t="s">
        <v>27651</v>
      </c>
      <c r="E2547" s="4">
        <v>2003</v>
      </c>
    </row>
    <row r="2548" spans="1:5" ht="15">
      <c r="A2548" s="3" t="s">
        <v>27652</v>
      </c>
      <c r="B2548" s="3" t="s">
        <v>27653</v>
      </c>
      <c r="C2548" s="3" t="s">
        <v>12</v>
      </c>
      <c r="D2548" s="3" t="s">
        <v>14475</v>
      </c>
      <c r="E2548" s="4">
        <v>2008</v>
      </c>
    </row>
    <row r="2549" spans="1:5" ht="15">
      <c r="A2549" s="3" t="s">
        <v>27654</v>
      </c>
      <c r="B2549" s="3" t="s">
        <v>27655</v>
      </c>
      <c r="C2549" s="3" t="s">
        <v>12</v>
      </c>
      <c r="D2549" s="3" t="s">
        <v>27656</v>
      </c>
      <c r="E2549" s="4">
        <v>2021</v>
      </c>
    </row>
    <row r="2550" spans="1:5" ht="15">
      <c r="A2550" s="3" t="s">
        <v>27657</v>
      </c>
      <c r="B2550" s="3" t="s">
        <v>27658</v>
      </c>
      <c r="C2550" s="3" t="s">
        <v>12</v>
      </c>
      <c r="D2550" s="3" t="s">
        <v>57</v>
      </c>
      <c r="E2550" s="4">
        <v>2015</v>
      </c>
    </row>
    <row r="2551" spans="1:5" ht="15">
      <c r="A2551" s="3" t="s">
        <v>27659</v>
      </c>
      <c r="B2551" s="3" t="s">
        <v>27660</v>
      </c>
      <c r="C2551" s="3" t="s">
        <v>12</v>
      </c>
      <c r="D2551" s="3" t="s">
        <v>13521</v>
      </c>
      <c r="E2551" s="4">
        <v>2021</v>
      </c>
    </row>
    <row r="2552" spans="1:5" ht="15">
      <c r="A2552" s="3" t="s">
        <v>27661</v>
      </c>
      <c r="B2552" s="3" t="s">
        <v>27662</v>
      </c>
      <c r="C2552" s="3" t="s">
        <v>12</v>
      </c>
      <c r="D2552" s="3" t="s">
        <v>2344</v>
      </c>
      <c r="E2552" s="4">
        <v>2015</v>
      </c>
    </row>
    <row r="2553" spans="1:5" ht="15">
      <c r="A2553" s="3" t="s">
        <v>27663</v>
      </c>
      <c r="B2553" s="3" t="s">
        <v>27664</v>
      </c>
      <c r="C2553" s="3" t="s">
        <v>17</v>
      </c>
      <c r="D2553" s="3" t="s">
        <v>57</v>
      </c>
      <c r="E2553" s="4">
        <v>2016</v>
      </c>
    </row>
    <row r="2554" spans="1:5" ht="15">
      <c r="A2554" s="3" t="s">
        <v>27665</v>
      </c>
      <c r="B2554" s="3" t="s">
        <v>27666</v>
      </c>
      <c r="C2554" s="3" t="s">
        <v>17</v>
      </c>
      <c r="D2554" s="3" t="s">
        <v>57</v>
      </c>
      <c r="E2554" s="4">
        <v>2016</v>
      </c>
    </row>
    <row r="2555" spans="1:5" ht="15">
      <c r="A2555" s="3" t="s">
        <v>17195</v>
      </c>
      <c r="B2555" s="3" t="s">
        <v>17196</v>
      </c>
      <c r="C2555" s="3" t="s">
        <v>12</v>
      </c>
      <c r="D2555" s="3" t="s">
        <v>17197</v>
      </c>
      <c r="E2555" s="4">
        <v>2022</v>
      </c>
    </row>
    <row r="2556" spans="1:5" ht="15">
      <c r="A2556" s="3" t="s">
        <v>27667</v>
      </c>
      <c r="B2556" s="3" t="s">
        <v>27668</v>
      </c>
      <c r="C2556" s="3" t="s">
        <v>12</v>
      </c>
      <c r="D2556" s="3" t="s">
        <v>57</v>
      </c>
      <c r="E2556" s="4">
        <v>2018</v>
      </c>
    </row>
    <row r="2557" spans="1:5" ht="15">
      <c r="A2557" s="3" t="s">
        <v>27669</v>
      </c>
      <c r="B2557" s="3" t="s">
        <v>27670</v>
      </c>
      <c r="C2557" s="3" t="s">
        <v>17</v>
      </c>
      <c r="D2557" s="3" t="s">
        <v>27671</v>
      </c>
      <c r="E2557" s="4">
        <v>2019</v>
      </c>
    </row>
    <row r="2558" spans="1:5" ht="15">
      <c r="A2558" s="3" t="s">
        <v>27672</v>
      </c>
      <c r="B2558" s="3" t="s">
        <v>27673</v>
      </c>
      <c r="C2558" s="3" t="s">
        <v>12</v>
      </c>
      <c r="D2558" s="3" t="s">
        <v>57</v>
      </c>
      <c r="E2558" s="4">
        <v>2006</v>
      </c>
    </row>
    <row r="2559" spans="1:5" ht="15">
      <c r="A2559" s="3" t="s">
        <v>27674</v>
      </c>
      <c r="B2559" s="3" t="s">
        <v>27675</v>
      </c>
      <c r="C2559" s="3" t="s">
        <v>17</v>
      </c>
      <c r="D2559" s="3" t="s">
        <v>27676</v>
      </c>
      <c r="E2559" s="4">
        <v>2016</v>
      </c>
    </row>
    <row r="2560" spans="1:5" ht="15">
      <c r="A2560" s="3" t="s">
        <v>27677</v>
      </c>
      <c r="B2560" s="3" t="s">
        <v>27678</v>
      </c>
      <c r="C2560" s="3" t="s">
        <v>17</v>
      </c>
      <c r="D2560" s="3" t="s">
        <v>27679</v>
      </c>
      <c r="E2560" s="4">
        <v>2014</v>
      </c>
    </row>
    <row r="2561" spans="1:5" ht="15">
      <c r="A2561" s="3" t="s">
        <v>27680</v>
      </c>
      <c r="B2561" s="3" t="s">
        <v>27681</v>
      </c>
      <c r="C2561" s="3" t="s">
        <v>12</v>
      </c>
      <c r="D2561" s="3" t="s">
        <v>17345</v>
      </c>
      <c r="E2561" s="4">
        <v>2018</v>
      </c>
    </row>
    <row r="2562" spans="1:5" ht="15">
      <c r="A2562" s="3" t="s">
        <v>27682</v>
      </c>
      <c r="B2562" s="3" t="s">
        <v>27683</v>
      </c>
      <c r="C2562" s="3" t="s">
        <v>12</v>
      </c>
      <c r="D2562" s="3" t="s">
        <v>27684</v>
      </c>
      <c r="E2562" s="4">
        <v>2005</v>
      </c>
    </row>
    <row r="2563" spans="1:5" ht="15">
      <c r="A2563" s="3" t="s">
        <v>27685</v>
      </c>
      <c r="B2563" s="3" t="s">
        <v>27686</v>
      </c>
      <c r="C2563" s="3" t="s">
        <v>17</v>
      </c>
      <c r="D2563" s="3" t="s">
        <v>23847</v>
      </c>
      <c r="E2563" s="4">
        <v>2020</v>
      </c>
    </row>
    <row r="2564" spans="1:5" ht="15">
      <c r="A2564" s="3" t="s">
        <v>27687</v>
      </c>
      <c r="B2564" s="3" t="s">
        <v>27688</v>
      </c>
      <c r="C2564" s="3" t="s">
        <v>12</v>
      </c>
      <c r="D2564" s="3" t="s">
        <v>27689</v>
      </c>
      <c r="E2564" s="4">
        <v>2015</v>
      </c>
    </row>
    <row r="2565" spans="1:5" ht="15">
      <c r="A2565" s="3" t="s">
        <v>27690</v>
      </c>
      <c r="B2565" s="3" t="s">
        <v>27691</v>
      </c>
      <c r="C2565" s="3" t="s">
        <v>12</v>
      </c>
      <c r="D2565" s="3" t="s">
        <v>27692</v>
      </c>
      <c r="E2565" s="4">
        <v>2011</v>
      </c>
    </row>
    <row r="2566" spans="1:5" ht="15">
      <c r="A2566" s="3" t="s">
        <v>27693</v>
      </c>
      <c r="B2566" s="3" t="s">
        <v>27694</v>
      </c>
      <c r="C2566" s="3" t="s">
        <v>12</v>
      </c>
      <c r="D2566" s="3" t="s">
        <v>16363</v>
      </c>
      <c r="E2566" s="4">
        <v>2021</v>
      </c>
    </row>
    <row r="2567" spans="1:5" ht="15">
      <c r="A2567" s="3" t="s">
        <v>27695</v>
      </c>
      <c r="B2567" s="3" t="s">
        <v>27696</v>
      </c>
      <c r="C2567" s="3" t="s">
        <v>12</v>
      </c>
      <c r="D2567" s="3" t="s">
        <v>27697</v>
      </c>
      <c r="E2567" s="4">
        <v>2016</v>
      </c>
    </row>
    <row r="2568" spans="1:5" ht="15">
      <c r="A2568" s="3" t="s">
        <v>27698</v>
      </c>
      <c r="B2568" s="3" t="s">
        <v>27699</v>
      </c>
      <c r="C2568" s="3" t="s">
        <v>12</v>
      </c>
      <c r="D2568" s="3" t="s">
        <v>15330</v>
      </c>
      <c r="E2568" s="4">
        <v>2022</v>
      </c>
    </row>
    <row r="2569" spans="1:5" ht="15">
      <c r="A2569" s="3" t="s">
        <v>2887</v>
      </c>
      <c r="B2569" s="3" t="s">
        <v>2888</v>
      </c>
      <c r="C2569" s="3" t="s">
        <v>12</v>
      </c>
      <c r="D2569" s="3" t="s">
        <v>2889</v>
      </c>
      <c r="E2569" s="4">
        <v>2018</v>
      </c>
    </row>
    <row r="2570" spans="1:5" ht="15">
      <c r="A2570" s="3" t="s">
        <v>27700</v>
      </c>
      <c r="B2570" s="3" t="s">
        <v>27701</v>
      </c>
      <c r="C2570" s="3" t="s">
        <v>12</v>
      </c>
      <c r="D2570" s="3" t="s">
        <v>27702</v>
      </c>
      <c r="E2570" s="4">
        <v>2004</v>
      </c>
    </row>
    <row r="2571" spans="1:5" ht="15">
      <c r="A2571" s="3" t="s">
        <v>27703</v>
      </c>
      <c r="B2571" s="3" t="s">
        <v>27704</v>
      </c>
      <c r="C2571" s="3" t="s">
        <v>12</v>
      </c>
      <c r="D2571" s="3" t="s">
        <v>27705</v>
      </c>
      <c r="E2571" s="4">
        <v>2008</v>
      </c>
    </row>
    <row r="2572" spans="1:5" ht="15">
      <c r="A2572" s="3" t="s">
        <v>27706</v>
      </c>
      <c r="B2572" s="3" t="s">
        <v>27707</v>
      </c>
      <c r="C2572" s="3" t="s">
        <v>12</v>
      </c>
      <c r="D2572" s="3" t="s">
        <v>27708</v>
      </c>
      <c r="E2572" s="4">
        <v>2007</v>
      </c>
    </row>
    <row r="2573" spans="1:5" ht="15">
      <c r="A2573" s="3" t="s">
        <v>27709</v>
      </c>
      <c r="B2573" s="3" t="s">
        <v>27710</v>
      </c>
      <c r="C2573" s="3" t="s">
        <v>12</v>
      </c>
      <c r="D2573" s="3" t="s">
        <v>27711</v>
      </c>
      <c r="E2573" s="4">
        <v>2019</v>
      </c>
    </row>
    <row r="2574" spans="1:5" ht="15">
      <c r="A2574" s="3" t="s">
        <v>27712</v>
      </c>
      <c r="B2574" s="3" t="s">
        <v>27713</v>
      </c>
      <c r="C2574" s="3" t="s">
        <v>12</v>
      </c>
      <c r="D2574" s="3" t="s">
        <v>27714</v>
      </c>
      <c r="E2574" s="4">
        <v>2022</v>
      </c>
    </row>
    <row r="2575" spans="1:5" ht="15">
      <c r="A2575" s="3" t="s">
        <v>27715</v>
      </c>
      <c r="B2575" s="3" t="s">
        <v>27716</v>
      </c>
      <c r="C2575" s="3" t="s">
        <v>12</v>
      </c>
      <c r="D2575" s="3" t="s">
        <v>22213</v>
      </c>
      <c r="E2575" s="4">
        <v>2021</v>
      </c>
    </row>
    <row r="2576" spans="1:5" ht="15">
      <c r="A2576" s="3" t="s">
        <v>27717</v>
      </c>
      <c r="B2576" s="3" t="s">
        <v>27718</v>
      </c>
      <c r="C2576" s="3" t="s">
        <v>12</v>
      </c>
      <c r="D2576" s="3" t="s">
        <v>27719</v>
      </c>
      <c r="E2576" s="4">
        <v>2019</v>
      </c>
    </row>
    <row r="2577" spans="1:5" ht="15">
      <c r="A2577" s="3" t="s">
        <v>27720</v>
      </c>
      <c r="B2577" s="3" t="s">
        <v>27721</v>
      </c>
      <c r="C2577" s="3" t="s">
        <v>12</v>
      </c>
      <c r="D2577" s="3" t="s">
        <v>27722</v>
      </c>
      <c r="E2577" s="4">
        <v>2022</v>
      </c>
    </row>
    <row r="2578" spans="1:5" ht="15">
      <c r="A2578" s="3" t="s">
        <v>27723</v>
      </c>
      <c r="B2578" s="3" t="s">
        <v>27724</v>
      </c>
      <c r="C2578" s="3" t="s">
        <v>12</v>
      </c>
      <c r="D2578" s="3" t="s">
        <v>199</v>
      </c>
      <c r="E2578" s="4">
        <v>2022</v>
      </c>
    </row>
    <row r="2579" spans="1:5" ht="15">
      <c r="A2579" s="3" t="s">
        <v>27725</v>
      </c>
      <c r="B2579" s="3" t="s">
        <v>27726</v>
      </c>
      <c r="C2579" s="3" t="s">
        <v>12</v>
      </c>
      <c r="D2579" s="3" t="s">
        <v>22396</v>
      </c>
      <c r="E2579" s="4">
        <v>2001</v>
      </c>
    </row>
    <row r="2580" spans="1:5" ht="15">
      <c r="A2580" s="3" t="s">
        <v>25649</v>
      </c>
      <c r="B2580" s="3" t="s">
        <v>27727</v>
      </c>
      <c r="C2580" s="3" t="s">
        <v>17</v>
      </c>
      <c r="D2580" s="3" t="s">
        <v>27728</v>
      </c>
      <c r="E2580" s="4">
        <v>2014</v>
      </c>
    </row>
    <row r="2581" spans="1:5" ht="15">
      <c r="A2581" s="3" t="s">
        <v>27729</v>
      </c>
      <c r="B2581" s="3" t="s">
        <v>27730</v>
      </c>
      <c r="C2581" s="3" t="s">
        <v>12</v>
      </c>
      <c r="D2581" s="3" t="s">
        <v>320</v>
      </c>
      <c r="E2581" s="4">
        <v>2008</v>
      </c>
    </row>
    <row r="2582" spans="1:5" ht="15">
      <c r="A2582" s="3" t="s">
        <v>27731</v>
      </c>
      <c r="B2582" s="3" t="s">
        <v>27732</v>
      </c>
      <c r="C2582" s="3" t="s">
        <v>12</v>
      </c>
      <c r="D2582" s="3" t="s">
        <v>27733</v>
      </c>
      <c r="E2582" s="4">
        <v>2016</v>
      </c>
    </row>
    <row r="2583" spans="1:5" ht="15">
      <c r="A2583" s="3" t="s">
        <v>27734</v>
      </c>
      <c r="B2583" s="3" t="s">
        <v>27735</v>
      </c>
      <c r="C2583" s="3" t="s">
        <v>12</v>
      </c>
      <c r="D2583" s="3" t="s">
        <v>3736</v>
      </c>
      <c r="E2583" s="4">
        <v>2007</v>
      </c>
    </row>
    <row r="2584" spans="1:5" ht="15">
      <c r="A2584" s="3" t="s">
        <v>27736</v>
      </c>
      <c r="B2584" s="3" t="s">
        <v>27737</v>
      </c>
      <c r="C2584" s="3" t="s">
        <v>12</v>
      </c>
      <c r="D2584" s="3" t="s">
        <v>474</v>
      </c>
      <c r="E2584" s="4">
        <v>2013</v>
      </c>
    </row>
    <row r="2585" spans="1:5" ht="15">
      <c r="A2585" s="3" t="s">
        <v>3221</v>
      </c>
      <c r="B2585" s="3" t="s">
        <v>27738</v>
      </c>
      <c r="C2585" s="3" t="s">
        <v>12</v>
      </c>
      <c r="D2585" s="3" t="s">
        <v>27739</v>
      </c>
      <c r="E2585" s="4">
        <v>1998</v>
      </c>
    </row>
    <row r="2586" spans="1:5" ht="15">
      <c r="A2586" s="3" t="s">
        <v>27740</v>
      </c>
      <c r="B2586" s="3" t="s">
        <v>27741</v>
      </c>
      <c r="C2586" s="3" t="s">
        <v>12</v>
      </c>
      <c r="D2586" s="3" t="s">
        <v>377</v>
      </c>
      <c r="E2586" s="4">
        <v>2022</v>
      </c>
    </row>
    <row r="2587" spans="1:5" ht="15">
      <c r="A2587" s="3" t="s">
        <v>27742</v>
      </c>
      <c r="B2587" s="3" t="s">
        <v>27743</v>
      </c>
      <c r="C2587" s="3" t="s">
        <v>17</v>
      </c>
      <c r="D2587" s="3" t="s">
        <v>26282</v>
      </c>
      <c r="E2587" s="4">
        <v>2006</v>
      </c>
    </row>
    <row r="2588" spans="1:5" ht="15">
      <c r="A2588" s="3" t="s">
        <v>27744</v>
      </c>
      <c r="B2588" s="3" t="s">
        <v>27745</v>
      </c>
      <c r="C2588" s="3" t="s">
        <v>17</v>
      </c>
      <c r="D2588" s="3" t="s">
        <v>27746</v>
      </c>
      <c r="E2588" s="4">
        <v>2007</v>
      </c>
    </row>
    <row r="2589" spans="1:5" ht="15">
      <c r="A2589" s="3" t="s">
        <v>20120</v>
      </c>
      <c r="B2589" s="3" t="s">
        <v>20121</v>
      </c>
      <c r="C2589" s="3" t="s">
        <v>12</v>
      </c>
      <c r="D2589" s="3" t="s">
        <v>20122</v>
      </c>
      <c r="E2589" s="4">
        <v>2020</v>
      </c>
    </row>
    <row r="2590" spans="1:5" ht="15">
      <c r="A2590" s="3" t="s">
        <v>27747</v>
      </c>
      <c r="B2590" s="3" t="s">
        <v>27748</v>
      </c>
      <c r="C2590" s="3" t="s">
        <v>12</v>
      </c>
      <c r="D2590" s="3" t="s">
        <v>15858</v>
      </c>
      <c r="E2590" s="5"/>
    </row>
    <row r="2591" spans="1:5" ht="15">
      <c r="A2591" s="3" t="s">
        <v>27749</v>
      </c>
      <c r="B2591" s="3" t="s">
        <v>27750</v>
      </c>
      <c r="C2591" s="3" t="s">
        <v>17</v>
      </c>
      <c r="D2591" s="3" t="s">
        <v>27751</v>
      </c>
      <c r="E2591" s="4">
        <v>2011</v>
      </c>
    </row>
    <row r="2592" spans="1:5" ht="15">
      <c r="A2592" s="3" t="s">
        <v>27752</v>
      </c>
      <c r="B2592" s="3" t="s">
        <v>27753</v>
      </c>
      <c r="C2592" s="3" t="s">
        <v>12</v>
      </c>
      <c r="D2592" s="3" t="s">
        <v>18403</v>
      </c>
      <c r="E2592" s="4">
        <v>2021</v>
      </c>
    </row>
    <row r="2593" spans="1:5" ht="15">
      <c r="A2593" s="3" t="s">
        <v>27754</v>
      </c>
      <c r="B2593" s="3" t="s">
        <v>27755</v>
      </c>
      <c r="C2593" s="3" t="s">
        <v>12</v>
      </c>
      <c r="D2593" s="3" t="s">
        <v>19966</v>
      </c>
      <c r="E2593" s="4">
        <v>2022</v>
      </c>
    </row>
    <row r="2594" spans="1:5" ht="15">
      <c r="A2594" s="3" t="s">
        <v>27756</v>
      </c>
      <c r="B2594" s="3" t="s">
        <v>27757</v>
      </c>
      <c r="C2594" s="3" t="s">
        <v>12</v>
      </c>
      <c r="D2594" s="3" t="s">
        <v>27758</v>
      </c>
      <c r="E2594" s="4">
        <v>2008</v>
      </c>
    </row>
    <row r="2595" spans="1:5" ht="15">
      <c r="A2595" s="3" t="s">
        <v>27759</v>
      </c>
      <c r="B2595" s="3" t="s">
        <v>27760</v>
      </c>
      <c r="C2595" s="3" t="s">
        <v>17</v>
      </c>
      <c r="D2595" s="3" t="s">
        <v>303</v>
      </c>
      <c r="E2595" s="4">
        <v>2022</v>
      </c>
    </row>
    <row r="2596" spans="1:5" ht="15">
      <c r="A2596" s="3" t="s">
        <v>27761</v>
      </c>
      <c r="B2596" s="3" t="s">
        <v>27762</v>
      </c>
      <c r="C2596" s="3" t="s">
        <v>12</v>
      </c>
      <c r="D2596" s="3" t="s">
        <v>27763</v>
      </c>
      <c r="E2596" s="4">
        <v>2021</v>
      </c>
    </row>
    <row r="2597" spans="1:5" ht="15">
      <c r="A2597" s="3" t="s">
        <v>27764</v>
      </c>
      <c r="B2597" s="3" t="s">
        <v>27765</v>
      </c>
      <c r="C2597" s="3" t="s">
        <v>12</v>
      </c>
      <c r="D2597" s="3" t="s">
        <v>27766</v>
      </c>
      <c r="E2597" s="4">
        <v>2005</v>
      </c>
    </row>
    <row r="2598" spans="1:5" ht="15">
      <c r="A2598" s="3" t="s">
        <v>27767</v>
      </c>
      <c r="B2598" s="3" t="s">
        <v>27768</v>
      </c>
      <c r="C2598" s="3" t="s">
        <v>12</v>
      </c>
      <c r="D2598" s="3" t="s">
        <v>27769</v>
      </c>
      <c r="E2598" s="4">
        <v>2015</v>
      </c>
    </row>
    <row r="2599" spans="1:5" ht="15">
      <c r="A2599" s="3" t="s">
        <v>27770</v>
      </c>
      <c r="B2599" s="3" t="s">
        <v>27771</v>
      </c>
      <c r="C2599" s="3" t="s">
        <v>17</v>
      </c>
      <c r="D2599" s="3" t="s">
        <v>27772</v>
      </c>
      <c r="E2599" s="4">
        <v>2011</v>
      </c>
    </row>
    <row r="2600" spans="1:5" ht="15">
      <c r="A2600" s="3" t="s">
        <v>27773</v>
      </c>
      <c r="B2600" s="3" t="s">
        <v>27774</v>
      </c>
      <c r="C2600" s="3" t="s">
        <v>12</v>
      </c>
      <c r="D2600" s="3" t="s">
        <v>27775</v>
      </c>
      <c r="E2600" s="4">
        <v>2019</v>
      </c>
    </row>
    <row r="2601" spans="1:5" ht="15">
      <c r="A2601" s="3" t="s">
        <v>27776</v>
      </c>
      <c r="B2601" s="3" t="s">
        <v>27777</v>
      </c>
      <c r="C2601" s="3" t="s">
        <v>17</v>
      </c>
      <c r="D2601" s="3" t="s">
        <v>7947</v>
      </c>
      <c r="E2601" s="4">
        <v>2014</v>
      </c>
    </row>
    <row r="2602" spans="1:5" ht="15">
      <c r="A2602" s="3" t="s">
        <v>27778</v>
      </c>
      <c r="B2602" s="3" t="s">
        <v>27779</v>
      </c>
      <c r="C2602" s="3" t="s">
        <v>12</v>
      </c>
      <c r="D2602" s="3" t="s">
        <v>57</v>
      </c>
      <c r="E2602" s="4">
        <v>2007</v>
      </c>
    </row>
    <row r="2603" spans="1:5" ht="15">
      <c r="A2603" s="3" t="s">
        <v>27780</v>
      </c>
      <c r="B2603" s="3" t="s">
        <v>27781</v>
      </c>
      <c r="C2603" s="3" t="s">
        <v>12</v>
      </c>
      <c r="D2603" s="3" t="s">
        <v>199</v>
      </c>
      <c r="E2603" s="4">
        <v>2018</v>
      </c>
    </row>
    <row r="2604" spans="1:5" ht="15">
      <c r="A2604" s="3" t="s">
        <v>27782</v>
      </c>
      <c r="B2604" s="3" t="s">
        <v>27783</v>
      </c>
      <c r="C2604" s="3" t="s">
        <v>12</v>
      </c>
      <c r="D2604" s="3" t="s">
        <v>303</v>
      </c>
      <c r="E2604" s="4">
        <v>2022</v>
      </c>
    </row>
    <row r="2605" spans="1:5" ht="15">
      <c r="A2605" s="3" t="s">
        <v>27784</v>
      </c>
      <c r="B2605" s="3" t="s">
        <v>27785</v>
      </c>
      <c r="C2605" s="3" t="s">
        <v>17</v>
      </c>
      <c r="D2605" s="3" t="s">
        <v>6769</v>
      </c>
      <c r="E2605" s="4">
        <v>2018</v>
      </c>
    </row>
    <row r="2606" spans="1:5" ht="15">
      <c r="A2606" s="3" t="s">
        <v>27786</v>
      </c>
      <c r="B2606" s="3" t="s">
        <v>27787</v>
      </c>
      <c r="C2606" s="3" t="s">
        <v>12</v>
      </c>
      <c r="D2606" s="3" t="s">
        <v>637</v>
      </c>
      <c r="E2606" s="4">
        <v>2022</v>
      </c>
    </row>
    <row r="2607" spans="1:5" ht="15">
      <c r="A2607" s="3" t="s">
        <v>27788</v>
      </c>
      <c r="B2607" s="3" t="s">
        <v>27789</v>
      </c>
      <c r="C2607" s="3" t="s">
        <v>12</v>
      </c>
      <c r="D2607" s="3" t="s">
        <v>27790</v>
      </c>
      <c r="E2607" s="4">
        <v>2015</v>
      </c>
    </row>
    <row r="2608" spans="1:5" ht="15">
      <c r="A2608" s="3" t="s">
        <v>27791</v>
      </c>
      <c r="B2608" s="3" t="s">
        <v>27792</v>
      </c>
      <c r="C2608" s="3" t="s">
        <v>12</v>
      </c>
      <c r="D2608" s="3" t="s">
        <v>89</v>
      </c>
      <c r="E2608" s="4">
        <v>2019</v>
      </c>
    </row>
    <row r="2609" spans="1:5" ht="15">
      <c r="A2609" s="3" t="s">
        <v>27793</v>
      </c>
      <c r="B2609" s="3" t="s">
        <v>27794</v>
      </c>
      <c r="C2609" s="3" t="s">
        <v>12</v>
      </c>
      <c r="D2609" s="3" t="s">
        <v>2780</v>
      </c>
      <c r="E2609" s="4">
        <v>2006</v>
      </c>
    </row>
    <row r="2610" spans="1:5" ht="15">
      <c r="A2610" s="3" t="s">
        <v>22837</v>
      </c>
      <c r="B2610" s="3" t="s">
        <v>22838</v>
      </c>
      <c r="C2610" s="3" t="s">
        <v>17</v>
      </c>
      <c r="D2610" s="3" t="s">
        <v>199</v>
      </c>
      <c r="E2610" s="4">
        <v>2015</v>
      </c>
    </row>
    <row r="2611" spans="1:5" ht="15">
      <c r="A2611" s="3" t="s">
        <v>27795</v>
      </c>
      <c r="B2611" s="3" t="s">
        <v>27796</v>
      </c>
      <c r="C2611" s="3" t="s">
        <v>12</v>
      </c>
      <c r="D2611" s="3" t="s">
        <v>11885</v>
      </c>
      <c r="E2611" s="4">
        <v>2013</v>
      </c>
    </row>
    <row r="2612" spans="1:5" ht="15">
      <c r="A2612" s="3" t="s">
        <v>27797</v>
      </c>
      <c r="B2612" s="3" t="s">
        <v>27798</v>
      </c>
      <c r="C2612" s="3" t="s">
        <v>12</v>
      </c>
      <c r="D2612" s="3" t="s">
        <v>8384</v>
      </c>
      <c r="E2612" s="4">
        <v>2011</v>
      </c>
    </row>
    <row r="2613" spans="1:5" ht="15">
      <c r="A2613" s="3" t="s">
        <v>27799</v>
      </c>
      <c r="B2613" s="3" t="s">
        <v>26538</v>
      </c>
      <c r="C2613" s="3" t="s">
        <v>12</v>
      </c>
      <c r="D2613" s="3" t="s">
        <v>27800</v>
      </c>
      <c r="E2613" s="4">
        <v>2015</v>
      </c>
    </row>
    <row r="2614" spans="1:5" ht="15">
      <c r="A2614" s="3" t="s">
        <v>27801</v>
      </c>
      <c r="B2614" s="3" t="s">
        <v>27802</v>
      </c>
      <c r="C2614" s="3" t="s">
        <v>17</v>
      </c>
      <c r="D2614" s="3" t="s">
        <v>27803</v>
      </c>
      <c r="E2614" s="4">
        <v>2018</v>
      </c>
    </row>
    <row r="2615" spans="1:5" ht="15">
      <c r="A2615" s="3" t="s">
        <v>14150</v>
      </c>
      <c r="B2615" s="3" t="s">
        <v>14151</v>
      </c>
      <c r="C2615" s="3" t="s">
        <v>12</v>
      </c>
      <c r="D2615" s="3" t="s">
        <v>13310</v>
      </c>
      <c r="E2615" s="4">
        <v>2002</v>
      </c>
    </row>
    <row r="2616" spans="1:5" ht="15">
      <c r="A2616" s="3" t="s">
        <v>27804</v>
      </c>
      <c r="B2616" s="3" t="s">
        <v>27805</v>
      </c>
      <c r="C2616" s="3" t="s">
        <v>12</v>
      </c>
      <c r="D2616" s="3" t="s">
        <v>4918</v>
      </c>
      <c r="E2616" s="4">
        <v>2003</v>
      </c>
    </row>
    <row r="2617" spans="1:5" ht="15">
      <c r="A2617" s="3" t="s">
        <v>27806</v>
      </c>
      <c r="B2617" s="3" t="s">
        <v>27807</v>
      </c>
      <c r="C2617" s="3" t="s">
        <v>12</v>
      </c>
      <c r="D2617" s="3" t="s">
        <v>27808</v>
      </c>
      <c r="E2617" s="4">
        <v>2015</v>
      </c>
    </row>
    <row r="2618" spans="1:5" ht="15">
      <c r="A2618" s="3" t="s">
        <v>27809</v>
      </c>
      <c r="B2618" s="3" t="s">
        <v>27810</v>
      </c>
      <c r="C2618" s="3" t="s">
        <v>12</v>
      </c>
      <c r="D2618" s="3" t="s">
        <v>25207</v>
      </c>
      <c r="E2618" s="4">
        <v>2017</v>
      </c>
    </row>
    <row r="2619" spans="1:5" ht="15">
      <c r="A2619" s="3" t="s">
        <v>27811</v>
      </c>
      <c r="B2619" s="3" t="s">
        <v>27812</v>
      </c>
      <c r="C2619" s="3" t="s">
        <v>17</v>
      </c>
      <c r="D2619" s="3" t="s">
        <v>57</v>
      </c>
      <c r="E2619" s="4">
        <v>2009</v>
      </c>
    </row>
    <row r="2620" spans="1:5" ht="15">
      <c r="A2620" s="3" t="s">
        <v>27813</v>
      </c>
      <c r="B2620" s="3" t="s">
        <v>27814</v>
      </c>
      <c r="C2620" s="3" t="s">
        <v>12</v>
      </c>
      <c r="D2620" s="3" t="s">
        <v>3129</v>
      </c>
      <c r="E2620" s="4">
        <v>1999</v>
      </c>
    </row>
    <row r="2621" spans="1:5" ht="15">
      <c r="A2621" s="3" t="s">
        <v>10649</v>
      </c>
      <c r="B2621" s="3" t="s">
        <v>10650</v>
      </c>
      <c r="C2621" s="3" t="s">
        <v>12</v>
      </c>
      <c r="D2621" s="3" t="s">
        <v>27815</v>
      </c>
      <c r="E2621" s="4">
        <v>2018</v>
      </c>
    </row>
    <row r="2622" spans="1:5" ht="15">
      <c r="A2622" s="3" t="s">
        <v>27816</v>
      </c>
      <c r="B2622" s="3" t="s">
        <v>27817</v>
      </c>
      <c r="C2622" s="3" t="s">
        <v>12</v>
      </c>
      <c r="D2622" s="3" t="s">
        <v>27818</v>
      </c>
      <c r="E2622" s="4">
        <v>2021</v>
      </c>
    </row>
    <row r="2623" spans="1:5" ht="15">
      <c r="A2623" s="3" t="s">
        <v>27819</v>
      </c>
      <c r="B2623" s="3" t="s">
        <v>27820</v>
      </c>
      <c r="C2623" s="3" t="s">
        <v>12</v>
      </c>
      <c r="D2623" s="3" t="s">
        <v>27821</v>
      </c>
      <c r="E2623" s="4">
        <v>2015</v>
      </c>
    </row>
    <row r="2624" spans="1:5" ht="15">
      <c r="A2624" s="3" t="s">
        <v>27822</v>
      </c>
      <c r="B2624" s="3" t="s">
        <v>27823</v>
      </c>
      <c r="C2624" s="3" t="s">
        <v>12</v>
      </c>
      <c r="D2624" s="3" t="s">
        <v>25555</v>
      </c>
      <c r="E2624" s="4">
        <v>2016</v>
      </c>
    </row>
    <row r="2625" spans="1:5" ht="15">
      <c r="A2625" s="3" t="s">
        <v>27824</v>
      </c>
      <c r="B2625" s="3" t="s">
        <v>27825</v>
      </c>
      <c r="C2625" s="3" t="s">
        <v>12</v>
      </c>
      <c r="D2625" s="3" t="s">
        <v>57</v>
      </c>
      <c r="E2625" s="4">
        <v>2007</v>
      </c>
    </row>
    <row r="2626" spans="1:5" ht="15">
      <c r="A2626" s="3" t="s">
        <v>27826</v>
      </c>
      <c r="B2626" s="3" t="s">
        <v>27827</v>
      </c>
      <c r="C2626" s="3" t="s">
        <v>17</v>
      </c>
      <c r="D2626" s="3" t="s">
        <v>57</v>
      </c>
      <c r="E2626" s="4">
        <v>2008</v>
      </c>
    </row>
    <row r="2627" spans="1:5" ht="15">
      <c r="A2627" s="3" t="s">
        <v>27828</v>
      </c>
      <c r="B2627" s="3" t="s">
        <v>27829</v>
      </c>
      <c r="C2627" s="3" t="s">
        <v>12</v>
      </c>
      <c r="D2627" s="3" t="s">
        <v>556</v>
      </c>
      <c r="E2627" s="4">
        <v>2001</v>
      </c>
    </row>
    <row r="2628" spans="1:5" ht="15">
      <c r="A2628" s="3" t="s">
        <v>27830</v>
      </c>
      <c r="B2628" s="3" t="s">
        <v>27831</v>
      </c>
      <c r="C2628" s="3" t="s">
        <v>12</v>
      </c>
      <c r="D2628" s="3" t="s">
        <v>6386</v>
      </c>
      <c r="E2628" s="4">
        <v>2013</v>
      </c>
    </row>
    <row r="2629" spans="1:5" ht="15">
      <c r="A2629" s="3" t="s">
        <v>27832</v>
      </c>
      <c r="B2629" s="3" t="s">
        <v>27833</v>
      </c>
      <c r="C2629" s="3" t="s">
        <v>12</v>
      </c>
      <c r="D2629" s="3" t="s">
        <v>27386</v>
      </c>
      <c r="E2629" s="4">
        <v>2014</v>
      </c>
    </row>
    <row r="2630" spans="1:5" ht="15">
      <c r="A2630" s="3" t="s">
        <v>27834</v>
      </c>
      <c r="B2630" s="3" t="s">
        <v>27835</v>
      </c>
      <c r="C2630" s="3" t="s">
        <v>12</v>
      </c>
      <c r="D2630" s="3" t="s">
        <v>27836</v>
      </c>
      <c r="E2630" s="4">
        <v>2021</v>
      </c>
    </row>
    <row r="2631" spans="1:5" ht="15">
      <c r="A2631" s="3" t="s">
        <v>27837</v>
      </c>
      <c r="B2631" s="3" t="s">
        <v>27838</v>
      </c>
      <c r="C2631" s="3" t="s">
        <v>17</v>
      </c>
      <c r="D2631" s="3" t="s">
        <v>637</v>
      </c>
      <c r="E2631" s="4">
        <v>2015</v>
      </c>
    </row>
    <row r="2632" spans="1:5" ht="15">
      <c r="A2632" s="3" t="s">
        <v>27839</v>
      </c>
      <c r="B2632" s="3" t="s">
        <v>27840</v>
      </c>
      <c r="C2632" s="3" t="s">
        <v>12</v>
      </c>
      <c r="D2632" s="3" t="s">
        <v>27841</v>
      </c>
      <c r="E2632" s="4">
        <v>2017</v>
      </c>
    </row>
    <row r="2633" spans="1:5" ht="15">
      <c r="A2633" s="3" t="s">
        <v>27842</v>
      </c>
      <c r="B2633" s="3" t="s">
        <v>27843</v>
      </c>
      <c r="C2633" s="3" t="s">
        <v>17</v>
      </c>
      <c r="D2633" s="3" t="s">
        <v>27844</v>
      </c>
      <c r="E2633" s="4">
        <v>2000</v>
      </c>
    </row>
    <row r="2634" spans="1:5" ht="15">
      <c r="A2634" s="3" t="s">
        <v>27845</v>
      </c>
      <c r="B2634" s="3" t="s">
        <v>27846</v>
      </c>
      <c r="C2634" s="3" t="s">
        <v>17</v>
      </c>
      <c r="D2634" s="3" t="s">
        <v>15250</v>
      </c>
      <c r="E2634" s="4">
        <v>2011</v>
      </c>
    </row>
    <row r="2635" spans="1:5" ht="15">
      <c r="A2635" s="3" t="s">
        <v>27847</v>
      </c>
      <c r="B2635" s="3" t="s">
        <v>27848</v>
      </c>
      <c r="C2635" s="3" t="s">
        <v>12</v>
      </c>
      <c r="D2635" s="3" t="s">
        <v>27849</v>
      </c>
      <c r="E2635" s="4">
        <v>2021</v>
      </c>
    </row>
    <row r="2636" spans="1:5" ht="15">
      <c r="A2636" s="3" t="s">
        <v>27850</v>
      </c>
      <c r="B2636" s="3" t="s">
        <v>4651</v>
      </c>
      <c r="C2636" s="3" t="s">
        <v>12</v>
      </c>
      <c r="D2636" s="3" t="s">
        <v>15324</v>
      </c>
      <c r="E2636" s="4">
        <v>2006</v>
      </c>
    </row>
    <row r="2637" spans="1:5" ht="15">
      <c r="A2637" s="3" t="s">
        <v>19935</v>
      </c>
      <c r="B2637" s="3" t="s">
        <v>19936</v>
      </c>
      <c r="C2637" s="3" t="s">
        <v>12</v>
      </c>
      <c r="D2637" s="3" t="s">
        <v>19937</v>
      </c>
      <c r="E2637" s="4">
        <v>2021</v>
      </c>
    </row>
    <row r="2638" spans="1:5" ht="15">
      <c r="A2638" s="3" t="s">
        <v>27851</v>
      </c>
      <c r="B2638" s="3" t="s">
        <v>19745</v>
      </c>
      <c r="C2638" s="3" t="s">
        <v>12</v>
      </c>
      <c r="D2638" s="3" t="s">
        <v>15098</v>
      </c>
      <c r="E2638" s="4">
        <v>2020</v>
      </c>
    </row>
    <row r="2639" spans="1:5" ht="15">
      <c r="A2639" s="3" t="s">
        <v>27852</v>
      </c>
      <c r="B2639" s="3" t="s">
        <v>27853</v>
      </c>
      <c r="C2639" s="3" t="s">
        <v>12</v>
      </c>
      <c r="D2639" s="3" t="s">
        <v>27854</v>
      </c>
      <c r="E2639" s="4">
        <v>2015</v>
      </c>
    </row>
    <row r="2640" spans="1:5" ht="15">
      <c r="A2640" s="3" t="s">
        <v>27855</v>
      </c>
      <c r="B2640" s="3" t="s">
        <v>27856</v>
      </c>
      <c r="C2640" s="3" t="s">
        <v>12</v>
      </c>
      <c r="D2640" s="3" t="s">
        <v>14730</v>
      </c>
      <c r="E2640" s="4">
        <v>2008</v>
      </c>
    </row>
    <row r="2641" spans="1:5" ht="15">
      <c r="A2641" s="3" t="s">
        <v>25044</v>
      </c>
      <c r="B2641" s="3" t="s">
        <v>5660</v>
      </c>
      <c r="C2641" s="3" t="s">
        <v>12</v>
      </c>
      <c r="D2641" s="3" t="s">
        <v>4805</v>
      </c>
      <c r="E2641" s="4">
        <v>2015</v>
      </c>
    </row>
    <row r="2642" spans="1:5" ht="15">
      <c r="A2642" s="3" t="s">
        <v>27857</v>
      </c>
      <c r="B2642" s="3" t="s">
        <v>27858</v>
      </c>
      <c r="C2642" s="3" t="s">
        <v>12</v>
      </c>
      <c r="D2642" s="3" t="s">
        <v>27859</v>
      </c>
      <c r="E2642" s="4">
        <v>2005</v>
      </c>
    </row>
    <row r="2643" spans="1:5" ht="15">
      <c r="A2643" s="3" t="s">
        <v>27860</v>
      </c>
      <c r="B2643" s="3" t="s">
        <v>27861</v>
      </c>
      <c r="C2643" s="3" t="s">
        <v>17</v>
      </c>
      <c r="D2643" s="3" t="s">
        <v>23826</v>
      </c>
      <c r="E2643" s="4">
        <v>2004</v>
      </c>
    </row>
    <row r="2644" spans="1:5" ht="15">
      <c r="A2644" s="3" t="s">
        <v>27862</v>
      </c>
      <c r="B2644" s="3" t="s">
        <v>27863</v>
      </c>
      <c r="C2644" s="3" t="s">
        <v>17</v>
      </c>
      <c r="D2644" s="3" t="s">
        <v>15459</v>
      </c>
      <c r="E2644" s="4">
        <v>1998</v>
      </c>
    </row>
    <row r="2645" spans="1:5" ht="15">
      <c r="A2645" s="3" t="s">
        <v>27864</v>
      </c>
      <c r="B2645" s="3" t="s">
        <v>27865</v>
      </c>
      <c r="C2645" s="3" t="s">
        <v>17</v>
      </c>
      <c r="D2645" s="3" t="s">
        <v>292</v>
      </c>
      <c r="E2645" s="4">
        <v>2013</v>
      </c>
    </row>
    <row r="2646" spans="1:5" ht="15">
      <c r="A2646" s="3" t="s">
        <v>27866</v>
      </c>
      <c r="B2646" s="3" t="s">
        <v>27867</v>
      </c>
      <c r="C2646" s="3" t="s">
        <v>17</v>
      </c>
      <c r="D2646" s="3" t="s">
        <v>4528</v>
      </c>
      <c r="E2646" s="4">
        <v>2022</v>
      </c>
    </row>
    <row r="2647" spans="1:5" ht="15">
      <c r="A2647" s="3" t="s">
        <v>27868</v>
      </c>
      <c r="B2647" s="3" t="s">
        <v>27869</v>
      </c>
      <c r="C2647" s="3" t="s">
        <v>12</v>
      </c>
      <c r="D2647" s="3" t="s">
        <v>27870</v>
      </c>
      <c r="E2647" s="4">
        <v>2015</v>
      </c>
    </row>
    <row r="2648" spans="1:5" ht="15">
      <c r="A2648" s="3" t="s">
        <v>27871</v>
      </c>
      <c r="B2648" s="3" t="s">
        <v>27872</v>
      </c>
      <c r="C2648" s="3" t="s">
        <v>12</v>
      </c>
      <c r="D2648" s="3" t="s">
        <v>1375</v>
      </c>
      <c r="E2648" s="4">
        <v>2022</v>
      </c>
    </row>
    <row r="2649" spans="1:5" ht="15">
      <c r="A2649" s="3" t="s">
        <v>27873</v>
      </c>
      <c r="B2649" s="3" t="s">
        <v>27874</v>
      </c>
      <c r="C2649" s="3" t="s">
        <v>12</v>
      </c>
      <c r="D2649" s="3" t="s">
        <v>57</v>
      </c>
      <c r="E2649" s="4">
        <v>2012</v>
      </c>
    </row>
    <row r="2650" spans="1:5" ht="15">
      <c r="A2650" s="3" t="s">
        <v>27875</v>
      </c>
      <c r="B2650" s="3" t="s">
        <v>27876</v>
      </c>
      <c r="C2650" s="3" t="s">
        <v>17</v>
      </c>
      <c r="D2650" s="3" t="s">
        <v>27877</v>
      </c>
      <c r="E2650" s="4">
        <v>2018</v>
      </c>
    </row>
    <row r="2651" spans="1:5" ht="15">
      <c r="A2651" s="3" t="s">
        <v>27878</v>
      </c>
      <c r="B2651" s="3" t="s">
        <v>27879</v>
      </c>
      <c r="C2651" s="3" t="s">
        <v>17</v>
      </c>
      <c r="D2651" s="3" t="s">
        <v>676</v>
      </c>
      <c r="E2651" s="4">
        <v>2013</v>
      </c>
    </row>
    <row r="2652" spans="1:5" ht="15">
      <c r="A2652" s="3" t="s">
        <v>27880</v>
      </c>
      <c r="B2652" s="3" t="s">
        <v>27881</v>
      </c>
      <c r="C2652" s="3" t="s">
        <v>12</v>
      </c>
      <c r="D2652" s="3" t="s">
        <v>27882</v>
      </c>
      <c r="E2652" s="4">
        <v>2006</v>
      </c>
    </row>
    <row r="2653" spans="1:5" ht="15">
      <c r="A2653" s="3" t="s">
        <v>27883</v>
      </c>
      <c r="B2653" s="3" t="s">
        <v>27884</v>
      </c>
      <c r="C2653" s="3" t="s">
        <v>17</v>
      </c>
      <c r="D2653" s="3" t="s">
        <v>27885</v>
      </c>
      <c r="E2653" s="4">
        <v>2009</v>
      </c>
    </row>
    <row r="2654" spans="1:5" ht="15">
      <c r="A2654" s="3" t="s">
        <v>27886</v>
      </c>
      <c r="B2654" s="3" t="s">
        <v>27887</v>
      </c>
      <c r="C2654" s="3" t="s">
        <v>12</v>
      </c>
      <c r="D2654" s="3" t="s">
        <v>27888</v>
      </c>
      <c r="E2654" s="4">
        <v>1998</v>
      </c>
    </row>
    <row r="2655" spans="1:5" ht="15">
      <c r="A2655" s="3" t="s">
        <v>27889</v>
      </c>
      <c r="B2655" s="3" t="s">
        <v>27890</v>
      </c>
      <c r="C2655" s="3" t="s">
        <v>12</v>
      </c>
      <c r="D2655" s="3" t="s">
        <v>27891</v>
      </c>
      <c r="E2655" s="4">
        <v>2003</v>
      </c>
    </row>
    <row r="2656" spans="1:5" ht="15">
      <c r="A2656" s="3" t="s">
        <v>27892</v>
      </c>
      <c r="B2656" s="3" t="s">
        <v>27893</v>
      </c>
      <c r="C2656" s="3" t="s">
        <v>12</v>
      </c>
      <c r="D2656" s="3" t="s">
        <v>4918</v>
      </c>
      <c r="E2656" s="4">
        <v>2013</v>
      </c>
    </row>
    <row r="2657" spans="1:5" ht="15">
      <c r="A2657" s="3" t="s">
        <v>27894</v>
      </c>
      <c r="B2657" s="3" t="s">
        <v>27895</v>
      </c>
      <c r="C2657" s="3" t="s">
        <v>12</v>
      </c>
      <c r="D2657" s="3" t="s">
        <v>27896</v>
      </c>
      <c r="E2657" s="4">
        <v>2018</v>
      </c>
    </row>
    <row r="2658" spans="1:5" ht="15">
      <c r="A2658" s="3" t="s">
        <v>27897</v>
      </c>
      <c r="B2658" s="3" t="s">
        <v>27898</v>
      </c>
      <c r="C2658" s="3" t="s">
        <v>12</v>
      </c>
      <c r="D2658" s="3" t="s">
        <v>27899</v>
      </c>
      <c r="E2658" s="4">
        <v>2020</v>
      </c>
    </row>
    <row r="2659" spans="1:5" ht="15">
      <c r="A2659" s="3" t="s">
        <v>27900</v>
      </c>
      <c r="B2659" s="3" t="s">
        <v>27901</v>
      </c>
      <c r="C2659" s="3" t="s">
        <v>12</v>
      </c>
      <c r="D2659" s="3" t="s">
        <v>15324</v>
      </c>
      <c r="E2659" s="4">
        <v>2021</v>
      </c>
    </row>
    <row r="2660" spans="1:5" ht="15">
      <c r="A2660" s="3" t="s">
        <v>27902</v>
      </c>
      <c r="B2660" s="3" t="s">
        <v>27903</v>
      </c>
      <c r="C2660" s="3" t="s">
        <v>17</v>
      </c>
      <c r="D2660" s="3" t="s">
        <v>199</v>
      </c>
      <c r="E2660" s="4">
        <v>2011</v>
      </c>
    </row>
    <row r="2661" spans="1:5" ht="15">
      <c r="A2661" s="3" t="s">
        <v>27904</v>
      </c>
      <c r="B2661" s="3" t="s">
        <v>27905</v>
      </c>
      <c r="C2661" s="3" t="s">
        <v>12</v>
      </c>
      <c r="D2661" s="3" t="s">
        <v>19197</v>
      </c>
      <c r="E2661" s="4">
        <v>2020</v>
      </c>
    </row>
    <row r="2662" spans="1:5" ht="15">
      <c r="A2662" s="3" t="s">
        <v>27906</v>
      </c>
      <c r="B2662" s="3" t="s">
        <v>27907</v>
      </c>
      <c r="C2662" s="3" t="s">
        <v>17</v>
      </c>
      <c r="D2662" s="3" t="s">
        <v>129</v>
      </c>
      <c r="E2662" s="4">
        <v>2013</v>
      </c>
    </row>
    <row r="2663" spans="1:5" ht="15">
      <c r="A2663" s="3" t="s">
        <v>27908</v>
      </c>
      <c r="B2663" s="3" t="s">
        <v>27909</v>
      </c>
      <c r="C2663" s="3" t="s">
        <v>12</v>
      </c>
      <c r="D2663" s="3" t="s">
        <v>27910</v>
      </c>
      <c r="E2663" s="4">
        <v>2010</v>
      </c>
    </row>
    <row r="2664" spans="1:5" ht="15">
      <c r="A2664" s="3" t="s">
        <v>27911</v>
      </c>
      <c r="B2664" s="3" t="s">
        <v>27912</v>
      </c>
      <c r="C2664" s="3" t="s">
        <v>12</v>
      </c>
      <c r="D2664" s="3" t="s">
        <v>2864</v>
      </c>
      <c r="E2664" s="4">
        <v>2011</v>
      </c>
    </row>
    <row r="2665" spans="1:5" ht="15">
      <c r="A2665" s="3" t="s">
        <v>27913</v>
      </c>
      <c r="B2665" s="3" t="s">
        <v>27914</v>
      </c>
      <c r="C2665" s="3" t="s">
        <v>12</v>
      </c>
      <c r="D2665" s="3" t="s">
        <v>27915</v>
      </c>
      <c r="E2665" s="4">
        <v>2022</v>
      </c>
    </row>
    <row r="2666" spans="1:5" ht="15">
      <c r="A2666" s="3" t="s">
        <v>27916</v>
      </c>
      <c r="B2666" s="3" t="s">
        <v>27917</v>
      </c>
      <c r="C2666" s="3" t="s">
        <v>12</v>
      </c>
      <c r="D2666" s="3" t="s">
        <v>57</v>
      </c>
      <c r="E2666" s="4">
        <v>2016</v>
      </c>
    </row>
    <row r="2667" spans="1:5" ht="15">
      <c r="A2667" s="3" t="s">
        <v>27918</v>
      </c>
      <c r="B2667" s="3" t="s">
        <v>27919</v>
      </c>
      <c r="C2667" s="3" t="s">
        <v>12</v>
      </c>
      <c r="D2667" s="3" t="s">
        <v>27920</v>
      </c>
      <c r="E2667" s="4">
        <v>2012</v>
      </c>
    </row>
    <row r="2668" spans="1:5" ht="15">
      <c r="A2668" s="3" t="s">
        <v>27921</v>
      </c>
      <c r="B2668" s="3" t="s">
        <v>27922</v>
      </c>
      <c r="C2668" s="3" t="s">
        <v>12</v>
      </c>
      <c r="D2668" s="3" t="s">
        <v>17746</v>
      </c>
      <c r="E2668" s="4">
        <v>2022</v>
      </c>
    </row>
    <row r="2669" spans="1:5" ht="15">
      <c r="A2669" s="3" t="s">
        <v>18863</v>
      </c>
      <c r="B2669" s="3" t="s">
        <v>18864</v>
      </c>
      <c r="C2669" s="3" t="s">
        <v>12</v>
      </c>
      <c r="D2669" s="3" t="s">
        <v>89</v>
      </c>
      <c r="E2669" s="4">
        <v>2020</v>
      </c>
    </row>
    <row r="2670" spans="1:5" ht="15">
      <c r="A2670" s="3" t="s">
        <v>27923</v>
      </c>
      <c r="B2670" s="3" t="s">
        <v>27924</v>
      </c>
      <c r="C2670" s="3" t="s">
        <v>12</v>
      </c>
      <c r="D2670" s="3" t="s">
        <v>27925</v>
      </c>
      <c r="E2670" s="4">
        <v>2022</v>
      </c>
    </row>
    <row r="2671" spans="1:5" ht="15">
      <c r="A2671" s="3" t="s">
        <v>27926</v>
      </c>
      <c r="B2671" s="3" t="s">
        <v>27927</v>
      </c>
      <c r="C2671" s="3" t="s">
        <v>17</v>
      </c>
      <c r="D2671" s="3" t="s">
        <v>676</v>
      </c>
      <c r="E2671" s="4">
        <v>2006</v>
      </c>
    </row>
    <row r="2672" spans="1:5" ht="15">
      <c r="A2672" s="3" t="s">
        <v>27928</v>
      </c>
      <c r="B2672" s="3" t="s">
        <v>27929</v>
      </c>
      <c r="C2672" s="3" t="s">
        <v>17</v>
      </c>
      <c r="D2672" s="3" t="s">
        <v>619</v>
      </c>
      <c r="E2672" s="4">
        <v>2002</v>
      </c>
    </row>
    <row r="2673" spans="1:5" ht="15">
      <c r="A2673" s="3" t="s">
        <v>27930</v>
      </c>
      <c r="B2673" s="3" t="s">
        <v>27931</v>
      </c>
      <c r="C2673" s="3" t="s">
        <v>12</v>
      </c>
      <c r="D2673" s="3" t="s">
        <v>27932</v>
      </c>
      <c r="E2673" s="4">
        <v>2013</v>
      </c>
    </row>
    <row r="2674" spans="1:5" ht="15">
      <c r="A2674" s="3" t="s">
        <v>27933</v>
      </c>
      <c r="B2674" s="3" t="s">
        <v>27934</v>
      </c>
      <c r="C2674" s="3" t="s">
        <v>12</v>
      </c>
      <c r="D2674" s="3" t="s">
        <v>27935</v>
      </c>
      <c r="E2674" s="4">
        <v>2010</v>
      </c>
    </row>
    <row r="2675" spans="1:5" ht="15">
      <c r="A2675" s="3" t="s">
        <v>27936</v>
      </c>
      <c r="B2675" s="3" t="s">
        <v>27937</v>
      </c>
      <c r="C2675" s="3" t="s">
        <v>12</v>
      </c>
      <c r="D2675" s="3" t="s">
        <v>27938</v>
      </c>
      <c r="E2675" s="4">
        <v>2013</v>
      </c>
    </row>
    <row r="2676" spans="1:5" ht="15">
      <c r="A2676" s="3" t="s">
        <v>27939</v>
      </c>
      <c r="B2676" s="3" t="s">
        <v>27940</v>
      </c>
      <c r="C2676" s="3" t="s">
        <v>12</v>
      </c>
      <c r="D2676" s="3" t="s">
        <v>15330</v>
      </c>
      <c r="E2676" s="4">
        <v>2020</v>
      </c>
    </row>
    <row r="2677" spans="1:5" ht="15">
      <c r="A2677" s="3" t="s">
        <v>27941</v>
      </c>
      <c r="B2677" s="3" t="s">
        <v>27942</v>
      </c>
      <c r="C2677" s="3" t="s">
        <v>12</v>
      </c>
      <c r="D2677" s="3" t="s">
        <v>57</v>
      </c>
      <c r="E2677" s="4">
        <v>2011</v>
      </c>
    </row>
    <row r="2678" spans="1:5" ht="15">
      <c r="A2678" s="3" t="s">
        <v>27943</v>
      </c>
      <c r="B2678" s="3" t="s">
        <v>27944</v>
      </c>
      <c r="C2678" s="3" t="s">
        <v>17</v>
      </c>
      <c r="D2678" s="3" t="s">
        <v>57</v>
      </c>
      <c r="E2678" s="4">
        <v>2007</v>
      </c>
    </row>
    <row r="2679" spans="1:5" ht="15">
      <c r="A2679" s="3" t="s">
        <v>27945</v>
      </c>
      <c r="B2679" s="3" t="s">
        <v>3250</v>
      </c>
      <c r="C2679" s="3" t="s">
        <v>12</v>
      </c>
      <c r="D2679" s="3" t="s">
        <v>303</v>
      </c>
      <c r="E2679" s="4">
        <v>2019</v>
      </c>
    </row>
    <row r="2680" spans="1:5" ht="15">
      <c r="A2680" s="3" t="s">
        <v>27946</v>
      </c>
      <c r="B2680" s="3" t="s">
        <v>27947</v>
      </c>
      <c r="C2680" s="3" t="s">
        <v>12</v>
      </c>
      <c r="D2680" s="3" t="s">
        <v>27948</v>
      </c>
      <c r="E2680" s="4">
        <v>2015</v>
      </c>
    </row>
    <row r="2681" spans="1:5" ht="15">
      <c r="A2681" s="3" t="s">
        <v>27949</v>
      </c>
      <c r="B2681" s="3" t="s">
        <v>27950</v>
      </c>
      <c r="C2681" s="3" t="s">
        <v>17</v>
      </c>
      <c r="D2681" s="3" t="s">
        <v>21</v>
      </c>
      <c r="E2681" s="4">
        <v>2016</v>
      </c>
    </row>
    <row r="2682" spans="1:5" ht="15">
      <c r="A2682" s="3" t="s">
        <v>17193</v>
      </c>
      <c r="B2682" s="3" t="s">
        <v>17194</v>
      </c>
      <c r="C2682" s="3" t="s">
        <v>12</v>
      </c>
      <c r="D2682" s="3" t="s">
        <v>16899</v>
      </c>
      <c r="E2682" s="4">
        <v>2022</v>
      </c>
    </row>
    <row r="2683" spans="1:5" ht="15">
      <c r="A2683" s="3" t="s">
        <v>27951</v>
      </c>
      <c r="B2683" s="3" t="s">
        <v>1170</v>
      </c>
      <c r="C2683" s="3" t="s">
        <v>17</v>
      </c>
      <c r="D2683" s="3" t="s">
        <v>23238</v>
      </c>
      <c r="E2683" s="4">
        <v>2008</v>
      </c>
    </row>
    <row r="2684" spans="1:5" ht="15">
      <c r="A2684" s="3" t="s">
        <v>9458</v>
      </c>
      <c r="B2684" s="3" t="s">
        <v>9459</v>
      </c>
      <c r="C2684" s="3" t="s">
        <v>17</v>
      </c>
      <c r="D2684" s="3" t="s">
        <v>9460</v>
      </c>
      <c r="E2684" s="4">
        <v>2014</v>
      </c>
    </row>
    <row r="2685" spans="1:5" ht="15">
      <c r="A2685" s="3" t="s">
        <v>27952</v>
      </c>
      <c r="B2685" s="3" t="s">
        <v>27953</v>
      </c>
      <c r="C2685" s="3" t="s">
        <v>12</v>
      </c>
      <c r="D2685" s="3" t="s">
        <v>23131</v>
      </c>
      <c r="E2685" s="4">
        <v>2012</v>
      </c>
    </row>
    <row r="2686" spans="1:5" ht="15">
      <c r="A2686" s="3" t="s">
        <v>27954</v>
      </c>
      <c r="B2686" s="3" t="s">
        <v>27955</v>
      </c>
      <c r="C2686" s="3" t="s">
        <v>12</v>
      </c>
      <c r="D2686" s="3" t="s">
        <v>24858</v>
      </c>
      <c r="E2686" s="4">
        <v>2011</v>
      </c>
    </row>
    <row r="2687" spans="1:5" ht="15">
      <c r="A2687" s="3" t="s">
        <v>27956</v>
      </c>
      <c r="B2687" s="3" t="s">
        <v>27957</v>
      </c>
      <c r="C2687" s="3" t="s">
        <v>12</v>
      </c>
      <c r="D2687" s="3" t="s">
        <v>27958</v>
      </c>
      <c r="E2687" s="4">
        <v>2007</v>
      </c>
    </row>
    <row r="2688" spans="1:5" ht="15">
      <c r="A2688" s="3" t="s">
        <v>27959</v>
      </c>
      <c r="B2688" s="3" t="s">
        <v>27960</v>
      </c>
      <c r="C2688" s="3" t="s">
        <v>17</v>
      </c>
      <c r="D2688" s="3" t="s">
        <v>26016</v>
      </c>
      <c r="E2688" s="4">
        <v>2016</v>
      </c>
    </row>
    <row r="2689" spans="1:5" ht="15">
      <c r="A2689" s="3" t="s">
        <v>27961</v>
      </c>
      <c r="B2689" s="3" t="s">
        <v>27962</v>
      </c>
      <c r="C2689" s="3" t="s">
        <v>17</v>
      </c>
      <c r="D2689" s="3" t="s">
        <v>27963</v>
      </c>
      <c r="E2689" s="4">
        <v>2009</v>
      </c>
    </row>
    <row r="2690" spans="1:5" ht="15">
      <c r="A2690" s="3" t="s">
        <v>27964</v>
      </c>
      <c r="B2690" s="3" t="s">
        <v>27965</v>
      </c>
      <c r="C2690" s="3" t="s">
        <v>12</v>
      </c>
      <c r="D2690" s="3" t="s">
        <v>637</v>
      </c>
      <c r="E2690" s="4">
        <v>2018</v>
      </c>
    </row>
    <row r="2691" spans="1:5" ht="15">
      <c r="A2691" s="3" t="s">
        <v>20702</v>
      </c>
      <c r="B2691" s="3" t="s">
        <v>20703</v>
      </c>
      <c r="C2691" s="3" t="s">
        <v>12</v>
      </c>
      <c r="D2691" s="3" t="s">
        <v>3807</v>
      </c>
      <c r="E2691" s="4">
        <v>2022</v>
      </c>
    </row>
    <row r="2692" spans="1:5" ht="15">
      <c r="A2692" s="3" t="s">
        <v>27966</v>
      </c>
      <c r="B2692" s="3" t="s">
        <v>27967</v>
      </c>
      <c r="C2692" s="3" t="s">
        <v>12</v>
      </c>
      <c r="D2692" s="3" t="s">
        <v>19263</v>
      </c>
      <c r="E2692" s="4">
        <v>2020</v>
      </c>
    </row>
    <row r="2693" spans="1:5" ht="15">
      <c r="A2693" s="3" t="s">
        <v>6909</v>
      </c>
      <c r="B2693" s="3" t="s">
        <v>6910</v>
      </c>
      <c r="C2693" s="3" t="s">
        <v>12</v>
      </c>
      <c r="D2693" s="3" t="s">
        <v>6911</v>
      </c>
      <c r="E2693" s="4">
        <v>2005</v>
      </c>
    </row>
    <row r="2694" spans="1:5" ht="15">
      <c r="A2694" s="3" t="s">
        <v>27968</v>
      </c>
      <c r="B2694" s="3" t="s">
        <v>27969</v>
      </c>
      <c r="C2694" s="3" t="s">
        <v>12</v>
      </c>
      <c r="D2694" s="3" t="s">
        <v>15944</v>
      </c>
      <c r="E2694" s="4">
        <v>2000</v>
      </c>
    </row>
    <row r="2695" spans="1:5" ht="15">
      <c r="A2695" s="3" t="s">
        <v>27970</v>
      </c>
      <c r="B2695" s="3" t="s">
        <v>27971</v>
      </c>
      <c r="C2695" s="3" t="s">
        <v>12</v>
      </c>
      <c r="D2695" s="3" t="s">
        <v>27972</v>
      </c>
      <c r="E2695" s="4">
        <v>2005</v>
      </c>
    </row>
    <row r="2696" spans="1:5" ht="15">
      <c r="A2696" s="3" t="s">
        <v>27973</v>
      </c>
      <c r="B2696" s="3" t="s">
        <v>27974</v>
      </c>
      <c r="C2696" s="3" t="s">
        <v>12</v>
      </c>
      <c r="D2696" s="3" t="s">
        <v>16392</v>
      </c>
      <c r="E2696" s="4">
        <v>2020</v>
      </c>
    </row>
    <row r="2697" spans="1:5" ht="15">
      <c r="A2697" s="3" t="s">
        <v>27975</v>
      </c>
      <c r="B2697" s="3" t="s">
        <v>27976</v>
      </c>
      <c r="C2697" s="3" t="s">
        <v>12</v>
      </c>
      <c r="D2697" s="3" t="s">
        <v>57</v>
      </c>
      <c r="E2697" s="4">
        <v>2016</v>
      </c>
    </row>
    <row r="2698" spans="1:5" ht="15">
      <c r="A2698" s="3" t="s">
        <v>27977</v>
      </c>
      <c r="B2698" s="3" t="s">
        <v>27978</v>
      </c>
      <c r="C2698" s="3" t="s">
        <v>17</v>
      </c>
      <c r="D2698" s="3" t="s">
        <v>16131</v>
      </c>
      <c r="E2698" s="4">
        <v>2004</v>
      </c>
    </row>
    <row r="2699" spans="1:5" ht="15">
      <c r="A2699" s="3" t="s">
        <v>27979</v>
      </c>
      <c r="B2699" s="3" t="s">
        <v>27980</v>
      </c>
      <c r="C2699" s="3" t="s">
        <v>12</v>
      </c>
      <c r="D2699" s="3" t="s">
        <v>24637</v>
      </c>
      <c r="E2699" s="4">
        <v>2021</v>
      </c>
    </row>
    <row r="2700" spans="1:5" ht="15">
      <c r="A2700" s="3" t="s">
        <v>27981</v>
      </c>
      <c r="B2700" s="3" t="s">
        <v>27982</v>
      </c>
      <c r="C2700" s="3" t="s">
        <v>12</v>
      </c>
      <c r="D2700" s="3" t="s">
        <v>27983</v>
      </c>
      <c r="E2700" s="4">
        <v>2016</v>
      </c>
    </row>
    <row r="2701" spans="1:5" ht="15">
      <c r="A2701" s="3" t="s">
        <v>27984</v>
      </c>
      <c r="B2701" s="3" t="s">
        <v>27985</v>
      </c>
      <c r="C2701" s="3" t="s">
        <v>12</v>
      </c>
      <c r="D2701" s="3" t="s">
        <v>25615</v>
      </c>
      <c r="E2701" s="4">
        <v>2010</v>
      </c>
    </row>
    <row r="2702" spans="1:5" ht="15">
      <c r="A2702" s="3" t="s">
        <v>27986</v>
      </c>
      <c r="B2702" s="3" t="s">
        <v>27987</v>
      </c>
      <c r="C2702" s="3" t="s">
        <v>12</v>
      </c>
      <c r="D2702" s="3" t="s">
        <v>27988</v>
      </c>
      <c r="E2702" s="4">
        <v>2018</v>
      </c>
    </row>
    <row r="2703" spans="1:5" ht="15">
      <c r="A2703" s="3" t="s">
        <v>27989</v>
      </c>
      <c r="B2703" s="3" t="s">
        <v>27990</v>
      </c>
      <c r="C2703" s="3" t="s">
        <v>12</v>
      </c>
      <c r="D2703" s="3" t="s">
        <v>27991</v>
      </c>
      <c r="E2703" s="4">
        <v>2022</v>
      </c>
    </row>
    <row r="2704" spans="1:5" ht="15">
      <c r="A2704" s="3" t="s">
        <v>27992</v>
      </c>
      <c r="B2704" s="3" t="s">
        <v>27993</v>
      </c>
      <c r="C2704" s="3" t="s">
        <v>12</v>
      </c>
      <c r="D2704" s="3" t="s">
        <v>27994</v>
      </c>
      <c r="E2704" s="4">
        <v>2007</v>
      </c>
    </row>
    <row r="2705" spans="1:5" ht="15">
      <c r="A2705" s="3" t="s">
        <v>27995</v>
      </c>
      <c r="B2705" s="3" t="s">
        <v>27996</v>
      </c>
      <c r="C2705" s="3" t="s">
        <v>12</v>
      </c>
      <c r="D2705" s="3" t="s">
        <v>15378</v>
      </c>
      <c r="E2705" s="4">
        <v>2007</v>
      </c>
    </row>
    <row r="2706" spans="1:5" ht="15">
      <c r="A2706" s="3" t="s">
        <v>27997</v>
      </c>
      <c r="B2706" s="3" t="s">
        <v>27998</v>
      </c>
      <c r="C2706" s="3" t="s">
        <v>12</v>
      </c>
      <c r="D2706" s="3" t="s">
        <v>3029</v>
      </c>
      <c r="E2706" s="4">
        <v>1998</v>
      </c>
    </row>
    <row r="2707" spans="1:5" ht="15">
      <c r="A2707" s="3" t="s">
        <v>27999</v>
      </c>
      <c r="B2707" s="3" t="s">
        <v>28000</v>
      </c>
      <c r="C2707" s="3" t="s">
        <v>12</v>
      </c>
      <c r="D2707" s="3" t="s">
        <v>25356</v>
      </c>
      <c r="E2707" s="4">
        <v>2015</v>
      </c>
    </row>
    <row r="2708" spans="1:5" ht="15">
      <c r="A2708" s="3" t="s">
        <v>17069</v>
      </c>
      <c r="B2708" s="3" t="s">
        <v>17070</v>
      </c>
      <c r="C2708" s="3" t="s">
        <v>12</v>
      </c>
      <c r="D2708" s="3" t="s">
        <v>9473</v>
      </c>
      <c r="E2708" s="4">
        <v>2022</v>
      </c>
    </row>
    <row r="2709" spans="1:5" ht="15">
      <c r="A2709" s="3" t="s">
        <v>17755</v>
      </c>
      <c r="B2709" s="3" t="s">
        <v>17756</v>
      </c>
      <c r="C2709" s="3" t="s">
        <v>12</v>
      </c>
      <c r="D2709" s="3" t="s">
        <v>17757</v>
      </c>
      <c r="E2709" s="4">
        <v>2021</v>
      </c>
    </row>
    <row r="2710" spans="1:5" ht="15">
      <c r="A2710" s="3" t="s">
        <v>28001</v>
      </c>
      <c r="B2710" s="3" t="s">
        <v>28002</v>
      </c>
      <c r="C2710" s="3" t="s">
        <v>17</v>
      </c>
      <c r="D2710" s="3" t="s">
        <v>199</v>
      </c>
      <c r="E2710" s="4">
        <v>2014</v>
      </c>
    </row>
    <row r="2711" spans="1:5" ht="15">
      <c r="A2711" s="3" t="s">
        <v>28003</v>
      </c>
      <c r="B2711" s="3" t="s">
        <v>28004</v>
      </c>
      <c r="C2711" s="3" t="s">
        <v>12</v>
      </c>
      <c r="D2711" s="3" t="s">
        <v>28005</v>
      </c>
      <c r="E2711" s="4">
        <v>2021</v>
      </c>
    </row>
    <row r="2712" spans="1:5" ht="15">
      <c r="A2712" s="3" t="s">
        <v>28006</v>
      </c>
      <c r="B2712" s="3" t="s">
        <v>28007</v>
      </c>
      <c r="C2712" s="3" t="s">
        <v>12</v>
      </c>
      <c r="D2712" s="3" t="s">
        <v>28008</v>
      </c>
      <c r="E2712" s="4">
        <v>2009</v>
      </c>
    </row>
    <row r="2713" spans="1:5" ht="15">
      <c r="A2713" s="3" t="s">
        <v>28009</v>
      </c>
      <c r="B2713" s="3" t="s">
        <v>28010</v>
      </c>
      <c r="C2713" s="3" t="s">
        <v>12</v>
      </c>
      <c r="D2713" s="3" t="s">
        <v>28011</v>
      </c>
      <c r="E2713" s="4">
        <v>2009</v>
      </c>
    </row>
    <row r="2714" spans="1:5" ht="15">
      <c r="A2714" s="3" t="s">
        <v>28012</v>
      </c>
      <c r="B2714" s="3" t="s">
        <v>28013</v>
      </c>
      <c r="C2714" s="3" t="s">
        <v>12</v>
      </c>
      <c r="D2714" s="3" t="s">
        <v>685</v>
      </c>
      <c r="E2714" s="4">
        <v>2008</v>
      </c>
    </row>
    <row r="2715" spans="1:5" ht="15">
      <c r="A2715" s="3" t="s">
        <v>28014</v>
      </c>
      <c r="B2715" s="3" t="s">
        <v>28015</v>
      </c>
      <c r="C2715" s="3" t="s">
        <v>12</v>
      </c>
      <c r="D2715" s="3" t="s">
        <v>28016</v>
      </c>
      <c r="E2715" s="4">
        <v>2009</v>
      </c>
    </row>
    <row r="2716" spans="1:5" ht="15">
      <c r="A2716" s="3" t="s">
        <v>28017</v>
      </c>
      <c r="B2716" s="3" t="s">
        <v>28018</v>
      </c>
      <c r="C2716" s="3" t="s">
        <v>17</v>
      </c>
      <c r="D2716" s="3" t="s">
        <v>28019</v>
      </c>
      <c r="E2716" s="4">
        <v>2014</v>
      </c>
    </row>
    <row r="2717" spans="1:5" ht="15">
      <c r="A2717" s="3" t="s">
        <v>28020</v>
      </c>
      <c r="B2717" s="3" t="s">
        <v>28021</v>
      </c>
      <c r="C2717" s="3" t="s">
        <v>12</v>
      </c>
      <c r="D2717" s="3" t="s">
        <v>28022</v>
      </c>
      <c r="E2717" s="4">
        <v>2006</v>
      </c>
    </row>
    <row r="2718" spans="1:5" ht="15">
      <c r="A2718" s="3" t="s">
        <v>28023</v>
      </c>
      <c r="B2718" s="3" t="s">
        <v>28024</v>
      </c>
      <c r="C2718" s="3" t="s">
        <v>12</v>
      </c>
      <c r="D2718" s="3" t="s">
        <v>28025</v>
      </c>
      <c r="E2718" s="4">
        <v>2020</v>
      </c>
    </row>
    <row r="2719" spans="1:5" ht="15">
      <c r="A2719" s="3" t="s">
        <v>28026</v>
      </c>
      <c r="B2719" s="3" t="s">
        <v>28027</v>
      </c>
      <c r="C2719" s="3" t="s">
        <v>12</v>
      </c>
      <c r="D2719" s="3" t="s">
        <v>8781</v>
      </c>
      <c r="E2719" s="4">
        <v>2003</v>
      </c>
    </row>
    <row r="2720" spans="1:5" ht="15">
      <c r="A2720" s="3" t="s">
        <v>28028</v>
      </c>
      <c r="B2720" s="3" t="s">
        <v>28029</v>
      </c>
      <c r="C2720" s="3" t="s">
        <v>12</v>
      </c>
      <c r="D2720" s="3" t="s">
        <v>107</v>
      </c>
      <c r="E2720" s="4">
        <v>2018</v>
      </c>
    </row>
    <row r="2721" spans="1:5" ht="15">
      <c r="A2721" s="3" t="s">
        <v>28030</v>
      </c>
      <c r="B2721" s="3" t="s">
        <v>28031</v>
      </c>
      <c r="C2721" s="3" t="s">
        <v>17</v>
      </c>
      <c r="D2721" s="3" t="s">
        <v>199</v>
      </c>
      <c r="E2721" s="4">
        <v>2013</v>
      </c>
    </row>
    <row r="2722" spans="1:5" ht="15">
      <c r="A2722" s="3" t="s">
        <v>28032</v>
      </c>
      <c r="B2722" s="3" t="s">
        <v>28033</v>
      </c>
      <c r="C2722" s="3" t="s">
        <v>12</v>
      </c>
      <c r="D2722" s="3" t="s">
        <v>25088</v>
      </c>
      <c r="E2722" s="4">
        <v>2008</v>
      </c>
    </row>
    <row r="2723" spans="1:5" ht="15">
      <c r="A2723" s="3" t="s">
        <v>28034</v>
      </c>
      <c r="B2723" s="3" t="s">
        <v>28035</v>
      </c>
      <c r="C2723" s="3" t="s">
        <v>12</v>
      </c>
      <c r="D2723" s="3" t="s">
        <v>28036</v>
      </c>
      <c r="E2723" s="4">
        <v>2012</v>
      </c>
    </row>
    <row r="2724" spans="1:5" ht="15">
      <c r="A2724" s="3" t="s">
        <v>28037</v>
      </c>
      <c r="B2724" s="3" t="s">
        <v>28038</v>
      </c>
      <c r="C2724" s="3" t="s">
        <v>12</v>
      </c>
      <c r="D2724" s="3" t="s">
        <v>1309</v>
      </c>
      <c r="E2724" s="4">
        <v>2021</v>
      </c>
    </row>
    <row r="2725" spans="1:5" ht="15">
      <c r="A2725" s="3" t="s">
        <v>4358</v>
      </c>
      <c r="B2725" s="3" t="s">
        <v>4359</v>
      </c>
      <c r="C2725" s="3" t="s">
        <v>12</v>
      </c>
      <c r="D2725" s="3" t="s">
        <v>3200</v>
      </c>
      <c r="E2725" s="4">
        <v>2008</v>
      </c>
    </row>
    <row r="2726" spans="1:5" ht="15">
      <c r="A2726" s="3" t="s">
        <v>28039</v>
      </c>
      <c r="B2726" s="3" t="s">
        <v>28040</v>
      </c>
      <c r="C2726" s="3" t="s">
        <v>12</v>
      </c>
      <c r="D2726" s="3" t="s">
        <v>28041</v>
      </c>
      <c r="E2726" s="4">
        <v>2014</v>
      </c>
    </row>
    <row r="2727" spans="1:5" ht="15">
      <c r="A2727" s="3" t="s">
        <v>11853</v>
      </c>
      <c r="B2727" s="3" t="s">
        <v>11854</v>
      </c>
      <c r="C2727" s="3" t="s">
        <v>12</v>
      </c>
      <c r="D2727" s="3" t="s">
        <v>15459</v>
      </c>
      <c r="E2727" s="4">
        <v>2019</v>
      </c>
    </row>
    <row r="2728" spans="1:5" ht="15">
      <c r="A2728" s="3" t="s">
        <v>28042</v>
      </c>
      <c r="B2728" s="3" t="s">
        <v>28043</v>
      </c>
      <c r="C2728" s="3" t="s">
        <v>12</v>
      </c>
      <c r="D2728" s="3" t="s">
        <v>28044</v>
      </c>
      <c r="E2728" s="4">
        <v>2003</v>
      </c>
    </row>
    <row r="2729" spans="1:5" ht="15">
      <c r="A2729" s="3" t="s">
        <v>10230</v>
      </c>
      <c r="B2729" s="3" t="s">
        <v>10231</v>
      </c>
      <c r="C2729" s="3" t="s">
        <v>12</v>
      </c>
      <c r="D2729" s="3" t="s">
        <v>2061</v>
      </c>
      <c r="E2729" s="4">
        <v>2016</v>
      </c>
    </row>
    <row r="2730" spans="1:5" ht="15">
      <c r="A2730" s="3" t="s">
        <v>28045</v>
      </c>
      <c r="B2730" s="3" t="s">
        <v>28046</v>
      </c>
      <c r="C2730" s="3" t="s">
        <v>12</v>
      </c>
      <c r="D2730" s="3" t="s">
        <v>150</v>
      </c>
      <c r="E2730" s="4">
        <v>2016</v>
      </c>
    </row>
    <row r="2731" spans="1:5" ht="15">
      <c r="A2731" s="3" t="s">
        <v>28047</v>
      </c>
      <c r="B2731" s="3" t="s">
        <v>28048</v>
      </c>
      <c r="C2731" s="3" t="s">
        <v>12</v>
      </c>
      <c r="D2731" s="3" t="s">
        <v>28049</v>
      </c>
      <c r="E2731" s="4">
        <v>2008</v>
      </c>
    </row>
    <row r="2732" spans="1:5" ht="15">
      <c r="A2732" s="3" t="s">
        <v>28050</v>
      </c>
      <c r="B2732" s="3" t="s">
        <v>28051</v>
      </c>
      <c r="C2732" s="3" t="s">
        <v>12</v>
      </c>
      <c r="D2732" s="3" t="s">
        <v>28052</v>
      </c>
      <c r="E2732" s="4">
        <v>2005</v>
      </c>
    </row>
    <row r="2733" spans="1:5" ht="15">
      <c r="A2733" s="3" t="s">
        <v>28053</v>
      </c>
      <c r="B2733" s="3" t="s">
        <v>28054</v>
      </c>
      <c r="C2733" s="3" t="s">
        <v>12</v>
      </c>
      <c r="D2733" s="3" t="s">
        <v>28055</v>
      </c>
      <c r="E2733" s="4">
        <v>2013</v>
      </c>
    </row>
    <row r="2734" spans="1:5" ht="15">
      <c r="A2734" s="3" t="s">
        <v>28056</v>
      </c>
      <c r="B2734" s="3" t="s">
        <v>28057</v>
      </c>
      <c r="C2734" s="3" t="s">
        <v>12</v>
      </c>
      <c r="D2734" s="3" t="s">
        <v>28058</v>
      </c>
      <c r="E2734" s="4">
        <v>2010</v>
      </c>
    </row>
    <row r="2735" spans="1:5" ht="15">
      <c r="A2735" s="3" t="s">
        <v>28059</v>
      </c>
      <c r="B2735" s="3" t="s">
        <v>28060</v>
      </c>
      <c r="C2735" s="3" t="s">
        <v>17</v>
      </c>
      <c r="D2735" s="3" t="s">
        <v>28061</v>
      </c>
      <c r="E2735" s="4">
        <v>2018</v>
      </c>
    </row>
    <row r="2736" spans="1:5" ht="15">
      <c r="A2736" s="3" t="s">
        <v>28062</v>
      </c>
      <c r="B2736" s="3" t="s">
        <v>28063</v>
      </c>
      <c r="C2736" s="3" t="s">
        <v>12</v>
      </c>
      <c r="D2736" s="3" t="s">
        <v>28064</v>
      </c>
      <c r="E2736" s="4">
        <v>2007</v>
      </c>
    </row>
    <row r="2737" spans="1:5" ht="15">
      <c r="A2737" s="3" t="s">
        <v>28065</v>
      </c>
      <c r="B2737" s="3" t="s">
        <v>28066</v>
      </c>
      <c r="C2737" s="3" t="s">
        <v>12</v>
      </c>
      <c r="D2737" s="3" t="s">
        <v>1351</v>
      </c>
      <c r="E2737" s="4">
        <v>2018</v>
      </c>
    </row>
    <row r="2738" spans="1:5" ht="15">
      <c r="A2738" s="3" t="s">
        <v>28067</v>
      </c>
      <c r="B2738" s="3" t="s">
        <v>28068</v>
      </c>
      <c r="C2738" s="3" t="s">
        <v>12</v>
      </c>
      <c r="D2738" s="3" t="s">
        <v>14852</v>
      </c>
      <c r="E2738" s="4">
        <v>2002</v>
      </c>
    </row>
    <row r="2739" spans="1:5" ht="15">
      <c r="A2739" s="3" t="s">
        <v>28069</v>
      </c>
      <c r="B2739" s="3" t="s">
        <v>28070</v>
      </c>
      <c r="C2739" s="3" t="s">
        <v>12</v>
      </c>
      <c r="D2739" s="3" t="s">
        <v>15330</v>
      </c>
      <c r="E2739" s="4">
        <v>2020</v>
      </c>
    </row>
    <row r="2740" spans="1:5" ht="15">
      <c r="A2740" s="3" t="s">
        <v>28071</v>
      </c>
      <c r="B2740" s="3" t="s">
        <v>28072</v>
      </c>
      <c r="C2740" s="3" t="s">
        <v>17</v>
      </c>
      <c r="D2740" s="3" t="s">
        <v>1375</v>
      </c>
      <c r="E2740" s="4">
        <v>2010</v>
      </c>
    </row>
    <row r="2741" spans="1:5" ht="15">
      <c r="A2741" s="3" t="s">
        <v>28073</v>
      </c>
      <c r="B2741" s="3" t="s">
        <v>28074</v>
      </c>
      <c r="C2741" s="3" t="s">
        <v>12</v>
      </c>
      <c r="D2741" s="3" t="s">
        <v>28075</v>
      </c>
      <c r="E2741" s="4">
        <v>2016</v>
      </c>
    </row>
    <row r="2742" spans="1:5" ht="15">
      <c r="A2742" s="3" t="s">
        <v>28076</v>
      </c>
      <c r="B2742" s="3" t="s">
        <v>28077</v>
      </c>
      <c r="C2742" s="3" t="s">
        <v>17</v>
      </c>
      <c r="D2742" s="3" t="s">
        <v>619</v>
      </c>
      <c r="E2742" s="4">
        <v>1999</v>
      </c>
    </row>
    <row r="2743" spans="1:5" ht="15">
      <c r="A2743" s="3" t="s">
        <v>28078</v>
      </c>
      <c r="B2743" s="3" t="s">
        <v>28079</v>
      </c>
      <c r="C2743" s="3" t="s">
        <v>12</v>
      </c>
      <c r="D2743" s="3" t="s">
        <v>6432</v>
      </c>
      <c r="E2743" s="4">
        <v>2005</v>
      </c>
    </row>
    <row r="2744" spans="1:5" ht="15">
      <c r="A2744" s="3" t="s">
        <v>28080</v>
      </c>
      <c r="B2744" s="3" t="s">
        <v>28081</v>
      </c>
      <c r="C2744" s="3" t="s">
        <v>17</v>
      </c>
      <c r="D2744" s="3" t="s">
        <v>28082</v>
      </c>
      <c r="E2744" s="4">
        <v>2008</v>
      </c>
    </row>
    <row r="2745" spans="1:5" ht="15">
      <c r="A2745" s="3" t="s">
        <v>28083</v>
      </c>
      <c r="B2745" s="3" t="s">
        <v>28084</v>
      </c>
      <c r="C2745" s="3" t="s">
        <v>12</v>
      </c>
      <c r="D2745" s="3" t="s">
        <v>226</v>
      </c>
      <c r="E2745" s="4">
        <v>2015</v>
      </c>
    </row>
    <row r="2746" spans="1:5" ht="15">
      <c r="A2746" s="3" t="s">
        <v>28085</v>
      </c>
      <c r="B2746" s="3" t="s">
        <v>28086</v>
      </c>
      <c r="C2746" s="3" t="s">
        <v>12</v>
      </c>
      <c r="D2746" s="3" t="s">
        <v>1309</v>
      </c>
      <c r="E2746" s="4">
        <v>2006</v>
      </c>
    </row>
    <row r="2747" spans="1:5" ht="15">
      <c r="A2747" s="3" t="s">
        <v>28087</v>
      </c>
      <c r="B2747" s="3" t="s">
        <v>28088</v>
      </c>
      <c r="C2747" s="3" t="s">
        <v>12</v>
      </c>
      <c r="D2747" s="3" t="s">
        <v>57</v>
      </c>
      <c r="E2747" s="4">
        <v>2015</v>
      </c>
    </row>
    <row r="2748" spans="1:5" ht="15">
      <c r="A2748" s="3" t="s">
        <v>28089</v>
      </c>
      <c r="B2748" s="3" t="s">
        <v>28090</v>
      </c>
      <c r="C2748" s="3" t="s">
        <v>12</v>
      </c>
      <c r="D2748" s="3" t="s">
        <v>28091</v>
      </c>
      <c r="E2748" s="4">
        <v>2019</v>
      </c>
    </row>
    <row r="2749" spans="1:5" ht="15">
      <c r="A2749" s="3" t="s">
        <v>28092</v>
      </c>
      <c r="B2749" s="3" t="s">
        <v>28093</v>
      </c>
      <c r="C2749" s="3" t="s">
        <v>12</v>
      </c>
      <c r="D2749" s="3" t="s">
        <v>129</v>
      </c>
      <c r="E2749" s="4">
        <v>2016</v>
      </c>
    </row>
    <row r="2750" spans="1:5" ht="15">
      <c r="A2750" s="3" t="s">
        <v>28094</v>
      </c>
      <c r="B2750" s="3" t="s">
        <v>28095</v>
      </c>
      <c r="C2750" s="3" t="s">
        <v>17</v>
      </c>
      <c r="D2750" s="3" t="s">
        <v>54</v>
      </c>
      <c r="E2750" s="4">
        <v>2014</v>
      </c>
    </row>
    <row r="2751" spans="1:5" ht="15">
      <c r="A2751" s="3" t="s">
        <v>28096</v>
      </c>
      <c r="B2751" s="3" t="s">
        <v>28097</v>
      </c>
      <c r="C2751" s="3" t="s">
        <v>12</v>
      </c>
      <c r="D2751" s="3" t="s">
        <v>7452</v>
      </c>
      <c r="E2751" s="4">
        <v>2001</v>
      </c>
    </row>
    <row r="2752" spans="1:5" ht="15">
      <c r="A2752" s="3" t="s">
        <v>28098</v>
      </c>
      <c r="B2752" s="3" t="s">
        <v>28099</v>
      </c>
      <c r="C2752" s="3" t="s">
        <v>12</v>
      </c>
      <c r="D2752" s="3" t="s">
        <v>28100</v>
      </c>
      <c r="E2752" s="4">
        <v>2018</v>
      </c>
    </row>
    <row r="2753" spans="1:5" ht="15">
      <c r="A2753" s="3" t="s">
        <v>28101</v>
      </c>
      <c r="B2753" s="3" t="s">
        <v>28102</v>
      </c>
      <c r="C2753" s="3" t="s">
        <v>17</v>
      </c>
      <c r="D2753" s="3" t="s">
        <v>28058</v>
      </c>
      <c r="E2753" s="4">
        <v>2010</v>
      </c>
    </row>
    <row r="2754" spans="1:5" ht="15">
      <c r="A2754" s="3" t="s">
        <v>28103</v>
      </c>
      <c r="B2754" s="3" t="s">
        <v>28104</v>
      </c>
      <c r="C2754" s="3" t="s">
        <v>17</v>
      </c>
      <c r="D2754" s="3" t="s">
        <v>89</v>
      </c>
      <c r="E2754" s="4">
        <v>2018</v>
      </c>
    </row>
    <row r="2755" spans="1:5" ht="15">
      <c r="A2755" s="3" t="s">
        <v>28105</v>
      </c>
      <c r="B2755" s="3" t="s">
        <v>28106</v>
      </c>
      <c r="C2755" s="3" t="s">
        <v>12</v>
      </c>
      <c r="D2755" s="3" t="s">
        <v>57</v>
      </c>
      <c r="E2755" s="4">
        <v>2017</v>
      </c>
    </row>
    <row r="2756" spans="1:5" ht="15">
      <c r="A2756" s="3" t="s">
        <v>28107</v>
      </c>
      <c r="B2756" s="3" t="s">
        <v>28108</v>
      </c>
      <c r="C2756" s="3" t="s">
        <v>17</v>
      </c>
      <c r="D2756" s="3" t="s">
        <v>57</v>
      </c>
      <c r="E2756" s="4">
        <v>2016</v>
      </c>
    </row>
    <row r="2757" spans="1:5" ht="15">
      <c r="A2757" s="3" t="s">
        <v>28109</v>
      </c>
      <c r="B2757" s="3" t="s">
        <v>28110</v>
      </c>
      <c r="C2757" s="3" t="s">
        <v>12</v>
      </c>
      <c r="D2757" s="3" t="s">
        <v>23995</v>
      </c>
      <c r="E2757" s="4">
        <v>2009</v>
      </c>
    </row>
    <row r="2758" spans="1:5" ht="15">
      <c r="A2758" s="3" t="s">
        <v>28111</v>
      </c>
      <c r="B2758" s="3" t="s">
        <v>28112</v>
      </c>
      <c r="C2758" s="3" t="s">
        <v>12</v>
      </c>
      <c r="D2758" s="3" t="s">
        <v>23047</v>
      </c>
      <c r="E2758" s="4">
        <v>2008</v>
      </c>
    </row>
    <row r="2759" spans="1:5" ht="15">
      <c r="A2759" s="3" t="s">
        <v>18763</v>
      </c>
      <c r="B2759" s="3" t="s">
        <v>18764</v>
      </c>
      <c r="C2759" s="3" t="s">
        <v>12</v>
      </c>
      <c r="D2759" s="3" t="s">
        <v>18765</v>
      </c>
      <c r="E2759" s="4">
        <v>2020</v>
      </c>
    </row>
    <row r="2760" spans="1:5" ht="15">
      <c r="A2760" s="3" t="s">
        <v>28113</v>
      </c>
      <c r="B2760" s="3" t="s">
        <v>28114</v>
      </c>
      <c r="C2760" s="3" t="s">
        <v>17</v>
      </c>
      <c r="D2760" s="3" t="s">
        <v>57</v>
      </c>
      <c r="E2760" s="4">
        <v>2007</v>
      </c>
    </row>
    <row r="2761" spans="1:5" ht="15">
      <c r="A2761" s="3" t="s">
        <v>28115</v>
      </c>
      <c r="B2761" s="3" t="s">
        <v>28116</v>
      </c>
      <c r="C2761" s="3" t="s">
        <v>17</v>
      </c>
      <c r="D2761" s="3" t="s">
        <v>199</v>
      </c>
      <c r="E2761" s="4">
        <v>2013</v>
      </c>
    </row>
    <row r="2762" spans="1:5" ht="15">
      <c r="A2762" s="3" t="s">
        <v>28117</v>
      </c>
      <c r="B2762" s="3" t="s">
        <v>28118</v>
      </c>
      <c r="C2762" s="3" t="s">
        <v>17</v>
      </c>
      <c r="D2762" s="3" t="s">
        <v>28119</v>
      </c>
      <c r="E2762" s="4">
        <v>2006</v>
      </c>
    </row>
    <row r="2763" spans="1:5" ht="15">
      <c r="A2763" s="3" t="s">
        <v>28120</v>
      </c>
      <c r="B2763" s="3" t="s">
        <v>28121</v>
      </c>
      <c r="C2763" s="3" t="s">
        <v>12</v>
      </c>
      <c r="D2763" s="3" t="s">
        <v>57</v>
      </c>
      <c r="E2763" s="4">
        <v>2011</v>
      </c>
    </row>
    <row r="2764" spans="1:5" ht="15">
      <c r="A2764" s="3" t="s">
        <v>28122</v>
      </c>
      <c r="B2764" s="3" t="s">
        <v>28123</v>
      </c>
      <c r="C2764" s="3" t="s">
        <v>12</v>
      </c>
      <c r="D2764" s="3" t="s">
        <v>17019</v>
      </c>
      <c r="E2764" s="4">
        <v>2021</v>
      </c>
    </row>
    <row r="2765" spans="1:5" ht="15">
      <c r="A2765" s="3" t="s">
        <v>28124</v>
      </c>
      <c r="B2765" s="3" t="s">
        <v>28125</v>
      </c>
      <c r="C2765" s="3" t="s">
        <v>12</v>
      </c>
      <c r="D2765" s="3" t="s">
        <v>28126</v>
      </c>
      <c r="E2765" s="4">
        <v>2000</v>
      </c>
    </row>
    <row r="2766" spans="1:5" ht="15">
      <c r="A2766" s="3" t="s">
        <v>28127</v>
      </c>
      <c r="B2766" s="3" t="s">
        <v>28128</v>
      </c>
      <c r="C2766" s="3" t="s">
        <v>12</v>
      </c>
      <c r="D2766" s="3" t="s">
        <v>19086</v>
      </c>
      <c r="E2766" s="4">
        <v>2020</v>
      </c>
    </row>
    <row r="2767" spans="1:5" ht="15">
      <c r="A2767" s="3" t="s">
        <v>28129</v>
      </c>
      <c r="B2767" s="3" t="s">
        <v>28130</v>
      </c>
      <c r="C2767" s="3" t="s">
        <v>12</v>
      </c>
      <c r="D2767" s="3" t="s">
        <v>15378</v>
      </c>
      <c r="E2767" s="4">
        <v>2022</v>
      </c>
    </row>
    <row r="2768" spans="1:5" ht="15">
      <c r="A2768" s="3" t="s">
        <v>28131</v>
      </c>
      <c r="B2768" s="3" t="s">
        <v>28132</v>
      </c>
      <c r="C2768" s="3" t="s">
        <v>17</v>
      </c>
      <c r="D2768" s="3" t="s">
        <v>28133</v>
      </c>
      <c r="E2768" s="4">
        <v>2013</v>
      </c>
    </row>
    <row r="2769" spans="1:5" ht="15">
      <c r="A2769" s="3" t="s">
        <v>28134</v>
      </c>
      <c r="B2769" s="3" t="s">
        <v>28135</v>
      </c>
      <c r="C2769" s="3" t="s">
        <v>12</v>
      </c>
      <c r="D2769" s="3" t="s">
        <v>15321</v>
      </c>
      <c r="E2769" s="4">
        <v>2007</v>
      </c>
    </row>
    <row r="2770" spans="1:5" ht="15">
      <c r="A2770" s="3" t="s">
        <v>28136</v>
      </c>
      <c r="B2770" s="3" t="s">
        <v>20135</v>
      </c>
      <c r="C2770" s="3" t="s">
        <v>12</v>
      </c>
      <c r="D2770" s="3" t="s">
        <v>3129</v>
      </c>
      <c r="E2770" s="4">
        <v>2021</v>
      </c>
    </row>
    <row r="2771" spans="1:5" ht="15">
      <c r="A2771" s="3" t="s">
        <v>28137</v>
      </c>
      <c r="B2771" s="3" t="s">
        <v>28138</v>
      </c>
      <c r="C2771" s="3" t="s">
        <v>12</v>
      </c>
      <c r="D2771" s="3" t="s">
        <v>7059</v>
      </c>
      <c r="E2771" s="4">
        <v>2010</v>
      </c>
    </row>
    <row r="2772" spans="1:5" ht="15">
      <c r="A2772" s="3" t="s">
        <v>28139</v>
      </c>
      <c r="B2772" s="3" t="s">
        <v>28140</v>
      </c>
      <c r="C2772" s="3" t="s">
        <v>12</v>
      </c>
      <c r="D2772" s="3" t="s">
        <v>15362</v>
      </c>
      <c r="E2772" s="4">
        <v>2018</v>
      </c>
    </row>
    <row r="2773" spans="1:5" ht="15">
      <c r="A2773" s="3" t="s">
        <v>18152</v>
      </c>
      <c r="B2773" s="3" t="s">
        <v>28141</v>
      </c>
      <c r="C2773" s="3" t="s">
        <v>12</v>
      </c>
      <c r="D2773" s="3" t="s">
        <v>18154</v>
      </c>
      <c r="E2773" s="4">
        <v>2021</v>
      </c>
    </row>
    <row r="2774" spans="1:5" ht="15">
      <c r="A2774" s="3" t="s">
        <v>28142</v>
      </c>
      <c r="B2774" s="3" t="s">
        <v>28143</v>
      </c>
      <c r="C2774" s="3" t="s">
        <v>12</v>
      </c>
      <c r="D2774" s="3" t="s">
        <v>17099</v>
      </c>
      <c r="E2774" s="4">
        <v>2016</v>
      </c>
    </row>
    <row r="2775" spans="1:5" ht="15">
      <c r="A2775" s="3" t="s">
        <v>28144</v>
      </c>
      <c r="B2775" s="3" t="s">
        <v>28145</v>
      </c>
      <c r="C2775" s="3" t="s">
        <v>17</v>
      </c>
      <c r="D2775" s="3" t="s">
        <v>1990</v>
      </c>
      <c r="E2775" s="4">
        <v>2011</v>
      </c>
    </row>
    <row r="2776" spans="1:5" ht="15">
      <c r="A2776" s="3" t="s">
        <v>28146</v>
      </c>
      <c r="B2776" s="3" t="s">
        <v>28147</v>
      </c>
      <c r="C2776" s="3" t="s">
        <v>17</v>
      </c>
      <c r="D2776" s="3" t="s">
        <v>28148</v>
      </c>
      <c r="E2776" s="4">
        <v>2017</v>
      </c>
    </row>
    <row r="2777" spans="1:5" ht="15">
      <c r="A2777" s="3" t="s">
        <v>28149</v>
      </c>
      <c r="B2777" s="3" t="s">
        <v>28150</v>
      </c>
      <c r="C2777" s="3" t="s">
        <v>12</v>
      </c>
      <c r="D2777" s="3" t="s">
        <v>28151</v>
      </c>
      <c r="E2777" s="4">
        <v>2017</v>
      </c>
    </row>
    <row r="2778" spans="1:5" ht="15">
      <c r="A2778" s="3" t="s">
        <v>28152</v>
      </c>
      <c r="B2778" s="3" t="s">
        <v>28153</v>
      </c>
      <c r="C2778" s="3" t="s">
        <v>12</v>
      </c>
      <c r="D2778" s="3" t="s">
        <v>6371</v>
      </c>
      <c r="E2778" s="4">
        <v>2013</v>
      </c>
    </row>
    <row r="2779" spans="1:5" ht="15">
      <c r="A2779" s="3" t="s">
        <v>28154</v>
      </c>
      <c r="B2779" s="3" t="s">
        <v>28155</v>
      </c>
      <c r="C2779" s="3" t="s">
        <v>12</v>
      </c>
      <c r="D2779" s="3" t="s">
        <v>28156</v>
      </c>
      <c r="E2779" s="4">
        <v>2014</v>
      </c>
    </row>
    <row r="2780" spans="1:5" ht="15">
      <c r="A2780" s="3" t="s">
        <v>28157</v>
      </c>
      <c r="B2780" s="3" t="s">
        <v>28158</v>
      </c>
      <c r="C2780" s="3" t="s">
        <v>12</v>
      </c>
      <c r="D2780" s="3" t="s">
        <v>28159</v>
      </c>
      <c r="E2780" s="4">
        <v>2022</v>
      </c>
    </row>
    <row r="2781" spans="1:5" ht="15">
      <c r="A2781" s="3" t="s">
        <v>25991</v>
      </c>
      <c r="B2781" s="3" t="s">
        <v>25992</v>
      </c>
      <c r="C2781" s="3" t="s">
        <v>12</v>
      </c>
      <c r="D2781" s="3" t="s">
        <v>1375</v>
      </c>
      <c r="E2781" s="4">
        <v>2016</v>
      </c>
    </row>
    <row r="2782" spans="1:5" ht="15">
      <c r="A2782" s="3" t="s">
        <v>28160</v>
      </c>
      <c r="B2782" s="3" t="s">
        <v>28161</v>
      </c>
      <c r="C2782" s="3" t="s">
        <v>17</v>
      </c>
      <c r="D2782" s="3" t="s">
        <v>28162</v>
      </c>
      <c r="E2782" s="4">
        <v>2020</v>
      </c>
    </row>
    <row r="2783" spans="1:5" ht="15">
      <c r="A2783" s="3" t="s">
        <v>28163</v>
      </c>
      <c r="B2783" s="3" t="s">
        <v>28164</v>
      </c>
      <c r="C2783" s="3" t="s">
        <v>12</v>
      </c>
      <c r="D2783" s="3" t="s">
        <v>1708</v>
      </c>
      <c r="E2783" s="4">
        <v>2020</v>
      </c>
    </row>
    <row r="2784" spans="1:5" ht="15">
      <c r="A2784" s="3" t="s">
        <v>28165</v>
      </c>
      <c r="B2784" s="3" t="s">
        <v>28166</v>
      </c>
      <c r="C2784" s="3" t="s">
        <v>17</v>
      </c>
      <c r="D2784" s="3" t="s">
        <v>3029</v>
      </c>
      <c r="E2784" s="4">
        <v>2001</v>
      </c>
    </row>
    <row r="2785" spans="1:5" ht="15">
      <c r="A2785" s="3" t="s">
        <v>28167</v>
      </c>
      <c r="B2785" s="3" t="s">
        <v>28168</v>
      </c>
      <c r="C2785" s="3" t="s">
        <v>12</v>
      </c>
      <c r="D2785" s="3" t="s">
        <v>57</v>
      </c>
      <c r="E2785" s="4">
        <v>2014</v>
      </c>
    </row>
    <row r="2786" spans="1:5" ht="15">
      <c r="A2786" s="3" t="s">
        <v>28169</v>
      </c>
      <c r="B2786" s="3" t="s">
        <v>28170</v>
      </c>
      <c r="C2786" s="3" t="s">
        <v>12</v>
      </c>
      <c r="D2786" s="3" t="s">
        <v>28171</v>
      </c>
      <c r="E2786" s="4">
        <v>2000</v>
      </c>
    </row>
    <row r="2787" spans="1:5" ht="15">
      <c r="A2787" s="3" t="s">
        <v>28172</v>
      </c>
      <c r="B2787" s="3" t="s">
        <v>28173</v>
      </c>
      <c r="C2787" s="3" t="s">
        <v>12</v>
      </c>
      <c r="D2787" s="3" t="s">
        <v>28174</v>
      </c>
      <c r="E2787" s="4">
        <v>2022</v>
      </c>
    </row>
    <row r="2788" spans="1:5" ht="15">
      <c r="A2788" s="3" t="s">
        <v>20042</v>
      </c>
      <c r="B2788" s="3" t="s">
        <v>20043</v>
      </c>
      <c r="C2788" s="3" t="s">
        <v>12</v>
      </c>
      <c r="D2788" s="3" t="s">
        <v>20044</v>
      </c>
      <c r="E2788" s="4">
        <v>2022</v>
      </c>
    </row>
    <row r="2789" spans="1:5" ht="15">
      <c r="A2789" s="3" t="s">
        <v>28175</v>
      </c>
      <c r="B2789" s="3" t="s">
        <v>28176</v>
      </c>
      <c r="C2789" s="3" t="s">
        <v>17</v>
      </c>
      <c r="D2789" s="3" t="s">
        <v>15054</v>
      </c>
      <c r="E2789" s="4">
        <v>2021</v>
      </c>
    </row>
    <row r="2790" spans="1:5" ht="15">
      <c r="A2790" s="3" t="s">
        <v>28177</v>
      </c>
      <c r="B2790" s="3" t="s">
        <v>28178</v>
      </c>
      <c r="C2790" s="3" t="s">
        <v>12</v>
      </c>
      <c r="D2790" s="3" t="s">
        <v>16819</v>
      </c>
      <c r="E2790" s="4">
        <v>2019</v>
      </c>
    </row>
    <row r="2791" spans="1:5" ht="15">
      <c r="A2791" s="3" t="s">
        <v>28179</v>
      </c>
      <c r="B2791" s="3" t="s">
        <v>28180</v>
      </c>
      <c r="C2791" s="3" t="s">
        <v>12</v>
      </c>
      <c r="D2791" s="3" t="s">
        <v>110</v>
      </c>
      <c r="E2791" s="4">
        <v>2015</v>
      </c>
    </row>
    <row r="2792" spans="1:5" ht="15">
      <c r="A2792" s="3" t="s">
        <v>28181</v>
      </c>
      <c r="B2792" s="3" t="s">
        <v>28182</v>
      </c>
      <c r="C2792" s="3" t="s">
        <v>12</v>
      </c>
      <c r="D2792" s="3" t="s">
        <v>28183</v>
      </c>
      <c r="E2792" s="4">
        <v>2006</v>
      </c>
    </row>
    <row r="2793" spans="1:5" ht="15">
      <c r="A2793" s="3" t="s">
        <v>28184</v>
      </c>
      <c r="B2793" s="3" t="s">
        <v>28185</v>
      </c>
      <c r="C2793" s="3" t="s">
        <v>12</v>
      </c>
      <c r="D2793" s="3" t="s">
        <v>28186</v>
      </c>
      <c r="E2793" s="4">
        <v>2013</v>
      </c>
    </row>
    <row r="2794" spans="1:5" ht="15">
      <c r="A2794" s="3" t="s">
        <v>28187</v>
      </c>
      <c r="B2794" s="3" t="s">
        <v>28188</v>
      </c>
      <c r="C2794" s="3" t="s">
        <v>12</v>
      </c>
      <c r="D2794" s="3" t="s">
        <v>28189</v>
      </c>
      <c r="E2794" s="4">
        <v>2018</v>
      </c>
    </row>
    <row r="2795" spans="1:5" ht="15">
      <c r="A2795" s="3" t="s">
        <v>28190</v>
      </c>
      <c r="B2795" s="3" t="s">
        <v>28191</v>
      </c>
      <c r="C2795" s="3" t="s">
        <v>17</v>
      </c>
      <c r="D2795" s="3" t="s">
        <v>676</v>
      </c>
      <c r="E2795" s="4">
        <v>2018</v>
      </c>
    </row>
    <row r="2796" spans="1:5" ht="15">
      <c r="A2796" s="3" t="s">
        <v>28192</v>
      </c>
      <c r="B2796" s="3" t="s">
        <v>28193</v>
      </c>
      <c r="C2796" s="3" t="s">
        <v>12</v>
      </c>
      <c r="D2796" s="3" t="s">
        <v>141</v>
      </c>
      <c r="E2796" s="4">
        <v>2015</v>
      </c>
    </row>
    <row r="2797" spans="1:5" ht="15">
      <c r="A2797" s="3" t="s">
        <v>28194</v>
      </c>
      <c r="B2797" s="3" t="s">
        <v>28195</v>
      </c>
      <c r="C2797" s="3" t="s">
        <v>17</v>
      </c>
      <c r="D2797" s="3" t="s">
        <v>19122</v>
      </c>
      <c r="E2797" s="4">
        <v>2020</v>
      </c>
    </row>
    <row r="2798" spans="1:5" ht="15">
      <c r="A2798" s="3" t="s">
        <v>28196</v>
      </c>
      <c r="B2798" s="3" t="s">
        <v>28197</v>
      </c>
      <c r="C2798" s="3" t="s">
        <v>12</v>
      </c>
      <c r="D2798" s="3" t="s">
        <v>129</v>
      </c>
      <c r="E2798" s="4">
        <v>2014</v>
      </c>
    </row>
    <row r="2799" spans="1:5" ht="15">
      <c r="A2799" s="3" t="s">
        <v>28198</v>
      </c>
      <c r="B2799" s="3" t="s">
        <v>28199</v>
      </c>
      <c r="C2799" s="3" t="s">
        <v>12</v>
      </c>
      <c r="D2799" s="3" t="s">
        <v>1979</v>
      </c>
      <c r="E2799" s="4">
        <v>2014</v>
      </c>
    </row>
    <row r="2800" spans="1:5" ht="15">
      <c r="A2800" s="3" t="s">
        <v>28200</v>
      </c>
      <c r="B2800" s="3" t="s">
        <v>28201</v>
      </c>
      <c r="C2800" s="3" t="s">
        <v>12</v>
      </c>
      <c r="D2800" s="3" t="s">
        <v>10014</v>
      </c>
      <c r="E2800" s="4">
        <v>2020</v>
      </c>
    </row>
    <row r="2801" spans="1:5" ht="15">
      <c r="A2801" s="3" t="s">
        <v>28202</v>
      </c>
      <c r="B2801" s="3" t="s">
        <v>28203</v>
      </c>
      <c r="C2801" s="3" t="s">
        <v>12</v>
      </c>
      <c r="D2801" s="3" t="s">
        <v>28204</v>
      </c>
      <c r="E2801" s="4">
        <v>2022</v>
      </c>
    </row>
    <row r="2802" spans="1:5" ht="15">
      <c r="A2802" s="3" t="s">
        <v>28205</v>
      </c>
      <c r="B2802" s="3" t="s">
        <v>28206</v>
      </c>
      <c r="C2802" s="3" t="s">
        <v>12</v>
      </c>
      <c r="D2802" s="3" t="s">
        <v>28207</v>
      </c>
      <c r="E2802" s="4">
        <v>2005</v>
      </c>
    </row>
    <row r="2803" spans="1:5" ht="15">
      <c r="A2803" s="3" t="s">
        <v>28208</v>
      </c>
      <c r="B2803" s="3" t="s">
        <v>28209</v>
      </c>
      <c r="C2803" s="3" t="s">
        <v>12</v>
      </c>
      <c r="D2803" s="3" t="s">
        <v>57</v>
      </c>
      <c r="E2803" s="4">
        <v>2003</v>
      </c>
    </row>
    <row r="2804" spans="1:5" ht="15">
      <c r="A2804" s="3" t="s">
        <v>28210</v>
      </c>
      <c r="B2804" s="3" t="s">
        <v>28211</v>
      </c>
      <c r="C2804" s="3" t="s">
        <v>12</v>
      </c>
      <c r="D2804" s="3" t="s">
        <v>150</v>
      </c>
      <c r="E2804" s="4">
        <v>2021</v>
      </c>
    </row>
    <row r="2805" spans="1:5" ht="15">
      <c r="A2805" s="3" t="s">
        <v>28212</v>
      </c>
      <c r="B2805" s="3" t="s">
        <v>28213</v>
      </c>
      <c r="C2805" s="3" t="s">
        <v>12</v>
      </c>
      <c r="D2805" s="3" t="s">
        <v>23141</v>
      </c>
      <c r="E2805" s="4">
        <v>2011</v>
      </c>
    </row>
    <row r="2806" spans="1:5" ht="15">
      <c r="A2806" s="3" t="s">
        <v>28214</v>
      </c>
      <c r="B2806" s="3" t="s">
        <v>28215</v>
      </c>
      <c r="C2806" s="3" t="s">
        <v>12</v>
      </c>
      <c r="D2806" s="3" t="s">
        <v>8174</v>
      </c>
      <c r="E2806" s="4">
        <v>2014</v>
      </c>
    </row>
    <row r="2807" spans="1:5" ht="15">
      <c r="A2807" s="3" t="s">
        <v>28216</v>
      </c>
      <c r="B2807" s="3" t="s">
        <v>28217</v>
      </c>
      <c r="C2807" s="3" t="s">
        <v>12</v>
      </c>
      <c r="D2807" s="3" t="s">
        <v>28218</v>
      </c>
      <c r="E2807" s="4">
        <v>2010</v>
      </c>
    </row>
    <row r="2808" spans="1:5" ht="15">
      <c r="A2808" s="3" t="s">
        <v>28219</v>
      </c>
      <c r="B2808" s="3" t="s">
        <v>28220</v>
      </c>
      <c r="C2808" s="3" t="s">
        <v>17</v>
      </c>
      <c r="D2808" s="3" t="s">
        <v>18</v>
      </c>
      <c r="E2808" s="4">
        <v>2018</v>
      </c>
    </row>
    <row r="2809" spans="1:5" ht="15">
      <c r="A2809" s="3" t="s">
        <v>13749</v>
      </c>
      <c r="B2809" s="3" t="s">
        <v>28221</v>
      </c>
      <c r="C2809" s="3" t="s">
        <v>12</v>
      </c>
      <c r="D2809" s="3" t="s">
        <v>202</v>
      </c>
      <c r="E2809" s="4">
        <v>1999</v>
      </c>
    </row>
    <row r="2810" spans="1:5" ht="15">
      <c r="A2810" s="3" t="s">
        <v>28222</v>
      </c>
      <c r="B2810" s="3" t="s">
        <v>28223</v>
      </c>
      <c r="C2810" s="3" t="s">
        <v>12</v>
      </c>
      <c r="D2810" s="3" t="s">
        <v>54</v>
      </c>
      <c r="E2810" s="4">
        <v>2020</v>
      </c>
    </row>
    <row r="2811" spans="1:5" ht="15">
      <c r="A2811" s="3" t="s">
        <v>28224</v>
      </c>
      <c r="B2811" s="3" t="s">
        <v>28225</v>
      </c>
      <c r="C2811" s="3" t="s">
        <v>12</v>
      </c>
      <c r="D2811" s="3" t="s">
        <v>23417</v>
      </c>
      <c r="E2811" s="4">
        <v>2005</v>
      </c>
    </row>
    <row r="2812" spans="1:5" ht="15">
      <c r="A2812" s="3" t="s">
        <v>28226</v>
      </c>
      <c r="B2812" s="3" t="s">
        <v>28227</v>
      </c>
      <c r="C2812" s="3" t="s">
        <v>12</v>
      </c>
      <c r="D2812" s="3" t="s">
        <v>1351</v>
      </c>
      <c r="E2812" s="4">
        <v>2012</v>
      </c>
    </row>
    <row r="2813" spans="1:5" ht="15">
      <c r="A2813" s="3" t="s">
        <v>28228</v>
      </c>
      <c r="B2813" s="3" t="s">
        <v>16375</v>
      </c>
      <c r="C2813" s="3" t="s">
        <v>12</v>
      </c>
      <c r="D2813" s="3" t="s">
        <v>2931</v>
      </c>
      <c r="E2813" s="4">
        <v>2022</v>
      </c>
    </row>
    <row r="2814" spans="1:5" ht="15">
      <c r="A2814" s="3" t="s">
        <v>3683</v>
      </c>
      <c r="B2814" s="3" t="s">
        <v>3684</v>
      </c>
      <c r="C2814" s="3" t="s">
        <v>12</v>
      </c>
      <c r="D2814" s="3" t="s">
        <v>15327</v>
      </c>
      <c r="E2814" s="4">
        <v>2007</v>
      </c>
    </row>
    <row r="2815" spans="1:5" ht="15">
      <c r="A2815" s="3" t="s">
        <v>28229</v>
      </c>
      <c r="B2815" s="3" t="s">
        <v>28230</v>
      </c>
      <c r="C2815" s="3" t="s">
        <v>17</v>
      </c>
      <c r="D2815" s="3" t="s">
        <v>890</v>
      </c>
      <c r="E2815" s="4">
        <v>2004</v>
      </c>
    </row>
    <row r="2816" spans="1:5" ht="15">
      <c r="A2816" s="3" t="s">
        <v>28231</v>
      </c>
      <c r="B2816" s="3" t="s">
        <v>28232</v>
      </c>
      <c r="C2816" s="3" t="s">
        <v>12</v>
      </c>
      <c r="D2816" s="3" t="s">
        <v>582</v>
      </c>
      <c r="E2816" s="4">
        <v>2012</v>
      </c>
    </row>
    <row r="2817" spans="1:5" ht="15">
      <c r="A2817" s="3" t="s">
        <v>28233</v>
      </c>
      <c r="B2817" s="3" t="s">
        <v>28234</v>
      </c>
      <c r="C2817" s="3" t="s">
        <v>12</v>
      </c>
      <c r="D2817" s="3" t="s">
        <v>57</v>
      </c>
      <c r="E2817" s="4">
        <v>2010</v>
      </c>
    </row>
    <row r="2818" spans="1:5" ht="15">
      <c r="A2818" s="3" t="s">
        <v>28235</v>
      </c>
      <c r="B2818" s="3" t="s">
        <v>28236</v>
      </c>
      <c r="C2818" s="3" t="s">
        <v>12</v>
      </c>
      <c r="D2818" s="3" t="s">
        <v>28237</v>
      </c>
      <c r="E2818" s="4">
        <v>2019</v>
      </c>
    </row>
    <row r="2819" spans="1:5" ht="15">
      <c r="A2819" s="3" t="s">
        <v>28238</v>
      </c>
      <c r="B2819" s="3" t="s">
        <v>28239</v>
      </c>
      <c r="C2819" s="3" t="s">
        <v>17</v>
      </c>
      <c r="D2819" s="3" t="s">
        <v>9146</v>
      </c>
      <c r="E2819" s="4">
        <v>2014</v>
      </c>
    </row>
    <row r="2820" spans="1:5" ht="15">
      <c r="A2820" s="3" t="s">
        <v>28240</v>
      </c>
      <c r="B2820" s="3" t="s">
        <v>28241</v>
      </c>
      <c r="C2820" s="3" t="s">
        <v>17</v>
      </c>
      <c r="D2820" s="3" t="s">
        <v>12818</v>
      </c>
      <c r="E2820" s="4">
        <v>2015</v>
      </c>
    </row>
    <row r="2821" spans="1:5" ht="15">
      <c r="A2821" s="3" t="s">
        <v>28242</v>
      </c>
      <c r="B2821" s="3" t="s">
        <v>28243</v>
      </c>
      <c r="C2821" s="3" t="s">
        <v>12</v>
      </c>
      <c r="D2821" s="3" t="s">
        <v>170</v>
      </c>
      <c r="E2821" s="4">
        <v>2004</v>
      </c>
    </row>
    <row r="2822" spans="1:5" ht="15">
      <c r="A2822" s="3" t="s">
        <v>18136</v>
      </c>
      <c r="B2822" s="3" t="s">
        <v>18137</v>
      </c>
      <c r="C2822" s="3" t="s">
        <v>12</v>
      </c>
      <c r="D2822" s="3" t="s">
        <v>1076</v>
      </c>
      <c r="E2822" s="4">
        <v>2021</v>
      </c>
    </row>
    <row r="2823" spans="1:5" ht="15">
      <c r="A2823" s="3" t="s">
        <v>28244</v>
      </c>
      <c r="B2823" s="3" t="s">
        <v>28245</v>
      </c>
      <c r="C2823" s="3" t="s">
        <v>12</v>
      </c>
      <c r="D2823" s="3" t="s">
        <v>28246</v>
      </c>
      <c r="E2823" s="4">
        <v>2017</v>
      </c>
    </row>
    <row r="2824" spans="1:5" ht="15">
      <c r="A2824" s="3" t="s">
        <v>28247</v>
      </c>
      <c r="B2824" s="3" t="s">
        <v>28248</v>
      </c>
      <c r="C2824" s="3" t="s">
        <v>12</v>
      </c>
      <c r="D2824" s="3" t="s">
        <v>28249</v>
      </c>
      <c r="E2824" s="4">
        <v>2001</v>
      </c>
    </row>
    <row r="2825" spans="1:5" ht="15">
      <c r="A2825" s="3" t="s">
        <v>28250</v>
      </c>
      <c r="B2825" s="3" t="s">
        <v>28251</v>
      </c>
      <c r="C2825" s="3" t="s">
        <v>12</v>
      </c>
      <c r="D2825" s="3" t="s">
        <v>15373</v>
      </c>
      <c r="E2825" s="4">
        <v>2018</v>
      </c>
    </row>
    <row r="2826" spans="1:5" ht="15">
      <c r="A2826" s="3" t="s">
        <v>28252</v>
      </c>
      <c r="B2826" s="3" t="s">
        <v>28253</v>
      </c>
      <c r="C2826" s="3" t="s">
        <v>17</v>
      </c>
      <c r="D2826" s="3" t="s">
        <v>28254</v>
      </c>
      <c r="E2826" s="4">
        <v>2018</v>
      </c>
    </row>
    <row r="2827" spans="1:5" ht="15">
      <c r="A2827" s="3" t="s">
        <v>28255</v>
      </c>
      <c r="B2827" s="3" t="s">
        <v>28256</v>
      </c>
      <c r="C2827" s="3" t="s">
        <v>17</v>
      </c>
      <c r="D2827" s="3" t="s">
        <v>57</v>
      </c>
      <c r="E2827" s="4">
        <v>2013</v>
      </c>
    </row>
    <row r="2828" spans="1:5" ht="15">
      <c r="A2828" s="3" t="s">
        <v>28257</v>
      </c>
      <c r="B2828" s="3" t="s">
        <v>28258</v>
      </c>
      <c r="C2828" s="3" t="s">
        <v>12</v>
      </c>
      <c r="D2828" s="3" t="s">
        <v>28259</v>
      </c>
      <c r="E2828" s="4">
        <v>2010</v>
      </c>
    </row>
    <row r="2829" spans="1:5" ht="15">
      <c r="A2829" s="3" t="s">
        <v>28260</v>
      </c>
      <c r="B2829" s="3" t="s">
        <v>28261</v>
      </c>
      <c r="C2829" s="3" t="s">
        <v>17</v>
      </c>
      <c r="D2829" s="3" t="s">
        <v>199</v>
      </c>
      <c r="E2829" s="4">
        <v>2018</v>
      </c>
    </row>
    <row r="2830" spans="1:5" ht="15">
      <c r="A2830" s="3" t="s">
        <v>22815</v>
      </c>
      <c r="B2830" s="3" t="s">
        <v>28262</v>
      </c>
      <c r="C2830" s="3" t="s">
        <v>12</v>
      </c>
      <c r="D2830" s="3" t="s">
        <v>24261</v>
      </c>
      <c r="E2830" s="4">
        <v>2014</v>
      </c>
    </row>
    <row r="2831" spans="1:5" ht="15">
      <c r="A2831" s="3" t="s">
        <v>28263</v>
      </c>
      <c r="B2831" s="3" t="s">
        <v>28264</v>
      </c>
      <c r="C2831" s="3" t="s">
        <v>17</v>
      </c>
      <c r="D2831" s="3" t="s">
        <v>15327</v>
      </c>
      <c r="E2831" s="4">
        <v>2009</v>
      </c>
    </row>
    <row r="2832" spans="1:5" ht="15">
      <c r="A2832" s="3" t="s">
        <v>28265</v>
      </c>
      <c r="B2832" s="3" t="s">
        <v>28266</v>
      </c>
      <c r="C2832" s="3" t="s">
        <v>12</v>
      </c>
      <c r="D2832" s="3" t="s">
        <v>28267</v>
      </c>
      <c r="E2832" s="4">
        <v>2018</v>
      </c>
    </row>
    <row r="2833" spans="1:5" ht="15">
      <c r="A2833" s="3" t="s">
        <v>28268</v>
      </c>
      <c r="B2833" s="3" t="s">
        <v>28269</v>
      </c>
      <c r="C2833" s="3" t="s">
        <v>12</v>
      </c>
      <c r="D2833" s="3" t="s">
        <v>28270</v>
      </c>
      <c r="E2833" s="4">
        <v>2017</v>
      </c>
    </row>
    <row r="2834" spans="1:5" ht="15">
      <c r="A2834" s="3" t="s">
        <v>28271</v>
      </c>
      <c r="B2834" s="3" t="s">
        <v>28272</v>
      </c>
      <c r="C2834" s="3" t="s">
        <v>12</v>
      </c>
      <c r="D2834" s="3" t="s">
        <v>15907</v>
      </c>
      <c r="E2834" s="4">
        <v>2005</v>
      </c>
    </row>
    <row r="2835" spans="1:5" ht="15">
      <c r="A2835" s="3" t="s">
        <v>28273</v>
      </c>
      <c r="B2835" s="3" t="s">
        <v>28274</v>
      </c>
      <c r="C2835" s="3" t="s">
        <v>12</v>
      </c>
      <c r="D2835" s="3" t="s">
        <v>24647</v>
      </c>
      <c r="E2835" s="4">
        <v>2008</v>
      </c>
    </row>
    <row r="2836" spans="1:5" ht="15">
      <c r="A2836" s="3" t="s">
        <v>28275</v>
      </c>
      <c r="B2836" s="3" t="s">
        <v>28276</v>
      </c>
      <c r="C2836" s="3" t="s">
        <v>17</v>
      </c>
      <c r="D2836" s="3" t="s">
        <v>28277</v>
      </c>
      <c r="E2836" s="4">
        <v>2008</v>
      </c>
    </row>
    <row r="2837" spans="1:5" ht="15">
      <c r="A2837" s="3" t="s">
        <v>28278</v>
      </c>
      <c r="B2837" s="3" t="s">
        <v>28279</v>
      </c>
      <c r="C2837" s="3" t="s">
        <v>12</v>
      </c>
      <c r="D2837" s="3" t="s">
        <v>7224</v>
      </c>
      <c r="E2837" s="4">
        <v>2018</v>
      </c>
    </row>
    <row r="2838" spans="1:5" ht="15">
      <c r="A2838" s="3" t="s">
        <v>28280</v>
      </c>
      <c r="B2838" s="3" t="s">
        <v>28281</v>
      </c>
      <c r="C2838" s="3" t="s">
        <v>12</v>
      </c>
      <c r="D2838" s="3" t="s">
        <v>28282</v>
      </c>
      <c r="E2838" s="4">
        <v>2016</v>
      </c>
    </row>
    <row r="2839" spans="1:5" ht="15">
      <c r="A2839" s="3" t="s">
        <v>28283</v>
      </c>
      <c r="B2839" s="3" t="s">
        <v>28284</v>
      </c>
      <c r="C2839" s="3" t="s">
        <v>12</v>
      </c>
      <c r="D2839" s="3" t="s">
        <v>28285</v>
      </c>
      <c r="E2839" s="4">
        <v>2016</v>
      </c>
    </row>
    <row r="2840" spans="1:5" ht="15">
      <c r="A2840" s="3" t="s">
        <v>28286</v>
      </c>
      <c r="B2840" s="3" t="s">
        <v>28287</v>
      </c>
      <c r="C2840" s="3" t="s">
        <v>12</v>
      </c>
      <c r="D2840" s="3" t="s">
        <v>28288</v>
      </c>
      <c r="E2840" s="4">
        <v>2014</v>
      </c>
    </row>
    <row r="2841" spans="1:5" ht="15">
      <c r="A2841" s="3" t="s">
        <v>28289</v>
      </c>
      <c r="B2841" s="3" t="s">
        <v>28290</v>
      </c>
      <c r="C2841" s="3" t="s">
        <v>12</v>
      </c>
      <c r="D2841" s="3" t="s">
        <v>28291</v>
      </c>
      <c r="E2841" s="4">
        <v>2021</v>
      </c>
    </row>
    <row r="2842" spans="1:5" ht="15">
      <c r="A2842" s="3" t="s">
        <v>28292</v>
      </c>
      <c r="B2842" s="3" t="s">
        <v>28293</v>
      </c>
      <c r="C2842" s="3" t="s">
        <v>12</v>
      </c>
      <c r="D2842" s="3" t="s">
        <v>4478</v>
      </c>
      <c r="E2842" s="4">
        <v>2007</v>
      </c>
    </row>
    <row r="2843" spans="1:5" ht="15">
      <c r="A2843" s="3" t="s">
        <v>28294</v>
      </c>
      <c r="B2843" s="3" t="s">
        <v>28295</v>
      </c>
      <c r="C2843" s="3" t="s">
        <v>12</v>
      </c>
      <c r="D2843" s="3" t="s">
        <v>28296</v>
      </c>
      <c r="E2843" s="4">
        <v>2013</v>
      </c>
    </row>
    <row r="2844" spans="1:5" ht="15">
      <c r="A2844" s="3" t="s">
        <v>28297</v>
      </c>
      <c r="B2844" s="3" t="s">
        <v>28298</v>
      </c>
      <c r="C2844" s="3" t="s">
        <v>12</v>
      </c>
      <c r="D2844" s="3" t="s">
        <v>28299</v>
      </c>
      <c r="E2844" s="4">
        <v>2008</v>
      </c>
    </row>
    <row r="2845" spans="1:5" ht="15">
      <c r="A2845" s="3" t="s">
        <v>28300</v>
      </c>
      <c r="B2845" s="3" t="s">
        <v>28301</v>
      </c>
      <c r="C2845" s="3" t="s">
        <v>12</v>
      </c>
      <c r="D2845" s="3" t="s">
        <v>1375</v>
      </c>
      <c r="E2845" s="4">
        <v>2018</v>
      </c>
    </row>
    <row r="2846" spans="1:5" ht="15">
      <c r="A2846" s="3" t="s">
        <v>28302</v>
      </c>
      <c r="B2846" s="3" t="s">
        <v>28303</v>
      </c>
      <c r="C2846" s="3" t="s">
        <v>12</v>
      </c>
      <c r="D2846" s="3" t="s">
        <v>28304</v>
      </c>
      <c r="E2846" s="4">
        <v>2009</v>
      </c>
    </row>
    <row r="2847" spans="1:5" ht="15">
      <c r="A2847" s="3" t="s">
        <v>28305</v>
      </c>
      <c r="B2847" s="3" t="s">
        <v>28306</v>
      </c>
      <c r="C2847" s="3" t="s">
        <v>12</v>
      </c>
      <c r="D2847" s="3" t="s">
        <v>28307</v>
      </c>
      <c r="E2847" s="4">
        <v>2021</v>
      </c>
    </row>
    <row r="2848" spans="1:5" ht="15">
      <c r="A2848" s="3" t="s">
        <v>28308</v>
      </c>
      <c r="B2848" s="3" t="s">
        <v>28309</v>
      </c>
      <c r="C2848" s="3" t="s">
        <v>12</v>
      </c>
      <c r="D2848" s="3" t="s">
        <v>1354</v>
      </c>
      <c r="E2848" s="4">
        <v>2019</v>
      </c>
    </row>
    <row r="2849" spans="1:5" ht="15">
      <c r="A2849" s="3" t="s">
        <v>28310</v>
      </c>
      <c r="B2849" s="3" t="s">
        <v>28311</v>
      </c>
      <c r="C2849" s="3" t="s">
        <v>12</v>
      </c>
      <c r="D2849" s="3" t="s">
        <v>15324</v>
      </c>
      <c r="E2849" s="4">
        <v>2017</v>
      </c>
    </row>
    <row r="2850" spans="1:5" ht="15">
      <c r="A2850" s="3" t="s">
        <v>28312</v>
      </c>
      <c r="B2850" s="3" t="s">
        <v>28313</v>
      </c>
      <c r="C2850" s="3" t="s">
        <v>17</v>
      </c>
      <c r="D2850" s="3" t="s">
        <v>15378</v>
      </c>
      <c r="E2850" s="4">
        <v>2021</v>
      </c>
    </row>
    <row r="2851" spans="1:5" ht="15">
      <c r="A2851" s="3" t="s">
        <v>28314</v>
      </c>
      <c r="B2851" s="3" t="s">
        <v>28315</v>
      </c>
      <c r="C2851" s="3" t="s">
        <v>12</v>
      </c>
      <c r="D2851" s="3" t="s">
        <v>28316</v>
      </c>
      <c r="E2851" s="4">
        <v>2012</v>
      </c>
    </row>
    <row r="2852" spans="1:5" ht="15">
      <c r="A2852" s="3" t="s">
        <v>28317</v>
      </c>
      <c r="B2852" s="3" t="s">
        <v>28318</v>
      </c>
      <c r="C2852" s="3" t="s">
        <v>12</v>
      </c>
      <c r="D2852" s="3" t="s">
        <v>28319</v>
      </c>
      <c r="E2852" s="4">
        <v>2010</v>
      </c>
    </row>
    <row r="2853" spans="1:5" ht="15">
      <c r="A2853" s="3" t="s">
        <v>28320</v>
      </c>
      <c r="B2853" s="3" t="s">
        <v>28321</v>
      </c>
      <c r="C2853" s="3" t="s">
        <v>17</v>
      </c>
      <c r="D2853" s="3" t="s">
        <v>28322</v>
      </c>
      <c r="E2853" s="4">
        <v>2003</v>
      </c>
    </row>
    <row r="2854" spans="1:5" ht="15">
      <c r="A2854" s="3" t="s">
        <v>28323</v>
      </c>
      <c r="B2854" s="3" t="s">
        <v>1514</v>
      </c>
      <c r="C2854" s="3" t="s">
        <v>12</v>
      </c>
      <c r="D2854" s="3" t="s">
        <v>28324</v>
      </c>
      <c r="E2854" s="4">
        <v>2005</v>
      </c>
    </row>
    <row r="2855" spans="1:5" ht="15">
      <c r="A2855" s="3" t="s">
        <v>28325</v>
      </c>
      <c r="B2855" s="3" t="s">
        <v>28326</v>
      </c>
      <c r="C2855" s="3" t="s">
        <v>12</v>
      </c>
      <c r="D2855" s="3" t="s">
        <v>619</v>
      </c>
      <c r="E2855" s="4">
        <v>2005</v>
      </c>
    </row>
    <row r="2856" spans="1:5" ht="15">
      <c r="A2856" s="3" t="s">
        <v>28327</v>
      </c>
      <c r="B2856" s="3" t="s">
        <v>28328</v>
      </c>
      <c r="C2856" s="3" t="s">
        <v>12</v>
      </c>
      <c r="D2856" s="3" t="s">
        <v>28329</v>
      </c>
      <c r="E2856" s="4">
        <v>2011</v>
      </c>
    </row>
    <row r="2857" spans="1:5" ht="15">
      <c r="A2857" s="3" t="s">
        <v>28330</v>
      </c>
      <c r="B2857" s="3" t="s">
        <v>28331</v>
      </c>
      <c r="C2857" s="3" t="s">
        <v>12</v>
      </c>
      <c r="D2857" s="3" t="s">
        <v>28332</v>
      </c>
      <c r="E2857" s="4">
        <v>2021</v>
      </c>
    </row>
    <row r="2858" spans="1:5" ht="15">
      <c r="A2858" s="3" t="s">
        <v>28333</v>
      </c>
      <c r="B2858" s="3" t="s">
        <v>28334</v>
      </c>
      <c r="C2858" s="3" t="s">
        <v>12</v>
      </c>
      <c r="D2858" s="3" t="s">
        <v>57</v>
      </c>
      <c r="E2858" s="4">
        <v>2014</v>
      </c>
    </row>
    <row r="2859" spans="1:5" ht="15">
      <c r="A2859" s="3" t="s">
        <v>28335</v>
      </c>
      <c r="B2859" s="3" t="s">
        <v>28336</v>
      </c>
      <c r="C2859" s="3" t="s">
        <v>12</v>
      </c>
      <c r="D2859" s="3" t="s">
        <v>18209</v>
      </c>
      <c r="E2859" s="4">
        <v>2021</v>
      </c>
    </row>
    <row r="2860" spans="1:5" ht="15">
      <c r="A2860" s="3" t="s">
        <v>28337</v>
      </c>
      <c r="B2860" s="3" t="s">
        <v>28338</v>
      </c>
      <c r="C2860" s="3" t="s">
        <v>12</v>
      </c>
      <c r="D2860" s="3" t="s">
        <v>12107</v>
      </c>
      <c r="E2860" s="4">
        <v>2019</v>
      </c>
    </row>
    <row r="2861" spans="1:5" ht="15">
      <c r="A2861" s="3" t="s">
        <v>28339</v>
      </c>
      <c r="B2861" s="3" t="s">
        <v>28340</v>
      </c>
      <c r="C2861" s="3" t="s">
        <v>17</v>
      </c>
      <c r="D2861" s="3" t="s">
        <v>199</v>
      </c>
      <c r="E2861" s="4">
        <v>2010</v>
      </c>
    </row>
    <row r="2862" spans="1:5" ht="15">
      <c r="A2862" s="3" t="s">
        <v>28341</v>
      </c>
      <c r="B2862" s="3" t="s">
        <v>28342</v>
      </c>
      <c r="C2862" s="3" t="s">
        <v>17</v>
      </c>
      <c r="D2862" s="3" t="s">
        <v>637</v>
      </c>
      <c r="E2862" s="4">
        <v>2011</v>
      </c>
    </row>
    <row r="2863" spans="1:5" ht="15">
      <c r="A2863" s="3" t="s">
        <v>28343</v>
      </c>
      <c r="B2863" s="3" t="s">
        <v>28344</v>
      </c>
      <c r="C2863" s="3" t="s">
        <v>12</v>
      </c>
      <c r="D2863" s="3" t="s">
        <v>57</v>
      </c>
      <c r="E2863" s="4">
        <v>2017</v>
      </c>
    </row>
    <row r="2864" spans="1:5" ht="15">
      <c r="A2864" s="3" t="s">
        <v>28345</v>
      </c>
      <c r="B2864" s="3" t="s">
        <v>28346</v>
      </c>
      <c r="C2864" s="3" t="s">
        <v>12</v>
      </c>
      <c r="D2864" s="3" t="s">
        <v>25835</v>
      </c>
      <c r="E2864" s="4">
        <v>2009</v>
      </c>
    </row>
    <row r="2865" spans="1:5" ht="15">
      <c r="A2865" s="3" t="s">
        <v>20723</v>
      </c>
      <c r="B2865" s="3" t="s">
        <v>20724</v>
      </c>
      <c r="C2865" s="3" t="s">
        <v>12</v>
      </c>
      <c r="D2865" s="3" t="s">
        <v>5458</v>
      </c>
      <c r="E2865" s="4">
        <v>2020</v>
      </c>
    </row>
    <row r="2866" spans="1:5" ht="15">
      <c r="A2866" s="3" t="s">
        <v>28347</v>
      </c>
      <c r="B2866" s="3" t="s">
        <v>28348</v>
      </c>
      <c r="C2866" s="3" t="s">
        <v>12</v>
      </c>
      <c r="D2866" s="3" t="s">
        <v>27775</v>
      </c>
      <c r="E2866" s="4">
        <v>2015</v>
      </c>
    </row>
    <row r="2867" spans="1:5" ht="15">
      <c r="A2867" s="3" t="s">
        <v>28349</v>
      </c>
      <c r="B2867" s="3" t="s">
        <v>28350</v>
      </c>
      <c r="C2867" s="3" t="s">
        <v>12</v>
      </c>
      <c r="D2867" s="3" t="s">
        <v>28351</v>
      </c>
      <c r="E2867" s="4">
        <v>2021</v>
      </c>
    </row>
    <row r="2868" spans="1:5" ht="15">
      <c r="A2868" s="3" t="s">
        <v>25241</v>
      </c>
      <c r="B2868" s="3" t="s">
        <v>25242</v>
      </c>
      <c r="C2868" s="3" t="s">
        <v>12</v>
      </c>
      <c r="D2868" s="3" t="s">
        <v>110</v>
      </c>
      <c r="E2868" s="4">
        <v>2014</v>
      </c>
    </row>
    <row r="2869" spans="1:5" ht="15">
      <c r="A2869" s="3" t="s">
        <v>4270</v>
      </c>
      <c r="B2869" s="3" t="s">
        <v>4271</v>
      </c>
      <c r="C2869" s="3" t="s">
        <v>12</v>
      </c>
      <c r="D2869" s="3" t="s">
        <v>57</v>
      </c>
      <c r="E2869" s="4">
        <v>2016</v>
      </c>
    </row>
    <row r="2870" spans="1:5" ht="15">
      <c r="A2870" s="3" t="s">
        <v>28352</v>
      </c>
      <c r="B2870" s="3" t="s">
        <v>28353</v>
      </c>
      <c r="C2870" s="3" t="s">
        <v>12</v>
      </c>
      <c r="D2870" s="3" t="s">
        <v>15378</v>
      </c>
      <c r="E2870" s="4">
        <v>2012</v>
      </c>
    </row>
    <row r="2871" spans="1:5" ht="15">
      <c r="A2871" s="3" t="s">
        <v>28354</v>
      </c>
      <c r="B2871" s="3" t="s">
        <v>28355</v>
      </c>
      <c r="C2871" s="3" t="s">
        <v>17</v>
      </c>
      <c r="D2871" s="3" t="s">
        <v>28356</v>
      </c>
      <c r="E2871" s="4">
        <v>2014</v>
      </c>
    </row>
    <row r="2872" spans="1:5" ht="15">
      <c r="A2872" s="3" t="s">
        <v>28357</v>
      </c>
      <c r="B2872" s="3" t="s">
        <v>28358</v>
      </c>
      <c r="C2872" s="3" t="s">
        <v>12</v>
      </c>
      <c r="D2872" s="3" t="s">
        <v>57</v>
      </c>
      <c r="E2872" s="4">
        <v>2000</v>
      </c>
    </row>
    <row r="2873" spans="1:5" ht="15">
      <c r="A2873" s="3" t="s">
        <v>28359</v>
      </c>
      <c r="B2873" s="3" t="s">
        <v>28360</v>
      </c>
      <c r="C2873" s="3" t="s">
        <v>12</v>
      </c>
      <c r="D2873" s="3" t="s">
        <v>28361</v>
      </c>
      <c r="E2873" s="4">
        <v>2011</v>
      </c>
    </row>
    <row r="2874" spans="1:5" ht="15">
      <c r="A2874" s="3" t="s">
        <v>28362</v>
      </c>
      <c r="B2874" s="3" t="s">
        <v>28363</v>
      </c>
      <c r="C2874" s="3" t="s">
        <v>12</v>
      </c>
      <c r="D2874" s="3" t="s">
        <v>28364</v>
      </c>
      <c r="E2874" s="4">
        <v>2007</v>
      </c>
    </row>
    <row r="2875" spans="1:5" ht="15">
      <c r="A2875" s="3" t="s">
        <v>28365</v>
      </c>
      <c r="B2875" s="3" t="s">
        <v>28366</v>
      </c>
      <c r="C2875" s="3" t="s">
        <v>17</v>
      </c>
      <c r="D2875" s="3" t="s">
        <v>28367</v>
      </c>
      <c r="E2875" s="4">
        <v>2015</v>
      </c>
    </row>
    <row r="2876" spans="1:5" ht="15">
      <c r="A2876" s="3" t="s">
        <v>28368</v>
      </c>
      <c r="B2876" s="3" t="s">
        <v>28369</v>
      </c>
      <c r="C2876" s="3" t="s">
        <v>17</v>
      </c>
      <c r="D2876" s="3" t="s">
        <v>28370</v>
      </c>
      <c r="E2876" s="4">
        <v>2012</v>
      </c>
    </row>
    <row r="2877" spans="1:5" ht="15">
      <c r="A2877" s="3" t="s">
        <v>28371</v>
      </c>
      <c r="B2877" s="3" t="s">
        <v>28372</v>
      </c>
      <c r="C2877" s="3" t="s">
        <v>12</v>
      </c>
      <c r="D2877" s="3" t="s">
        <v>107</v>
      </c>
      <c r="E2877" s="4">
        <v>2021</v>
      </c>
    </row>
    <row r="2878" spans="1:5" ht="15">
      <c r="A2878" s="3" t="s">
        <v>28373</v>
      </c>
      <c r="B2878" s="3" t="s">
        <v>28374</v>
      </c>
      <c r="C2878" s="3" t="s">
        <v>12</v>
      </c>
      <c r="D2878" s="3" t="s">
        <v>11000</v>
      </c>
      <c r="E2878" s="4">
        <v>2003</v>
      </c>
    </row>
    <row r="2879" spans="1:5" ht="15">
      <c r="A2879" s="3" t="s">
        <v>28375</v>
      </c>
      <c r="B2879" s="3" t="s">
        <v>28376</v>
      </c>
      <c r="C2879" s="3" t="s">
        <v>12</v>
      </c>
      <c r="D2879" s="3" t="s">
        <v>28377</v>
      </c>
      <c r="E2879" s="4">
        <v>2021</v>
      </c>
    </row>
    <row r="2880" spans="1:5" ht="15">
      <c r="A2880" s="3" t="s">
        <v>28378</v>
      </c>
      <c r="B2880" s="3" t="s">
        <v>28379</v>
      </c>
      <c r="C2880" s="3" t="s">
        <v>17</v>
      </c>
      <c r="D2880" s="3" t="s">
        <v>28380</v>
      </c>
      <c r="E2880" s="4">
        <v>2010</v>
      </c>
    </row>
    <row r="2881" spans="1:5" ht="15">
      <c r="A2881" s="3" t="s">
        <v>28381</v>
      </c>
      <c r="B2881" s="3" t="s">
        <v>28382</v>
      </c>
      <c r="C2881" s="3" t="s">
        <v>17</v>
      </c>
      <c r="D2881" s="3" t="s">
        <v>23007</v>
      </c>
      <c r="E2881" s="4">
        <v>2006</v>
      </c>
    </row>
    <row r="2882" spans="1:5" ht="15">
      <c r="A2882" s="3" t="s">
        <v>28383</v>
      </c>
      <c r="B2882" s="3" t="s">
        <v>28384</v>
      </c>
      <c r="C2882" s="3" t="s">
        <v>12</v>
      </c>
      <c r="D2882" s="3" t="s">
        <v>28385</v>
      </c>
      <c r="E2882" s="4">
        <v>2012</v>
      </c>
    </row>
    <row r="2883" spans="1:5" ht="15">
      <c r="A2883" s="3" t="s">
        <v>28386</v>
      </c>
      <c r="B2883" s="3" t="s">
        <v>28387</v>
      </c>
      <c r="C2883" s="3" t="s">
        <v>17</v>
      </c>
      <c r="D2883" s="3" t="s">
        <v>844</v>
      </c>
      <c r="E2883" s="4">
        <v>2018</v>
      </c>
    </row>
    <row r="2884" spans="1:5" ht="15">
      <c r="A2884" s="3" t="s">
        <v>28388</v>
      </c>
      <c r="B2884" s="3" t="s">
        <v>28389</v>
      </c>
      <c r="C2884" s="3" t="s">
        <v>12</v>
      </c>
      <c r="D2884" s="3" t="s">
        <v>150</v>
      </c>
      <c r="E2884" s="4">
        <v>2015</v>
      </c>
    </row>
    <row r="2885" spans="1:5" ht="15">
      <c r="A2885" s="3" t="s">
        <v>19995</v>
      </c>
      <c r="B2885" s="3" t="s">
        <v>19996</v>
      </c>
      <c r="C2885" s="3" t="s">
        <v>12</v>
      </c>
      <c r="D2885" s="3" t="s">
        <v>19906</v>
      </c>
      <c r="E2885" s="4">
        <v>2021</v>
      </c>
    </row>
    <row r="2886" spans="1:5" ht="15">
      <c r="A2886" s="3" t="s">
        <v>28390</v>
      </c>
      <c r="B2886" s="3" t="s">
        <v>28391</v>
      </c>
      <c r="C2886" s="3" t="s">
        <v>12</v>
      </c>
      <c r="D2886" s="3" t="s">
        <v>57</v>
      </c>
      <c r="E2886" s="4">
        <v>2012</v>
      </c>
    </row>
    <row r="2887" spans="1:5" ht="15">
      <c r="A2887" s="3" t="s">
        <v>28392</v>
      </c>
      <c r="B2887" s="3" t="s">
        <v>28393</v>
      </c>
      <c r="C2887" s="3" t="s">
        <v>12</v>
      </c>
      <c r="D2887" s="3" t="s">
        <v>5458</v>
      </c>
      <c r="E2887" s="4">
        <v>2022</v>
      </c>
    </row>
    <row r="2888" spans="1:5" ht="15">
      <c r="A2888" s="3" t="s">
        <v>28394</v>
      </c>
      <c r="B2888" s="3" t="s">
        <v>28395</v>
      </c>
      <c r="C2888" s="3" t="s">
        <v>17</v>
      </c>
      <c r="D2888" s="3" t="s">
        <v>23940</v>
      </c>
      <c r="E2888" s="4">
        <v>2014</v>
      </c>
    </row>
    <row r="2889" spans="1:5" ht="15">
      <c r="A2889" s="3" t="s">
        <v>28396</v>
      </c>
      <c r="B2889" s="3" t="s">
        <v>28397</v>
      </c>
      <c r="C2889" s="3" t="s">
        <v>12</v>
      </c>
      <c r="D2889" s="3" t="s">
        <v>28398</v>
      </c>
      <c r="E2889" s="4">
        <v>2017</v>
      </c>
    </row>
    <row r="2890" spans="1:5" ht="15">
      <c r="A2890" s="3" t="s">
        <v>28399</v>
      </c>
      <c r="B2890" s="3" t="s">
        <v>28400</v>
      </c>
      <c r="C2890" s="3" t="s">
        <v>12</v>
      </c>
      <c r="D2890" s="3" t="s">
        <v>28401</v>
      </c>
      <c r="E2890" s="4">
        <v>2013</v>
      </c>
    </row>
    <row r="2891" spans="1:5" ht="15">
      <c r="A2891" s="3" t="s">
        <v>28402</v>
      </c>
      <c r="B2891" s="3" t="s">
        <v>28403</v>
      </c>
      <c r="C2891" s="3" t="s">
        <v>12</v>
      </c>
      <c r="D2891" s="3" t="s">
        <v>57</v>
      </c>
      <c r="E2891" s="4">
        <v>2015</v>
      </c>
    </row>
    <row r="2892" spans="1:5" ht="15">
      <c r="A2892" s="3" t="s">
        <v>28404</v>
      </c>
      <c r="B2892" s="3" t="s">
        <v>28405</v>
      </c>
      <c r="C2892" s="3" t="s">
        <v>12</v>
      </c>
      <c r="D2892" s="3" t="s">
        <v>28406</v>
      </c>
      <c r="E2892" s="4">
        <v>1998</v>
      </c>
    </row>
    <row r="2893" spans="1:5" ht="15">
      <c r="A2893" s="3" t="s">
        <v>28407</v>
      </c>
      <c r="B2893" s="3" t="s">
        <v>28408</v>
      </c>
      <c r="C2893" s="3" t="s">
        <v>17</v>
      </c>
      <c r="D2893" s="3" t="s">
        <v>89</v>
      </c>
      <c r="E2893" s="4">
        <v>2011</v>
      </c>
    </row>
    <row r="2894" spans="1:5" ht="15">
      <c r="A2894" s="3" t="s">
        <v>28409</v>
      </c>
      <c r="B2894" s="3" t="s">
        <v>28410</v>
      </c>
      <c r="C2894" s="3" t="s">
        <v>12</v>
      </c>
      <c r="D2894" s="3" t="s">
        <v>377</v>
      </c>
      <c r="E2894" s="4">
        <v>2018</v>
      </c>
    </row>
    <row r="2895" spans="1:5" ht="15">
      <c r="A2895" s="3" t="s">
        <v>28411</v>
      </c>
      <c r="B2895" s="3" t="s">
        <v>28412</v>
      </c>
      <c r="C2895" s="3" t="s">
        <v>12</v>
      </c>
      <c r="D2895" s="3" t="s">
        <v>7419</v>
      </c>
      <c r="E2895" s="4">
        <v>2000</v>
      </c>
    </row>
    <row r="2896" spans="1:5" ht="15">
      <c r="A2896" s="3" t="s">
        <v>28413</v>
      </c>
      <c r="B2896" s="3" t="s">
        <v>28414</v>
      </c>
      <c r="C2896" s="3" t="s">
        <v>17</v>
      </c>
      <c r="D2896" s="3" t="s">
        <v>28415</v>
      </c>
      <c r="E2896" s="4">
        <v>2013</v>
      </c>
    </row>
    <row r="2897" spans="1:5" ht="15">
      <c r="A2897" s="3" t="s">
        <v>28416</v>
      </c>
      <c r="B2897" s="3" t="s">
        <v>28417</v>
      </c>
      <c r="C2897" s="3" t="s">
        <v>12</v>
      </c>
      <c r="D2897" s="3" t="s">
        <v>22635</v>
      </c>
      <c r="E2897" s="4">
        <v>2007</v>
      </c>
    </row>
    <row r="2898" spans="1:5" ht="15">
      <c r="A2898" s="3" t="s">
        <v>28418</v>
      </c>
      <c r="B2898" s="3" t="s">
        <v>28419</v>
      </c>
      <c r="C2898" s="3" t="s">
        <v>12</v>
      </c>
      <c r="D2898" s="3" t="s">
        <v>28420</v>
      </c>
      <c r="E2898" s="4">
        <v>2013</v>
      </c>
    </row>
    <row r="2899" spans="1:5" ht="15">
      <c r="A2899" s="3" t="s">
        <v>28421</v>
      </c>
      <c r="B2899" s="3" t="s">
        <v>28422</v>
      </c>
      <c r="C2899" s="3" t="s">
        <v>12</v>
      </c>
      <c r="D2899" s="3" t="s">
        <v>28423</v>
      </c>
      <c r="E2899" s="4">
        <v>2005</v>
      </c>
    </row>
    <row r="2900" spans="1:5" ht="15">
      <c r="A2900" s="3" t="s">
        <v>28424</v>
      </c>
      <c r="B2900" s="3" t="s">
        <v>28425</v>
      </c>
      <c r="C2900" s="3" t="s">
        <v>12</v>
      </c>
      <c r="D2900" s="3" t="s">
        <v>1375</v>
      </c>
      <c r="E2900" s="4">
        <v>2011</v>
      </c>
    </row>
    <row r="2901" spans="1:5" ht="15">
      <c r="A2901" s="3" t="s">
        <v>28426</v>
      </c>
      <c r="B2901" s="3" t="s">
        <v>28427</v>
      </c>
      <c r="C2901" s="3" t="s">
        <v>12</v>
      </c>
      <c r="D2901" s="3" t="s">
        <v>28428</v>
      </c>
      <c r="E2901" s="4">
        <v>2010</v>
      </c>
    </row>
    <row r="2902" spans="1:5" ht="15">
      <c r="A2902" s="3" t="s">
        <v>28429</v>
      </c>
      <c r="B2902" s="3" t="s">
        <v>28430</v>
      </c>
      <c r="C2902" s="3" t="s">
        <v>17</v>
      </c>
      <c r="D2902" s="3" t="s">
        <v>28431</v>
      </c>
      <c r="E2902" s="4">
        <v>2022</v>
      </c>
    </row>
    <row r="2903" spans="1:5" ht="15">
      <c r="A2903" s="3" t="s">
        <v>28432</v>
      </c>
      <c r="B2903" s="3" t="s">
        <v>28433</v>
      </c>
      <c r="C2903" s="3" t="s">
        <v>12</v>
      </c>
      <c r="D2903" s="3" t="s">
        <v>89</v>
      </c>
      <c r="E2903" s="4">
        <v>2018</v>
      </c>
    </row>
    <row r="2904" spans="1:5" ht="15">
      <c r="A2904" s="3" t="s">
        <v>28434</v>
      </c>
      <c r="B2904" s="3" t="s">
        <v>28435</v>
      </c>
      <c r="C2904" s="3" t="s">
        <v>17</v>
      </c>
      <c r="D2904" s="3" t="s">
        <v>57</v>
      </c>
      <c r="E2904" s="4">
        <v>2016</v>
      </c>
    </row>
    <row r="2905" spans="1:5" ht="15">
      <c r="A2905" s="3" t="s">
        <v>28436</v>
      </c>
      <c r="B2905" s="3" t="s">
        <v>28437</v>
      </c>
      <c r="C2905" s="3" t="s">
        <v>12</v>
      </c>
      <c r="D2905" s="3" t="s">
        <v>28438</v>
      </c>
      <c r="E2905" s="4">
        <v>2021</v>
      </c>
    </row>
    <row r="2906" spans="1:5" ht="15">
      <c r="A2906" s="3" t="s">
        <v>28439</v>
      </c>
      <c r="B2906" s="3" t="s">
        <v>28440</v>
      </c>
      <c r="C2906" s="3" t="s">
        <v>12</v>
      </c>
      <c r="D2906" s="3" t="s">
        <v>22393</v>
      </c>
      <c r="E2906" s="4">
        <v>2010</v>
      </c>
    </row>
    <row r="2907" spans="1:5" ht="15">
      <c r="A2907" s="3" t="s">
        <v>28441</v>
      </c>
      <c r="B2907" s="3" t="s">
        <v>28442</v>
      </c>
      <c r="C2907" s="3" t="s">
        <v>12</v>
      </c>
      <c r="D2907" s="3" t="s">
        <v>2864</v>
      </c>
      <c r="E2907" s="4">
        <v>2015</v>
      </c>
    </row>
    <row r="2908" spans="1:5" ht="15">
      <c r="A2908" s="3" t="s">
        <v>28443</v>
      </c>
      <c r="B2908" s="3" t="s">
        <v>28444</v>
      </c>
      <c r="C2908" s="3" t="s">
        <v>12</v>
      </c>
      <c r="D2908" s="3" t="s">
        <v>4805</v>
      </c>
      <c r="E2908" s="4">
        <v>2017</v>
      </c>
    </row>
    <row r="2909" spans="1:5" ht="15">
      <c r="A2909" s="3" t="s">
        <v>28445</v>
      </c>
      <c r="B2909" s="3" t="s">
        <v>28446</v>
      </c>
      <c r="C2909" s="3" t="s">
        <v>12</v>
      </c>
      <c r="D2909" s="3" t="s">
        <v>619</v>
      </c>
      <c r="E2909" s="4">
        <v>2020</v>
      </c>
    </row>
    <row r="2910" spans="1:5" ht="15">
      <c r="A2910" s="3" t="s">
        <v>28447</v>
      </c>
      <c r="B2910" s="3" t="s">
        <v>28448</v>
      </c>
      <c r="C2910" s="3" t="s">
        <v>17</v>
      </c>
      <c r="D2910" s="3" t="s">
        <v>57</v>
      </c>
      <c r="E2910" s="4">
        <v>2008</v>
      </c>
    </row>
    <row r="2911" spans="1:5" ht="15">
      <c r="A2911" s="3" t="s">
        <v>28449</v>
      </c>
      <c r="B2911" s="3" t="s">
        <v>28450</v>
      </c>
      <c r="C2911" s="3" t="s">
        <v>12</v>
      </c>
      <c r="D2911" s="3" t="s">
        <v>57</v>
      </c>
      <c r="E2911" s="4">
        <v>2012</v>
      </c>
    </row>
    <row r="2912" spans="1:5" ht="15">
      <c r="A2912" s="3" t="s">
        <v>14023</v>
      </c>
      <c r="B2912" s="3" t="s">
        <v>14024</v>
      </c>
      <c r="C2912" s="3" t="s">
        <v>12</v>
      </c>
      <c r="D2912" s="3" t="s">
        <v>4483</v>
      </c>
      <c r="E2912" s="4">
        <v>2018</v>
      </c>
    </row>
    <row r="2913" spans="1:5" ht="15">
      <c r="A2913" s="3" t="s">
        <v>28451</v>
      </c>
      <c r="B2913" s="3" t="s">
        <v>28452</v>
      </c>
      <c r="C2913" s="3" t="s">
        <v>12</v>
      </c>
      <c r="D2913" s="3" t="s">
        <v>6371</v>
      </c>
      <c r="E2913" s="4">
        <v>2020</v>
      </c>
    </row>
    <row r="2914" spans="1:5" ht="15">
      <c r="A2914" s="3" t="s">
        <v>28453</v>
      </c>
      <c r="B2914" s="3" t="s">
        <v>2267</v>
      </c>
      <c r="C2914" s="3" t="s">
        <v>17</v>
      </c>
      <c r="D2914" s="3" t="s">
        <v>15330</v>
      </c>
      <c r="E2914" s="4">
        <v>2010</v>
      </c>
    </row>
    <row r="2915" spans="1:5" ht="15">
      <c r="A2915" s="3" t="s">
        <v>28454</v>
      </c>
      <c r="B2915" s="3" t="s">
        <v>28455</v>
      </c>
      <c r="C2915" s="3" t="s">
        <v>17</v>
      </c>
      <c r="D2915" s="3" t="s">
        <v>17173</v>
      </c>
      <c r="E2915" s="4">
        <v>2022</v>
      </c>
    </row>
    <row r="2916" spans="1:5" ht="15">
      <c r="A2916" s="3" t="s">
        <v>28456</v>
      </c>
      <c r="B2916" s="3" t="s">
        <v>7213</v>
      </c>
      <c r="C2916" s="3" t="s">
        <v>12</v>
      </c>
      <c r="D2916" s="3" t="s">
        <v>23534</v>
      </c>
      <c r="E2916" s="4">
        <v>2012</v>
      </c>
    </row>
    <row r="2917" spans="1:5" ht="15">
      <c r="A2917" s="3" t="s">
        <v>28457</v>
      </c>
      <c r="B2917" s="3" t="s">
        <v>15495</v>
      </c>
      <c r="C2917" s="3" t="s">
        <v>12</v>
      </c>
      <c r="D2917" s="3" t="s">
        <v>15324</v>
      </c>
      <c r="E2917" s="4">
        <v>2020</v>
      </c>
    </row>
    <row r="2918" spans="1:5" ht="15">
      <c r="A2918" s="3" t="s">
        <v>28458</v>
      </c>
      <c r="B2918" s="3" t="s">
        <v>28459</v>
      </c>
      <c r="C2918" s="3" t="s">
        <v>17</v>
      </c>
      <c r="D2918" s="3" t="s">
        <v>28460</v>
      </c>
      <c r="E2918" s="4">
        <v>2014</v>
      </c>
    </row>
    <row r="2919" spans="1:5" ht="15">
      <c r="A2919" s="3" t="s">
        <v>28461</v>
      </c>
      <c r="B2919" s="3" t="s">
        <v>28462</v>
      </c>
      <c r="C2919" s="3" t="s">
        <v>12</v>
      </c>
      <c r="D2919" s="3" t="s">
        <v>57</v>
      </c>
      <c r="E2919" s="4">
        <v>1998</v>
      </c>
    </row>
    <row r="2920" spans="1:5" ht="15">
      <c r="A2920" s="3" t="s">
        <v>28463</v>
      </c>
      <c r="B2920" s="3" t="s">
        <v>28464</v>
      </c>
      <c r="C2920" s="3" t="s">
        <v>12</v>
      </c>
      <c r="D2920" s="3" t="s">
        <v>8586</v>
      </c>
      <c r="E2920" s="4">
        <v>2014</v>
      </c>
    </row>
    <row r="2921" spans="1:5" ht="15">
      <c r="A2921" s="3" t="s">
        <v>28465</v>
      </c>
      <c r="B2921" s="3" t="s">
        <v>28466</v>
      </c>
      <c r="C2921" s="3" t="s">
        <v>17</v>
      </c>
      <c r="D2921" s="3" t="s">
        <v>89</v>
      </c>
      <c r="E2921" s="4">
        <v>2012</v>
      </c>
    </row>
    <row r="2922" spans="1:5" ht="15">
      <c r="A2922" s="3" t="s">
        <v>28467</v>
      </c>
      <c r="B2922" s="3" t="s">
        <v>28468</v>
      </c>
      <c r="C2922" s="3" t="s">
        <v>17</v>
      </c>
      <c r="D2922" s="3" t="s">
        <v>28469</v>
      </c>
      <c r="E2922" s="4">
        <v>2011</v>
      </c>
    </row>
    <row r="2923" spans="1:5" ht="15">
      <c r="A2923" s="3" t="s">
        <v>28470</v>
      </c>
      <c r="B2923" s="3" t="s">
        <v>28471</v>
      </c>
      <c r="C2923" s="3" t="s">
        <v>12</v>
      </c>
      <c r="D2923" s="3" t="s">
        <v>762</v>
      </c>
      <c r="E2923" s="4">
        <v>2019</v>
      </c>
    </row>
    <row r="2924" spans="1:5" ht="15">
      <c r="A2924" s="3" t="s">
        <v>28472</v>
      </c>
      <c r="B2924" s="3" t="s">
        <v>28473</v>
      </c>
      <c r="C2924" s="3" t="s">
        <v>12</v>
      </c>
      <c r="D2924" s="3" t="s">
        <v>2654</v>
      </c>
      <c r="E2924" s="4">
        <v>2017</v>
      </c>
    </row>
    <row r="2925" spans="1:5" ht="15">
      <c r="A2925" s="3" t="s">
        <v>28474</v>
      </c>
      <c r="B2925" s="3" t="s">
        <v>28475</v>
      </c>
      <c r="C2925" s="3" t="s">
        <v>12</v>
      </c>
      <c r="D2925" s="3" t="s">
        <v>24302</v>
      </c>
      <c r="E2925" s="4">
        <v>2003</v>
      </c>
    </row>
    <row r="2926" spans="1:5" ht="15">
      <c r="A2926" s="3" t="s">
        <v>28476</v>
      </c>
      <c r="B2926" s="3" t="s">
        <v>28477</v>
      </c>
      <c r="C2926" s="3" t="s">
        <v>12</v>
      </c>
      <c r="D2926" s="3" t="s">
        <v>28478</v>
      </c>
      <c r="E2926" s="4">
        <v>2009</v>
      </c>
    </row>
    <row r="2927" spans="1:5" ht="15">
      <c r="A2927" s="3" t="s">
        <v>28479</v>
      </c>
      <c r="B2927" s="3" t="s">
        <v>28480</v>
      </c>
      <c r="C2927" s="3" t="s">
        <v>17</v>
      </c>
      <c r="D2927" s="3" t="s">
        <v>28481</v>
      </c>
      <c r="E2927" s="4">
        <v>2009</v>
      </c>
    </row>
    <row r="2928" spans="1:5" ht="15">
      <c r="A2928" s="3" t="s">
        <v>28482</v>
      </c>
      <c r="B2928" s="3" t="s">
        <v>28483</v>
      </c>
      <c r="C2928" s="3" t="s">
        <v>12</v>
      </c>
      <c r="D2928" s="3" t="s">
        <v>28484</v>
      </c>
      <c r="E2928" s="4">
        <v>2012</v>
      </c>
    </row>
    <row r="2929" spans="1:5" ht="15">
      <c r="A2929" s="3" t="s">
        <v>28485</v>
      </c>
      <c r="B2929" s="3" t="s">
        <v>28486</v>
      </c>
      <c r="C2929" s="3" t="s">
        <v>12</v>
      </c>
      <c r="D2929" s="3" t="s">
        <v>28487</v>
      </c>
      <c r="E2929" s="4">
        <v>2015</v>
      </c>
    </row>
    <row r="2930" spans="1:5" ht="15">
      <c r="A2930" s="3" t="s">
        <v>28488</v>
      </c>
      <c r="B2930" s="3" t="s">
        <v>28489</v>
      </c>
      <c r="C2930" s="3" t="s">
        <v>17</v>
      </c>
      <c r="D2930" s="3" t="s">
        <v>57</v>
      </c>
      <c r="E2930" s="4">
        <v>2015</v>
      </c>
    </row>
    <row r="2931" spans="1:5" ht="15">
      <c r="A2931" s="3" t="s">
        <v>28490</v>
      </c>
      <c r="B2931" s="3" t="s">
        <v>28491</v>
      </c>
      <c r="C2931" s="3" t="s">
        <v>12</v>
      </c>
      <c r="D2931" s="3" t="s">
        <v>199</v>
      </c>
      <c r="E2931" s="4">
        <v>2013</v>
      </c>
    </row>
    <row r="2932" spans="1:5" ht="15">
      <c r="A2932" s="3" t="s">
        <v>28492</v>
      </c>
      <c r="B2932" s="3" t="s">
        <v>28493</v>
      </c>
      <c r="C2932" s="3" t="s">
        <v>12</v>
      </c>
      <c r="D2932" s="3" t="s">
        <v>14016</v>
      </c>
      <c r="E2932" s="4">
        <v>2021</v>
      </c>
    </row>
    <row r="2933" spans="1:5" ht="15">
      <c r="A2933" s="3" t="s">
        <v>28494</v>
      </c>
      <c r="B2933" s="3" t="s">
        <v>28495</v>
      </c>
      <c r="C2933" s="3" t="s">
        <v>12</v>
      </c>
      <c r="D2933" s="3" t="s">
        <v>3223</v>
      </c>
      <c r="E2933" s="4">
        <v>2003</v>
      </c>
    </row>
    <row r="2934" spans="1:5" ht="15">
      <c r="A2934" s="3" t="s">
        <v>28496</v>
      </c>
      <c r="B2934" s="3" t="s">
        <v>28497</v>
      </c>
      <c r="C2934" s="3" t="s">
        <v>12</v>
      </c>
      <c r="D2934" s="3" t="s">
        <v>28498</v>
      </c>
      <c r="E2934" s="4">
        <v>2022</v>
      </c>
    </row>
    <row r="2935" spans="1:5" ht="15">
      <c r="A2935" s="3" t="s">
        <v>28499</v>
      </c>
      <c r="B2935" s="3" t="s">
        <v>28500</v>
      </c>
      <c r="C2935" s="3" t="s">
        <v>17</v>
      </c>
      <c r="D2935" s="3" t="s">
        <v>637</v>
      </c>
      <c r="E2935" s="4">
        <v>2011</v>
      </c>
    </row>
    <row r="2936" spans="1:5" ht="15">
      <c r="A2936" s="3" t="s">
        <v>28501</v>
      </c>
      <c r="B2936" s="3" t="s">
        <v>28502</v>
      </c>
      <c r="C2936" s="3" t="s">
        <v>12</v>
      </c>
      <c r="D2936" s="3" t="s">
        <v>8004</v>
      </c>
      <c r="E2936" s="4">
        <v>2022</v>
      </c>
    </row>
    <row r="2937" spans="1:5" ht="15">
      <c r="A2937" s="3" t="s">
        <v>28503</v>
      </c>
      <c r="B2937" s="3" t="s">
        <v>28504</v>
      </c>
      <c r="C2937" s="3" t="s">
        <v>17</v>
      </c>
      <c r="D2937" s="3" t="s">
        <v>3719</v>
      </c>
      <c r="E2937" s="4">
        <v>2015</v>
      </c>
    </row>
    <row r="2938" spans="1:5" ht="15">
      <c r="A2938" s="3" t="s">
        <v>28505</v>
      </c>
      <c r="B2938" s="3" t="s">
        <v>28506</v>
      </c>
      <c r="C2938" s="3" t="s">
        <v>12</v>
      </c>
      <c r="D2938" s="3" t="s">
        <v>3823</v>
      </c>
      <c r="E2938" s="4">
        <v>2021</v>
      </c>
    </row>
    <row r="2939" spans="1:5" ht="15">
      <c r="A2939" s="3" t="s">
        <v>28507</v>
      </c>
      <c r="B2939" s="3" t="s">
        <v>28508</v>
      </c>
      <c r="C2939" s="3" t="s">
        <v>17</v>
      </c>
      <c r="D2939" s="3" t="s">
        <v>3605</v>
      </c>
      <c r="E2939" s="4">
        <v>2016</v>
      </c>
    </row>
    <row r="2940" spans="1:5" ht="15">
      <c r="A2940" s="3" t="s">
        <v>28509</v>
      </c>
      <c r="B2940" s="3" t="s">
        <v>28510</v>
      </c>
      <c r="C2940" s="3" t="s">
        <v>17</v>
      </c>
      <c r="D2940" s="3" t="s">
        <v>28511</v>
      </c>
      <c r="E2940" s="4">
        <v>2016</v>
      </c>
    </row>
    <row r="2941" spans="1:5" ht="15">
      <c r="A2941" s="3" t="s">
        <v>28512</v>
      </c>
      <c r="B2941" s="3" t="s">
        <v>28513</v>
      </c>
      <c r="C2941" s="3" t="s">
        <v>12</v>
      </c>
      <c r="D2941" s="3" t="s">
        <v>25549</v>
      </c>
      <c r="E2941" s="4">
        <v>2014</v>
      </c>
    </row>
    <row r="2942" spans="1:5" ht="15">
      <c r="A2942" s="3" t="s">
        <v>28514</v>
      </c>
      <c r="B2942" s="3" t="s">
        <v>28515</v>
      </c>
      <c r="C2942" s="3" t="s">
        <v>12</v>
      </c>
      <c r="D2942" s="3" t="s">
        <v>28516</v>
      </c>
      <c r="E2942" s="4">
        <v>2008</v>
      </c>
    </row>
    <row r="2943" spans="1:5" ht="15">
      <c r="A2943" s="3" t="s">
        <v>19078</v>
      </c>
      <c r="B2943" s="3" t="s">
        <v>19079</v>
      </c>
      <c r="C2943" s="3" t="s">
        <v>17</v>
      </c>
      <c r="D2943" s="3" t="s">
        <v>19080</v>
      </c>
      <c r="E2943" s="4">
        <v>2020</v>
      </c>
    </row>
    <row r="2944" spans="1:5" ht="15">
      <c r="A2944" s="3" t="s">
        <v>28517</v>
      </c>
      <c r="B2944" s="3" t="s">
        <v>28518</v>
      </c>
      <c r="C2944" s="3" t="s">
        <v>12</v>
      </c>
      <c r="D2944" s="3" t="s">
        <v>15907</v>
      </c>
      <c r="E2944" s="4">
        <v>2015</v>
      </c>
    </row>
    <row r="2945" spans="1:5" ht="15">
      <c r="A2945" s="3" t="s">
        <v>28519</v>
      </c>
      <c r="B2945" s="3" t="s">
        <v>28520</v>
      </c>
      <c r="C2945" s="3" t="s">
        <v>12</v>
      </c>
      <c r="D2945" s="3" t="s">
        <v>245</v>
      </c>
      <c r="E2945" s="4">
        <v>2006</v>
      </c>
    </row>
    <row r="2946" spans="1:5" ht="15">
      <c r="A2946" s="3" t="s">
        <v>28521</v>
      </c>
      <c r="B2946" s="3" t="s">
        <v>15899</v>
      </c>
      <c r="C2946" s="3" t="s">
        <v>12</v>
      </c>
      <c r="D2946" s="3" t="s">
        <v>15330</v>
      </c>
      <c r="E2946" s="4">
        <v>2022</v>
      </c>
    </row>
    <row r="2947" spans="1:5" ht="15">
      <c r="A2947" s="3" t="s">
        <v>28522</v>
      </c>
      <c r="B2947" s="3" t="s">
        <v>28523</v>
      </c>
      <c r="C2947" s="3" t="s">
        <v>12</v>
      </c>
      <c r="D2947" s="3" t="s">
        <v>13966</v>
      </c>
      <c r="E2947" s="4">
        <v>2021</v>
      </c>
    </row>
    <row r="2948" spans="1:5" ht="15">
      <c r="A2948" s="3" t="s">
        <v>28524</v>
      </c>
      <c r="B2948" s="3" t="s">
        <v>3944</v>
      </c>
      <c r="C2948" s="3" t="s">
        <v>12</v>
      </c>
      <c r="D2948" s="3" t="s">
        <v>28525</v>
      </c>
      <c r="E2948" s="4">
        <v>2015</v>
      </c>
    </row>
    <row r="2949" spans="1:5" ht="15">
      <c r="A2949" s="3" t="s">
        <v>28526</v>
      </c>
      <c r="B2949" s="3" t="s">
        <v>28527</v>
      </c>
      <c r="C2949" s="3" t="s">
        <v>12</v>
      </c>
      <c r="D2949" s="3" t="s">
        <v>3525</v>
      </c>
      <c r="E2949" s="4">
        <v>2010</v>
      </c>
    </row>
    <row r="2950" spans="1:5" ht="15">
      <c r="A2950" s="3" t="s">
        <v>28528</v>
      </c>
      <c r="B2950" s="3" t="s">
        <v>28529</v>
      </c>
      <c r="C2950" s="3" t="s">
        <v>17</v>
      </c>
      <c r="D2950" s="3" t="s">
        <v>28530</v>
      </c>
      <c r="E2950" s="4">
        <v>2009</v>
      </c>
    </row>
    <row r="2951" spans="1:5" ht="15">
      <c r="A2951" s="3" t="s">
        <v>28531</v>
      </c>
      <c r="B2951" s="3" t="s">
        <v>28532</v>
      </c>
      <c r="C2951" s="3" t="s">
        <v>12</v>
      </c>
      <c r="D2951" s="3" t="s">
        <v>28533</v>
      </c>
      <c r="E2951" s="4">
        <v>2007</v>
      </c>
    </row>
    <row r="2952" spans="1:5" ht="15">
      <c r="A2952" s="3" t="s">
        <v>28534</v>
      </c>
      <c r="B2952" s="3" t="s">
        <v>28535</v>
      </c>
      <c r="C2952" s="3" t="s">
        <v>12</v>
      </c>
      <c r="D2952" s="3" t="s">
        <v>16276</v>
      </c>
      <c r="E2952" s="4">
        <v>2023</v>
      </c>
    </row>
    <row r="2953" spans="1:5" ht="15">
      <c r="A2953" s="3" t="s">
        <v>28536</v>
      </c>
      <c r="B2953" s="3" t="s">
        <v>28537</v>
      </c>
      <c r="C2953" s="3" t="s">
        <v>12</v>
      </c>
      <c r="D2953" s="3" t="s">
        <v>17146</v>
      </c>
      <c r="E2953" s="4">
        <v>2022</v>
      </c>
    </row>
    <row r="2954" spans="1:5" ht="15">
      <c r="A2954" s="3" t="s">
        <v>28538</v>
      </c>
      <c r="B2954" s="3" t="s">
        <v>28539</v>
      </c>
      <c r="C2954" s="3" t="s">
        <v>12</v>
      </c>
      <c r="D2954" s="3" t="s">
        <v>57</v>
      </c>
      <c r="E2954" s="4">
        <v>2002</v>
      </c>
    </row>
    <row r="2955" spans="1:5" ht="15">
      <c r="A2955" s="3" t="s">
        <v>28540</v>
      </c>
      <c r="B2955" s="3" t="s">
        <v>28541</v>
      </c>
      <c r="C2955" s="3" t="s">
        <v>12</v>
      </c>
      <c r="D2955" s="3" t="s">
        <v>15501</v>
      </c>
      <c r="E2955" s="4">
        <v>2015</v>
      </c>
    </row>
    <row r="2956" spans="1:5" ht="15">
      <c r="A2956" s="3" t="s">
        <v>28542</v>
      </c>
      <c r="B2956" s="3" t="s">
        <v>28543</v>
      </c>
      <c r="C2956" s="3" t="s">
        <v>12</v>
      </c>
      <c r="D2956" s="3" t="s">
        <v>28544</v>
      </c>
      <c r="E2956" s="4">
        <v>2019</v>
      </c>
    </row>
    <row r="2957" spans="1:5" ht="15">
      <c r="A2957" s="3" t="s">
        <v>28545</v>
      </c>
      <c r="B2957" s="3" t="s">
        <v>28546</v>
      </c>
      <c r="C2957" s="3" t="s">
        <v>17</v>
      </c>
      <c r="D2957" s="3" t="s">
        <v>2324</v>
      </c>
      <c r="E2957" s="4">
        <v>2015</v>
      </c>
    </row>
    <row r="2958" spans="1:5" ht="15">
      <c r="A2958" s="3" t="s">
        <v>28547</v>
      </c>
      <c r="B2958" s="3" t="s">
        <v>28548</v>
      </c>
      <c r="C2958" s="3" t="s">
        <v>17</v>
      </c>
      <c r="D2958" s="3" t="s">
        <v>28549</v>
      </c>
      <c r="E2958" s="4">
        <v>2021</v>
      </c>
    </row>
    <row r="2959" spans="1:5" ht="15">
      <c r="A2959" s="3" t="s">
        <v>28550</v>
      </c>
      <c r="B2959" s="3" t="s">
        <v>28551</v>
      </c>
      <c r="C2959" s="3" t="s">
        <v>12</v>
      </c>
      <c r="D2959" s="3" t="s">
        <v>1375</v>
      </c>
      <c r="E2959" s="4">
        <v>2016</v>
      </c>
    </row>
    <row r="2960" spans="1:5" ht="15">
      <c r="A2960" s="3" t="s">
        <v>28552</v>
      </c>
      <c r="B2960" s="3" t="s">
        <v>28553</v>
      </c>
      <c r="C2960" s="3" t="s">
        <v>17</v>
      </c>
      <c r="D2960" s="3" t="s">
        <v>4719</v>
      </c>
      <c r="E2960" s="4">
        <v>2019</v>
      </c>
    </row>
    <row r="2961" spans="1:5" ht="15">
      <c r="A2961" s="3" t="s">
        <v>28554</v>
      </c>
      <c r="B2961" s="3" t="s">
        <v>5125</v>
      </c>
      <c r="C2961" s="3" t="s">
        <v>12</v>
      </c>
      <c r="D2961" s="3" t="s">
        <v>4708</v>
      </c>
      <c r="E2961" s="4">
        <v>2007</v>
      </c>
    </row>
    <row r="2962" spans="1:5" ht="15">
      <c r="A2962" s="3" t="s">
        <v>28555</v>
      </c>
      <c r="B2962" s="3" t="s">
        <v>28556</v>
      </c>
      <c r="C2962" s="3" t="s">
        <v>12</v>
      </c>
      <c r="D2962" s="3" t="s">
        <v>28557</v>
      </c>
      <c r="E2962" s="4">
        <v>2011</v>
      </c>
    </row>
    <row r="2963" spans="1:5" ht="15">
      <c r="A2963" s="3" t="s">
        <v>28558</v>
      </c>
      <c r="B2963" s="3" t="s">
        <v>28559</v>
      </c>
      <c r="C2963" s="3" t="s">
        <v>17</v>
      </c>
      <c r="D2963" s="3" t="s">
        <v>28560</v>
      </c>
      <c r="E2963" s="4">
        <v>2013</v>
      </c>
    </row>
    <row r="2964" spans="1:5" ht="15">
      <c r="A2964" s="3" t="s">
        <v>18843</v>
      </c>
      <c r="B2964" s="3" t="s">
        <v>28561</v>
      </c>
      <c r="C2964" s="3" t="s">
        <v>12</v>
      </c>
      <c r="D2964" s="3" t="s">
        <v>28562</v>
      </c>
      <c r="E2964" s="4">
        <v>2012</v>
      </c>
    </row>
    <row r="2965" spans="1:5" ht="15">
      <c r="A2965" s="3" t="s">
        <v>28563</v>
      </c>
      <c r="B2965" s="3" t="s">
        <v>28564</v>
      </c>
      <c r="C2965" s="3" t="s">
        <v>17</v>
      </c>
      <c r="D2965" s="3" t="s">
        <v>10616</v>
      </c>
      <c r="E2965" s="4">
        <v>2016</v>
      </c>
    </row>
    <row r="2966" spans="1:5" ht="15">
      <c r="A2966" s="3" t="s">
        <v>28565</v>
      </c>
      <c r="B2966" s="3" t="s">
        <v>28566</v>
      </c>
      <c r="C2966" s="3" t="s">
        <v>17</v>
      </c>
      <c r="D2966" s="3" t="s">
        <v>199</v>
      </c>
      <c r="E2966" s="4">
        <v>2016</v>
      </c>
    </row>
    <row r="2967" spans="1:5" ht="15">
      <c r="A2967" s="3" t="s">
        <v>28567</v>
      </c>
      <c r="B2967" s="3" t="s">
        <v>28568</v>
      </c>
      <c r="C2967" s="3" t="s">
        <v>12</v>
      </c>
      <c r="D2967" s="3" t="s">
        <v>15362</v>
      </c>
      <c r="E2967" s="4">
        <v>2019</v>
      </c>
    </row>
    <row r="2968" spans="1:5" ht="15">
      <c r="A2968" s="3" t="s">
        <v>28569</v>
      </c>
      <c r="B2968" s="3" t="s">
        <v>411</v>
      </c>
      <c r="C2968" s="3" t="s">
        <v>17</v>
      </c>
      <c r="D2968" s="3" t="s">
        <v>28570</v>
      </c>
      <c r="E2968" s="4">
        <v>2008</v>
      </c>
    </row>
    <row r="2969" spans="1:5" ht="15">
      <c r="A2969" s="3" t="s">
        <v>28571</v>
      </c>
      <c r="B2969" s="3" t="s">
        <v>28572</v>
      </c>
      <c r="C2969" s="3" t="s">
        <v>12</v>
      </c>
      <c r="D2969" s="3" t="s">
        <v>57</v>
      </c>
      <c r="E2969" s="4">
        <v>2014</v>
      </c>
    </row>
    <row r="2970" spans="1:5" ht="15">
      <c r="A2970" s="3" t="s">
        <v>28573</v>
      </c>
      <c r="B2970" s="3" t="s">
        <v>28574</v>
      </c>
      <c r="C2970" s="3" t="s">
        <v>12</v>
      </c>
      <c r="D2970" s="3" t="s">
        <v>28575</v>
      </c>
      <c r="E2970" s="4">
        <v>2018</v>
      </c>
    </row>
    <row r="2971" spans="1:5" ht="15">
      <c r="A2971" s="3" t="s">
        <v>28576</v>
      </c>
      <c r="B2971" s="3" t="s">
        <v>28577</v>
      </c>
      <c r="C2971" s="3" t="s">
        <v>12</v>
      </c>
      <c r="D2971" s="3" t="s">
        <v>5873</v>
      </c>
      <c r="E2971" s="4">
        <v>2016</v>
      </c>
    </row>
    <row r="2972" spans="1:5" ht="15">
      <c r="A2972" s="3" t="s">
        <v>28578</v>
      </c>
      <c r="B2972" s="3" t="s">
        <v>28579</v>
      </c>
      <c r="C2972" s="3" t="s">
        <v>17</v>
      </c>
      <c r="D2972" s="3" t="s">
        <v>28580</v>
      </c>
      <c r="E2972" s="4">
        <v>2012</v>
      </c>
    </row>
    <row r="2973" spans="1:5" ht="15">
      <c r="A2973" s="3" t="s">
        <v>28581</v>
      </c>
      <c r="B2973" s="3" t="s">
        <v>28582</v>
      </c>
      <c r="C2973" s="3" t="s">
        <v>12</v>
      </c>
      <c r="D2973" s="3" t="s">
        <v>19014</v>
      </c>
      <c r="E2973" s="4">
        <v>2020</v>
      </c>
    </row>
    <row r="2974" spans="1:5" ht="15">
      <c r="A2974" s="3" t="s">
        <v>28583</v>
      </c>
      <c r="B2974" s="3" t="s">
        <v>13050</v>
      </c>
      <c r="C2974" s="3" t="s">
        <v>12</v>
      </c>
      <c r="D2974" s="3" t="s">
        <v>534</v>
      </c>
      <c r="E2974" s="4">
        <v>2019</v>
      </c>
    </row>
    <row r="2975" spans="1:5" ht="15">
      <c r="A2975" s="3" t="s">
        <v>28584</v>
      </c>
      <c r="B2975" s="3" t="s">
        <v>28585</v>
      </c>
      <c r="C2975" s="3" t="s">
        <v>12</v>
      </c>
      <c r="D2975" s="3" t="s">
        <v>28586</v>
      </c>
      <c r="E2975" s="4">
        <v>2012</v>
      </c>
    </row>
    <row r="2976" spans="1:5" ht="15">
      <c r="A2976" s="3" t="s">
        <v>28587</v>
      </c>
      <c r="B2976" s="3" t="s">
        <v>28588</v>
      </c>
      <c r="C2976" s="3" t="s">
        <v>12</v>
      </c>
      <c r="D2976" s="3" t="s">
        <v>10640</v>
      </c>
      <c r="E2976" s="4">
        <v>2014</v>
      </c>
    </row>
    <row r="2977" spans="1:5" ht="15">
      <c r="A2977" s="3" t="s">
        <v>28589</v>
      </c>
      <c r="B2977" s="3" t="s">
        <v>28590</v>
      </c>
      <c r="C2977" s="3" t="s">
        <v>12</v>
      </c>
      <c r="D2977" s="3" t="s">
        <v>28591</v>
      </c>
      <c r="E2977" s="4">
        <v>2004</v>
      </c>
    </row>
    <row r="2978" spans="1:5" ht="15">
      <c r="A2978" s="3" t="s">
        <v>28592</v>
      </c>
      <c r="B2978" s="3" t="s">
        <v>28593</v>
      </c>
      <c r="C2978" s="3" t="s">
        <v>17</v>
      </c>
      <c r="D2978" s="3" t="s">
        <v>13820</v>
      </c>
      <c r="E2978" s="4">
        <v>2014</v>
      </c>
    </row>
    <row r="2979" spans="1:5" ht="15">
      <c r="A2979" s="3" t="s">
        <v>28594</v>
      </c>
      <c r="B2979" s="3" t="s">
        <v>28595</v>
      </c>
      <c r="C2979" s="3" t="s">
        <v>12</v>
      </c>
      <c r="D2979" s="3" t="s">
        <v>25255</v>
      </c>
      <c r="E2979" s="4">
        <v>2002</v>
      </c>
    </row>
    <row r="2980" spans="1:5" ht="15">
      <c r="A2980" s="3" t="s">
        <v>28596</v>
      </c>
      <c r="B2980" s="3" t="s">
        <v>28597</v>
      </c>
      <c r="C2980" s="3" t="s">
        <v>12</v>
      </c>
      <c r="D2980" s="3" t="s">
        <v>1042</v>
      </c>
      <c r="E2980" s="4">
        <v>2013</v>
      </c>
    </row>
    <row r="2981" spans="1:5" ht="15">
      <c r="A2981" s="3" t="s">
        <v>28598</v>
      </c>
      <c r="B2981" s="3" t="s">
        <v>28599</v>
      </c>
      <c r="C2981" s="3" t="s">
        <v>12</v>
      </c>
      <c r="D2981" s="3" t="s">
        <v>7472</v>
      </c>
      <c r="E2981" s="4">
        <v>2016</v>
      </c>
    </row>
    <row r="2982" spans="1:5" ht="15">
      <c r="A2982" s="3" t="s">
        <v>28600</v>
      </c>
      <c r="B2982" s="3" t="s">
        <v>28601</v>
      </c>
      <c r="C2982" s="3" t="s">
        <v>12</v>
      </c>
      <c r="D2982" s="3" t="s">
        <v>637</v>
      </c>
      <c r="E2982" s="4">
        <v>2009</v>
      </c>
    </row>
    <row r="2983" spans="1:5" ht="15">
      <c r="A2983" s="3" t="s">
        <v>28602</v>
      </c>
      <c r="B2983" s="3" t="s">
        <v>28603</v>
      </c>
      <c r="C2983" s="3" t="s">
        <v>12</v>
      </c>
      <c r="D2983" s="3" t="s">
        <v>15406</v>
      </c>
      <c r="E2983" s="4">
        <v>2020</v>
      </c>
    </row>
    <row r="2984" spans="1:5" ht="15">
      <c r="A2984" s="3" t="s">
        <v>28604</v>
      </c>
      <c r="B2984" s="3" t="s">
        <v>28605</v>
      </c>
      <c r="C2984" s="3" t="s">
        <v>12</v>
      </c>
      <c r="D2984" s="3" t="s">
        <v>15973</v>
      </c>
      <c r="E2984" s="4">
        <v>2022</v>
      </c>
    </row>
    <row r="2985" spans="1:5" ht="15">
      <c r="A2985" s="3" t="s">
        <v>28606</v>
      </c>
      <c r="B2985" s="3" t="s">
        <v>28607</v>
      </c>
      <c r="C2985" s="3" t="s">
        <v>12</v>
      </c>
      <c r="D2985" s="3" t="s">
        <v>14669</v>
      </c>
      <c r="E2985" s="4">
        <v>2010</v>
      </c>
    </row>
    <row r="2986" spans="1:5" ht="15">
      <c r="A2986" s="3" t="s">
        <v>28608</v>
      </c>
      <c r="B2986" s="3" t="s">
        <v>18043</v>
      </c>
      <c r="C2986" s="3" t="s">
        <v>17</v>
      </c>
      <c r="D2986" s="3" t="s">
        <v>28609</v>
      </c>
      <c r="E2986" s="4">
        <v>2021</v>
      </c>
    </row>
    <row r="2987" spans="1:5" ht="15">
      <c r="A2987" s="3" t="s">
        <v>28610</v>
      </c>
      <c r="B2987" s="3" t="s">
        <v>28611</v>
      </c>
      <c r="C2987" s="3" t="s">
        <v>12</v>
      </c>
      <c r="D2987" s="3" t="s">
        <v>15327</v>
      </c>
      <c r="E2987" s="4">
        <v>2015</v>
      </c>
    </row>
    <row r="2988" spans="1:5" ht="15">
      <c r="A2988" s="3" t="s">
        <v>28612</v>
      </c>
      <c r="B2988" s="3" t="s">
        <v>28613</v>
      </c>
      <c r="C2988" s="3" t="s">
        <v>12</v>
      </c>
      <c r="D2988" s="3" t="s">
        <v>28614</v>
      </c>
      <c r="E2988" s="4">
        <v>2022</v>
      </c>
    </row>
    <row r="2989" spans="1:5" ht="15">
      <c r="A2989" s="3" t="s">
        <v>28615</v>
      </c>
      <c r="B2989" s="3" t="s">
        <v>28616</v>
      </c>
      <c r="C2989" s="3" t="s">
        <v>17</v>
      </c>
      <c r="D2989" s="3" t="s">
        <v>28617</v>
      </c>
      <c r="E2989" s="4">
        <v>2015</v>
      </c>
    </row>
    <row r="2990" spans="1:5" ht="15">
      <c r="A2990" s="3" t="s">
        <v>28618</v>
      </c>
      <c r="B2990" s="3" t="s">
        <v>28619</v>
      </c>
      <c r="C2990" s="3" t="s">
        <v>12</v>
      </c>
      <c r="D2990" s="3" t="s">
        <v>28620</v>
      </c>
      <c r="E2990" s="4">
        <v>2011</v>
      </c>
    </row>
    <row r="2991" spans="1:5" ht="15">
      <c r="A2991" s="3" t="s">
        <v>28621</v>
      </c>
      <c r="B2991" s="3" t="s">
        <v>28622</v>
      </c>
      <c r="C2991" s="3" t="s">
        <v>12</v>
      </c>
      <c r="D2991" s="3" t="s">
        <v>28623</v>
      </c>
      <c r="E2991" s="4">
        <v>2003</v>
      </c>
    </row>
    <row r="2992" spans="1:5" ht="15">
      <c r="A2992" s="3" t="s">
        <v>28624</v>
      </c>
      <c r="B2992" s="3" t="s">
        <v>28625</v>
      </c>
      <c r="C2992" s="3" t="s">
        <v>17</v>
      </c>
      <c r="D2992" s="3" t="s">
        <v>28626</v>
      </c>
      <c r="E2992" s="4">
        <v>2013</v>
      </c>
    </row>
    <row r="2993" spans="1:5" ht="15">
      <c r="A2993" s="3" t="s">
        <v>28627</v>
      </c>
      <c r="B2993" s="3" t="s">
        <v>28628</v>
      </c>
      <c r="C2993" s="3" t="s">
        <v>12</v>
      </c>
      <c r="D2993" s="3" t="s">
        <v>15459</v>
      </c>
      <c r="E2993" s="4">
        <v>2017</v>
      </c>
    </row>
    <row r="2994" spans="1:5" ht="15">
      <c r="A2994" s="3" t="s">
        <v>28629</v>
      </c>
      <c r="B2994" s="3" t="s">
        <v>28630</v>
      </c>
      <c r="C2994" s="3" t="s">
        <v>12</v>
      </c>
      <c r="D2994" s="3" t="s">
        <v>28631</v>
      </c>
      <c r="E2994" s="4">
        <v>2009</v>
      </c>
    </row>
    <row r="2995" spans="1:5" ht="15">
      <c r="A2995" s="3" t="s">
        <v>28632</v>
      </c>
      <c r="B2995" s="3" t="s">
        <v>28633</v>
      </c>
      <c r="C2995" s="3" t="s">
        <v>17</v>
      </c>
      <c r="D2995" s="3" t="s">
        <v>57</v>
      </c>
      <c r="E2995" s="4">
        <v>2012</v>
      </c>
    </row>
    <row r="2996" spans="1:5" ht="15">
      <c r="A2996" s="3" t="s">
        <v>28634</v>
      </c>
      <c r="B2996" s="3" t="s">
        <v>28635</v>
      </c>
      <c r="C2996" s="3" t="s">
        <v>12</v>
      </c>
      <c r="D2996" s="3" t="s">
        <v>28586</v>
      </c>
      <c r="E2996" s="4">
        <v>2012</v>
      </c>
    </row>
    <row r="2997" spans="1:5" ht="15">
      <c r="A2997" s="3" t="s">
        <v>28636</v>
      </c>
      <c r="B2997" s="3" t="s">
        <v>28637</v>
      </c>
      <c r="C2997" s="3" t="s">
        <v>17</v>
      </c>
      <c r="D2997" s="3" t="s">
        <v>57</v>
      </c>
      <c r="E2997" s="4">
        <v>2006</v>
      </c>
    </row>
    <row r="2998" spans="1:5" ht="15">
      <c r="A2998" s="3" t="s">
        <v>28638</v>
      </c>
      <c r="B2998" s="3" t="s">
        <v>28639</v>
      </c>
      <c r="C2998" s="3" t="s">
        <v>12</v>
      </c>
      <c r="D2998" s="3" t="s">
        <v>28640</v>
      </c>
      <c r="E2998" s="4">
        <v>2018</v>
      </c>
    </row>
    <row r="2999" spans="1:5" ht="15">
      <c r="A2999" s="3" t="s">
        <v>28641</v>
      </c>
      <c r="B2999" s="3" t="s">
        <v>28642</v>
      </c>
      <c r="C2999" s="3" t="s">
        <v>17</v>
      </c>
      <c r="D2999" s="3" t="s">
        <v>57</v>
      </c>
      <c r="E2999" s="4">
        <v>2009</v>
      </c>
    </row>
    <row r="3000" spans="1:5" ht="15">
      <c r="A3000" s="3" t="s">
        <v>28643</v>
      </c>
      <c r="B3000" s="3" t="s">
        <v>28644</v>
      </c>
      <c r="C3000" s="3" t="s">
        <v>12</v>
      </c>
      <c r="D3000" s="3" t="s">
        <v>199</v>
      </c>
      <c r="E3000" s="4">
        <v>2021</v>
      </c>
    </row>
    <row r="3001" spans="1:5" ht="15">
      <c r="A3001" s="3" t="s">
        <v>28645</v>
      </c>
      <c r="B3001" s="3" t="s">
        <v>28646</v>
      </c>
      <c r="C3001" s="3" t="s">
        <v>12</v>
      </c>
      <c r="D3001" s="3" t="s">
        <v>57</v>
      </c>
      <c r="E3001" s="4">
        <v>2014</v>
      </c>
    </row>
    <row r="3002" spans="1:5" ht="15">
      <c r="A3002" s="3" t="s">
        <v>28647</v>
      </c>
      <c r="B3002" s="3" t="s">
        <v>28648</v>
      </c>
      <c r="C3002" s="3" t="s">
        <v>17</v>
      </c>
      <c r="D3002" s="3" t="s">
        <v>3017</v>
      </c>
      <c r="E3002" s="4">
        <v>2022</v>
      </c>
    </row>
    <row r="3003" spans="1:5" ht="15">
      <c r="A3003" s="3" t="s">
        <v>28649</v>
      </c>
      <c r="B3003" s="3" t="s">
        <v>28650</v>
      </c>
      <c r="C3003" s="3" t="s">
        <v>17</v>
      </c>
      <c r="D3003" s="3" t="s">
        <v>245</v>
      </c>
      <c r="E3003" s="4">
        <v>2013</v>
      </c>
    </row>
    <row r="3004" spans="1:5" ht="15">
      <c r="A3004" s="3" t="s">
        <v>28651</v>
      </c>
      <c r="B3004" s="3" t="s">
        <v>28652</v>
      </c>
      <c r="C3004" s="3" t="s">
        <v>12</v>
      </c>
      <c r="D3004" s="3" t="s">
        <v>18696</v>
      </c>
      <c r="E3004" s="4">
        <v>2021</v>
      </c>
    </row>
    <row r="3005" spans="1:5" ht="15">
      <c r="A3005" s="3" t="s">
        <v>28653</v>
      </c>
      <c r="B3005" s="3" t="s">
        <v>28654</v>
      </c>
      <c r="C3005" s="3" t="s">
        <v>12</v>
      </c>
      <c r="D3005" s="3" t="s">
        <v>688</v>
      </c>
      <c r="E3005" s="4">
        <v>2019</v>
      </c>
    </row>
    <row r="3006" spans="1:5" ht="15">
      <c r="A3006" s="3" t="s">
        <v>28655</v>
      </c>
      <c r="B3006" s="3" t="s">
        <v>28656</v>
      </c>
      <c r="C3006" s="3" t="s">
        <v>12</v>
      </c>
      <c r="D3006" s="3" t="s">
        <v>15330</v>
      </c>
      <c r="E3006" s="4">
        <v>2006</v>
      </c>
    </row>
    <row r="3007" spans="1:5" ht="15">
      <c r="A3007" s="3" t="s">
        <v>28657</v>
      </c>
      <c r="B3007" s="3" t="s">
        <v>28658</v>
      </c>
      <c r="C3007" s="3" t="s">
        <v>12</v>
      </c>
      <c r="D3007" s="3" t="s">
        <v>21</v>
      </c>
      <c r="E3007" s="4">
        <v>2019</v>
      </c>
    </row>
    <row r="3008" spans="1:5" ht="15">
      <c r="A3008" s="3" t="s">
        <v>28659</v>
      </c>
      <c r="B3008" s="3" t="s">
        <v>28660</v>
      </c>
      <c r="C3008" s="3" t="s">
        <v>17</v>
      </c>
      <c r="D3008" s="3" t="s">
        <v>57</v>
      </c>
      <c r="E3008" s="4">
        <v>2001</v>
      </c>
    </row>
    <row r="3009" spans="1:5" ht="15">
      <c r="A3009" s="3" t="s">
        <v>28661</v>
      </c>
      <c r="B3009" s="3" t="s">
        <v>28662</v>
      </c>
      <c r="C3009" s="3" t="s">
        <v>12</v>
      </c>
      <c r="D3009" s="3" t="s">
        <v>28663</v>
      </c>
      <c r="E3009" s="4">
        <v>2007</v>
      </c>
    </row>
    <row r="3010" spans="1:5" ht="15">
      <c r="A3010" s="3" t="s">
        <v>28664</v>
      </c>
      <c r="B3010" s="3" t="s">
        <v>28665</v>
      </c>
      <c r="C3010" s="3" t="s">
        <v>12</v>
      </c>
      <c r="D3010" s="3" t="s">
        <v>28666</v>
      </c>
      <c r="E3010" s="4">
        <v>2013</v>
      </c>
    </row>
    <row r="3011" spans="1:5" ht="15">
      <c r="A3011" s="3" t="s">
        <v>28667</v>
      </c>
      <c r="B3011" s="3" t="s">
        <v>28668</v>
      </c>
      <c r="C3011" s="3" t="s">
        <v>12</v>
      </c>
      <c r="D3011" s="3" t="s">
        <v>28669</v>
      </c>
      <c r="E3011" s="4">
        <v>2022</v>
      </c>
    </row>
    <row r="3012" spans="1:5" ht="15">
      <c r="A3012" s="3" t="s">
        <v>28670</v>
      </c>
      <c r="B3012" s="3" t="s">
        <v>28671</v>
      </c>
      <c r="C3012" s="3" t="s">
        <v>12</v>
      </c>
      <c r="D3012" s="3" t="s">
        <v>28672</v>
      </c>
      <c r="E3012" s="4">
        <v>2006</v>
      </c>
    </row>
    <row r="3013" spans="1:5" ht="15">
      <c r="A3013" s="3" t="s">
        <v>28673</v>
      </c>
      <c r="B3013" s="3" t="s">
        <v>28674</v>
      </c>
      <c r="C3013" s="3" t="s">
        <v>12</v>
      </c>
      <c r="D3013" s="3" t="s">
        <v>57</v>
      </c>
      <c r="E3013" s="4">
        <v>2014</v>
      </c>
    </row>
    <row r="3014" spans="1:5" ht="15">
      <c r="A3014" s="3" t="s">
        <v>28675</v>
      </c>
      <c r="B3014" s="3" t="s">
        <v>28676</v>
      </c>
      <c r="C3014" s="3" t="s">
        <v>12</v>
      </c>
      <c r="D3014" s="3" t="s">
        <v>28677</v>
      </c>
      <c r="E3014" s="4">
        <v>2010</v>
      </c>
    </row>
    <row r="3015" spans="1:5" ht="15">
      <c r="A3015" s="3" t="s">
        <v>28678</v>
      </c>
      <c r="B3015" s="3" t="s">
        <v>28679</v>
      </c>
      <c r="C3015" s="3" t="s">
        <v>17</v>
      </c>
      <c r="D3015" s="3" t="s">
        <v>4744</v>
      </c>
      <c r="E3015" s="4">
        <v>2008</v>
      </c>
    </row>
    <row r="3016" spans="1:5" ht="15">
      <c r="A3016" s="3" t="s">
        <v>28680</v>
      </c>
      <c r="B3016" s="3" t="s">
        <v>28681</v>
      </c>
      <c r="C3016" s="3" t="s">
        <v>12</v>
      </c>
      <c r="D3016" s="3" t="s">
        <v>57</v>
      </c>
      <c r="E3016" s="4">
        <v>2013</v>
      </c>
    </row>
    <row r="3017" spans="1:5" ht="15">
      <c r="A3017" s="3" t="s">
        <v>28682</v>
      </c>
      <c r="B3017" s="3" t="s">
        <v>28683</v>
      </c>
      <c r="C3017" s="3" t="s">
        <v>12</v>
      </c>
      <c r="D3017" s="3" t="s">
        <v>28684</v>
      </c>
      <c r="E3017" s="4">
        <v>2015</v>
      </c>
    </row>
    <row r="3018" spans="1:5" ht="15">
      <c r="A3018" s="3" t="s">
        <v>28685</v>
      </c>
      <c r="B3018" s="3" t="s">
        <v>28686</v>
      </c>
      <c r="C3018" s="3" t="s">
        <v>12</v>
      </c>
      <c r="D3018" s="3" t="s">
        <v>18283</v>
      </c>
      <c r="E3018" s="4">
        <v>2021</v>
      </c>
    </row>
    <row r="3019" spans="1:5" ht="15">
      <c r="A3019" s="3" t="s">
        <v>28687</v>
      </c>
      <c r="B3019" s="3" t="s">
        <v>28688</v>
      </c>
      <c r="C3019" s="3" t="s">
        <v>12</v>
      </c>
      <c r="D3019" s="3" t="s">
        <v>28689</v>
      </c>
      <c r="E3019" s="4">
        <v>2015</v>
      </c>
    </row>
    <row r="3020" spans="1:5" ht="15">
      <c r="A3020" s="3" t="s">
        <v>28690</v>
      </c>
      <c r="B3020" s="3" t="s">
        <v>28691</v>
      </c>
      <c r="C3020" s="3" t="s">
        <v>17</v>
      </c>
      <c r="D3020" s="3" t="s">
        <v>28692</v>
      </c>
      <c r="E3020" s="4">
        <v>2017</v>
      </c>
    </row>
    <row r="3021" spans="1:5" ht="15">
      <c r="A3021" s="3" t="s">
        <v>28693</v>
      </c>
      <c r="B3021" s="3" t="s">
        <v>28694</v>
      </c>
      <c r="C3021" s="3" t="s">
        <v>12</v>
      </c>
      <c r="D3021" s="3" t="s">
        <v>28695</v>
      </c>
      <c r="E3021" s="4">
        <v>2022</v>
      </c>
    </row>
    <row r="3022" spans="1:5" ht="15">
      <c r="A3022" s="3" t="s">
        <v>28696</v>
      </c>
      <c r="B3022" s="3" t="s">
        <v>28697</v>
      </c>
      <c r="C3022" s="3" t="s">
        <v>12</v>
      </c>
      <c r="D3022" s="3" t="s">
        <v>150</v>
      </c>
      <c r="E3022" s="4">
        <v>2016</v>
      </c>
    </row>
    <row r="3023" spans="1:5" ht="15">
      <c r="A3023" s="3" t="s">
        <v>28698</v>
      </c>
      <c r="B3023" s="3" t="s">
        <v>28699</v>
      </c>
      <c r="C3023" s="3" t="s">
        <v>17</v>
      </c>
      <c r="D3023" s="3" t="s">
        <v>199</v>
      </c>
      <c r="E3023" s="4">
        <v>2014</v>
      </c>
    </row>
    <row r="3024" spans="1:5" ht="15">
      <c r="A3024" s="3" t="s">
        <v>28700</v>
      </c>
      <c r="B3024" s="3" t="s">
        <v>28701</v>
      </c>
      <c r="C3024" s="3" t="s">
        <v>17</v>
      </c>
      <c r="D3024" s="3" t="s">
        <v>18104</v>
      </c>
      <c r="E3024" s="4">
        <v>2021</v>
      </c>
    </row>
    <row r="3025" spans="1:5" ht="15">
      <c r="A3025" s="3" t="s">
        <v>28702</v>
      </c>
      <c r="B3025" s="3" t="s">
        <v>28703</v>
      </c>
      <c r="C3025" s="3" t="s">
        <v>12</v>
      </c>
      <c r="D3025" s="3" t="s">
        <v>17917</v>
      </c>
      <c r="E3025" s="4">
        <v>2008</v>
      </c>
    </row>
    <row r="3026" spans="1:5" ht="15">
      <c r="A3026" s="3" t="s">
        <v>28704</v>
      </c>
      <c r="B3026" s="3" t="s">
        <v>28705</v>
      </c>
      <c r="C3026" s="3" t="s">
        <v>17</v>
      </c>
      <c r="D3026" s="3" t="s">
        <v>374</v>
      </c>
      <c r="E3026" s="4">
        <v>2015</v>
      </c>
    </row>
    <row r="3027" spans="1:5" ht="15">
      <c r="A3027" s="3" t="s">
        <v>28706</v>
      </c>
      <c r="B3027" s="3" t="s">
        <v>28707</v>
      </c>
      <c r="C3027" s="3" t="s">
        <v>12</v>
      </c>
      <c r="D3027" s="3" t="s">
        <v>890</v>
      </c>
      <c r="E3027" s="4">
        <v>2015</v>
      </c>
    </row>
    <row r="3028" spans="1:5" ht="15">
      <c r="A3028" s="3" t="s">
        <v>28708</v>
      </c>
      <c r="B3028" s="3" t="s">
        <v>28709</v>
      </c>
      <c r="C3028" s="3" t="s">
        <v>12</v>
      </c>
      <c r="D3028" s="3" t="s">
        <v>9681</v>
      </c>
      <c r="E3028" s="4">
        <v>2008</v>
      </c>
    </row>
    <row r="3029" spans="1:5" ht="15">
      <c r="A3029" s="3" t="s">
        <v>7029</v>
      </c>
      <c r="B3029" s="3" t="s">
        <v>7030</v>
      </c>
      <c r="C3029" s="3" t="s">
        <v>12</v>
      </c>
      <c r="D3029" s="3" t="s">
        <v>5065</v>
      </c>
      <c r="E3029" s="4">
        <v>2000</v>
      </c>
    </row>
    <row r="3030" spans="1:5" ht="15">
      <c r="A3030" s="3" t="s">
        <v>28710</v>
      </c>
      <c r="B3030" s="3" t="s">
        <v>28711</v>
      </c>
      <c r="C3030" s="3" t="s">
        <v>12</v>
      </c>
      <c r="D3030" s="3" t="s">
        <v>12802</v>
      </c>
      <c r="E3030" s="4">
        <v>2016</v>
      </c>
    </row>
    <row r="3031" spans="1:5" ht="15">
      <c r="A3031" s="3" t="s">
        <v>28712</v>
      </c>
      <c r="B3031" s="3" t="s">
        <v>28713</v>
      </c>
      <c r="C3031" s="3" t="s">
        <v>17</v>
      </c>
      <c r="D3031" s="3" t="s">
        <v>1351</v>
      </c>
      <c r="E3031" s="4">
        <v>2015</v>
      </c>
    </row>
    <row r="3032" spans="1:5" ht="15">
      <c r="A3032" s="3" t="s">
        <v>28714</v>
      </c>
      <c r="B3032" s="3" t="s">
        <v>28715</v>
      </c>
      <c r="C3032" s="3" t="s">
        <v>17</v>
      </c>
      <c r="D3032" s="3" t="s">
        <v>23417</v>
      </c>
      <c r="E3032" s="4">
        <v>2005</v>
      </c>
    </row>
    <row r="3033" spans="1:5" ht="15">
      <c r="A3033" s="3" t="s">
        <v>28716</v>
      </c>
      <c r="B3033" s="3" t="s">
        <v>28717</v>
      </c>
      <c r="C3033" s="3" t="s">
        <v>17</v>
      </c>
      <c r="D3033" s="3" t="s">
        <v>21</v>
      </c>
      <c r="E3033" s="4">
        <v>2016</v>
      </c>
    </row>
    <row r="3034" spans="1:5" ht="15">
      <c r="A3034" s="3" t="s">
        <v>28718</v>
      </c>
      <c r="B3034" s="3" t="s">
        <v>28719</v>
      </c>
      <c r="C3034" s="3" t="s">
        <v>17</v>
      </c>
      <c r="D3034" s="3" t="s">
        <v>23915</v>
      </c>
      <c r="E3034" s="4">
        <v>2005</v>
      </c>
    </row>
    <row r="3035" spans="1:5" ht="15">
      <c r="A3035" s="3" t="s">
        <v>28720</v>
      </c>
      <c r="B3035" s="3" t="s">
        <v>28721</v>
      </c>
      <c r="C3035" s="3" t="s">
        <v>17</v>
      </c>
      <c r="D3035" s="3" t="s">
        <v>28722</v>
      </c>
      <c r="E3035" s="4">
        <v>2019</v>
      </c>
    </row>
    <row r="3036" spans="1:5" ht="15">
      <c r="A3036" s="3" t="s">
        <v>28723</v>
      </c>
      <c r="B3036" s="3" t="s">
        <v>28724</v>
      </c>
      <c r="C3036" s="3" t="s">
        <v>12</v>
      </c>
      <c r="D3036" s="3" t="s">
        <v>28725</v>
      </c>
      <c r="E3036" s="4">
        <v>2013</v>
      </c>
    </row>
    <row r="3037" spans="1:5" ht="15">
      <c r="A3037" s="3" t="s">
        <v>28726</v>
      </c>
      <c r="B3037" s="3" t="s">
        <v>28727</v>
      </c>
      <c r="C3037" s="3" t="s">
        <v>17</v>
      </c>
      <c r="D3037" s="3" t="s">
        <v>28728</v>
      </c>
      <c r="E3037" s="4">
        <v>2021</v>
      </c>
    </row>
    <row r="3038" spans="1:5" ht="15">
      <c r="A3038" s="3" t="s">
        <v>28729</v>
      </c>
      <c r="B3038" s="3" t="s">
        <v>28730</v>
      </c>
      <c r="C3038" s="3" t="s">
        <v>12</v>
      </c>
      <c r="D3038" s="3" t="s">
        <v>199</v>
      </c>
      <c r="E3038" s="4">
        <v>2010</v>
      </c>
    </row>
    <row r="3039" spans="1:5" ht="15">
      <c r="A3039" s="3" t="s">
        <v>28731</v>
      </c>
      <c r="B3039" s="3" t="s">
        <v>28732</v>
      </c>
      <c r="C3039" s="3" t="s">
        <v>12</v>
      </c>
      <c r="D3039" s="3" t="s">
        <v>28733</v>
      </c>
      <c r="E3039" s="4">
        <v>2019</v>
      </c>
    </row>
    <row r="3040" spans="1:5" ht="15">
      <c r="A3040" s="3" t="s">
        <v>28734</v>
      </c>
      <c r="B3040" s="3" t="s">
        <v>28735</v>
      </c>
      <c r="C3040" s="3" t="s">
        <v>17</v>
      </c>
      <c r="D3040" s="3" t="s">
        <v>57</v>
      </c>
      <c r="E3040" s="4">
        <v>2014</v>
      </c>
    </row>
    <row r="3041" spans="1:5" ht="15">
      <c r="A3041" s="3" t="s">
        <v>28736</v>
      </c>
      <c r="B3041" s="3" t="s">
        <v>28737</v>
      </c>
      <c r="C3041" s="3" t="s">
        <v>12</v>
      </c>
      <c r="D3041" s="3" t="s">
        <v>6432</v>
      </c>
      <c r="E3041" s="4">
        <v>2006</v>
      </c>
    </row>
    <row r="3042" spans="1:5" ht="15">
      <c r="A3042" s="3" t="s">
        <v>28738</v>
      </c>
      <c r="B3042" s="3" t="s">
        <v>28739</v>
      </c>
      <c r="C3042" s="3" t="s">
        <v>12</v>
      </c>
      <c r="D3042" s="3" t="s">
        <v>8088</v>
      </c>
      <c r="E3042" s="4">
        <v>2012</v>
      </c>
    </row>
    <row r="3043" spans="1:5" ht="15">
      <c r="A3043" s="3" t="s">
        <v>28740</v>
      </c>
      <c r="B3043" s="3" t="s">
        <v>28741</v>
      </c>
      <c r="C3043" s="3" t="s">
        <v>12</v>
      </c>
      <c r="D3043" s="3" t="s">
        <v>57</v>
      </c>
      <c r="E3043" s="4">
        <v>2013</v>
      </c>
    </row>
    <row r="3044" spans="1:5" ht="15">
      <c r="A3044" s="3" t="s">
        <v>28742</v>
      </c>
      <c r="B3044" s="3" t="s">
        <v>28743</v>
      </c>
      <c r="C3044" s="3" t="s">
        <v>17</v>
      </c>
      <c r="D3044" s="3" t="s">
        <v>57</v>
      </c>
      <c r="E3044" s="4">
        <v>2021</v>
      </c>
    </row>
    <row r="3045" spans="1:5" ht="15">
      <c r="A3045" s="3" t="s">
        <v>28744</v>
      </c>
      <c r="B3045" s="3" t="s">
        <v>28745</v>
      </c>
      <c r="C3045" s="3" t="s">
        <v>12</v>
      </c>
      <c r="D3045" s="3" t="s">
        <v>5333</v>
      </c>
      <c r="E3045" s="4">
        <v>2014</v>
      </c>
    </row>
    <row r="3046" spans="1:5" ht="15">
      <c r="A3046" s="3" t="s">
        <v>28746</v>
      </c>
      <c r="B3046" s="3" t="s">
        <v>28747</v>
      </c>
      <c r="C3046" s="3" t="s">
        <v>17</v>
      </c>
      <c r="D3046" s="3" t="s">
        <v>15327</v>
      </c>
      <c r="E3046" s="4">
        <v>2016</v>
      </c>
    </row>
    <row r="3047" spans="1:5" ht="15">
      <c r="A3047" s="3" t="s">
        <v>28748</v>
      </c>
      <c r="B3047" s="3" t="s">
        <v>28749</v>
      </c>
      <c r="C3047" s="3" t="s">
        <v>12</v>
      </c>
      <c r="D3047" s="3" t="s">
        <v>2344</v>
      </c>
      <c r="E3047" s="4">
        <v>2014</v>
      </c>
    </row>
    <row r="3048" spans="1:5" ht="15">
      <c r="A3048" s="3" t="s">
        <v>28750</v>
      </c>
      <c r="B3048" s="3" t="s">
        <v>28751</v>
      </c>
      <c r="C3048" s="3" t="s">
        <v>12</v>
      </c>
      <c r="D3048" s="3" t="s">
        <v>5602</v>
      </c>
      <c r="E3048" s="4">
        <v>2008</v>
      </c>
    </row>
    <row r="3049" spans="1:5" ht="15">
      <c r="A3049" s="3" t="s">
        <v>28752</v>
      </c>
      <c r="B3049" s="3" t="s">
        <v>28753</v>
      </c>
      <c r="C3049" s="3" t="s">
        <v>12</v>
      </c>
      <c r="D3049" s="3" t="s">
        <v>28754</v>
      </c>
      <c r="E3049" s="4">
        <v>2008</v>
      </c>
    </row>
    <row r="3050" spans="1:5" ht="15">
      <c r="A3050" s="3" t="s">
        <v>28755</v>
      </c>
      <c r="B3050" s="3" t="s">
        <v>28756</v>
      </c>
      <c r="C3050" s="3" t="s">
        <v>12</v>
      </c>
      <c r="D3050" s="3" t="s">
        <v>57</v>
      </c>
      <c r="E3050" s="4">
        <v>2011</v>
      </c>
    </row>
    <row r="3051" spans="1:5" ht="15">
      <c r="A3051" s="3" t="s">
        <v>28757</v>
      </c>
      <c r="B3051" s="3" t="s">
        <v>28758</v>
      </c>
      <c r="C3051" s="3" t="s">
        <v>12</v>
      </c>
      <c r="D3051" s="3" t="s">
        <v>28759</v>
      </c>
      <c r="E3051" s="4">
        <v>2015</v>
      </c>
    </row>
    <row r="3052" spans="1:5" ht="15">
      <c r="A3052" s="3" t="s">
        <v>28760</v>
      </c>
      <c r="B3052" s="3" t="s">
        <v>28761</v>
      </c>
      <c r="C3052" s="3" t="s">
        <v>17</v>
      </c>
      <c r="D3052" s="3" t="s">
        <v>21</v>
      </c>
      <c r="E3052" s="4">
        <v>2017</v>
      </c>
    </row>
    <row r="3053" spans="1:5" ht="15">
      <c r="A3053" s="3" t="s">
        <v>28762</v>
      </c>
      <c r="B3053" s="3" t="s">
        <v>28763</v>
      </c>
      <c r="C3053" s="3" t="s">
        <v>12</v>
      </c>
      <c r="D3053" s="3" t="s">
        <v>670</v>
      </c>
      <c r="E3053" s="4">
        <v>2018</v>
      </c>
    </row>
    <row r="3054" spans="1:5" ht="15">
      <c r="A3054" s="3" t="s">
        <v>28764</v>
      </c>
      <c r="B3054" s="3" t="s">
        <v>28765</v>
      </c>
      <c r="C3054" s="3" t="s">
        <v>12</v>
      </c>
      <c r="D3054" s="3" t="s">
        <v>28766</v>
      </c>
      <c r="E3054" s="4">
        <v>2012</v>
      </c>
    </row>
    <row r="3055" spans="1:5" ht="15">
      <c r="A3055" s="3" t="s">
        <v>28767</v>
      </c>
      <c r="B3055" s="3" t="s">
        <v>28768</v>
      </c>
      <c r="C3055" s="3" t="s">
        <v>17</v>
      </c>
      <c r="D3055" s="3" t="s">
        <v>676</v>
      </c>
      <c r="E3055" s="4">
        <v>2019</v>
      </c>
    </row>
    <row r="3056" spans="1:5" ht="15">
      <c r="A3056" s="3" t="s">
        <v>28769</v>
      </c>
      <c r="B3056" s="3" t="s">
        <v>28770</v>
      </c>
      <c r="C3056" s="3" t="s">
        <v>12</v>
      </c>
      <c r="D3056" s="3" t="s">
        <v>57</v>
      </c>
      <c r="E3056" s="4">
        <v>2013</v>
      </c>
    </row>
    <row r="3057" spans="1:5" ht="15">
      <c r="A3057" s="3" t="s">
        <v>28771</v>
      </c>
      <c r="B3057" s="3" t="s">
        <v>28772</v>
      </c>
      <c r="C3057" s="3" t="s">
        <v>12</v>
      </c>
      <c r="D3057" s="3" t="s">
        <v>13410</v>
      </c>
      <c r="E3057" s="4">
        <v>2006</v>
      </c>
    </row>
    <row r="3058" spans="1:5" ht="15">
      <c r="A3058" s="3" t="s">
        <v>28773</v>
      </c>
      <c r="B3058" s="3" t="s">
        <v>28774</v>
      </c>
      <c r="C3058" s="3" t="s">
        <v>12</v>
      </c>
      <c r="D3058" s="3" t="s">
        <v>2324</v>
      </c>
      <c r="E3058" s="4">
        <v>2015</v>
      </c>
    </row>
    <row r="3059" spans="1:5" ht="15">
      <c r="A3059" s="3" t="s">
        <v>28775</v>
      </c>
      <c r="B3059" s="3" t="s">
        <v>28776</v>
      </c>
      <c r="C3059" s="3" t="s">
        <v>12</v>
      </c>
      <c r="D3059" s="3" t="s">
        <v>11974</v>
      </c>
      <c r="E3059" s="4">
        <v>2013</v>
      </c>
    </row>
    <row r="3060" spans="1:5" ht="15">
      <c r="A3060" s="3" t="s">
        <v>28777</v>
      </c>
      <c r="B3060" s="3" t="s">
        <v>28778</v>
      </c>
      <c r="C3060" s="3" t="s">
        <v>17</v>
      </c>
      <c r="D3060" s="3" t="s">
        <v>16819</v>
      </c>
      <c r="E3060" s="4">
        <v>2007</v>
      </c>
    </row>
    <row r="3061" spans="1:5" ht="15">
      <c r="A3061" s="3" t="s">
        <v>28779</v>
      </c>
      <c r="B3061" s="3" t="s">
        <v>28780</v>
      </c>
      <c r="C3061" s="3" t="s">
        <v>12</v>
      </c>
      <c r="D3061" s="3" t="s">
        <v>199</v>
      </c>
      <c r="E3061" s="4">
        <v>2015</v>
      </c>
    </row>
    <row r="3062" spans="1:5" ht="15">
      <c r="A3062" s="3" t="s">
        <v>28781</v>
      </c>
      <c r="B3062" s="3" t="s">
        <v>28782</v>
      </c>
      <c r="C3062" s="3" t="s">
        <v>12</v>
      </c>
      <c r="D3062" s="3" t="s">
        <v>57</v>
      </c>
      <c r="E3062" s="4">
        <v>2014</v>
      </c>
    </row>
    <row r="3063" spans="1:5" ht="15">
      <c r="A3063" s="3" t="s">
        <v>28783</v>
      </c>
      <c r="B3063" s="3" t="s">
        <v>28784</v>
      </c>
      <c r="C3063" s="3" t="s">
        <v>12</v>
      </c>
      <c r="D3063" s="3" t="s">
        <v>762</v>
      </c>
      <c r="E3063" s="4">
        <v>1999</v>
      </c>
    </row>
    <row r="3064" spans="1:5" ht="15">
      <c r="A3064" s="3" t="s">
        <v>28785</v>
      </c>
      <c r="B3064" s="3" t="s">
        <v>28786</v>
      </c>
      <c r="C3064" s="3" t="s">
        <v>17</v>
      </c>
      <c r="D3064" s="3" t="s">
        <v>28787</v>
      </c>
      <c r="E3064" s="4">
        <v>2016</v>
      </c>
    </row>
    <row r="3065" spans="1:5" ht="15">
      <c r="A3065" s="3" t="s">
        <v>28788</v>
      </c>
      <c r="B3065" s="3" t="s">
        <v>28789</v>
      </c>
      <c r="C3065" s="3" t="s">
        <v>12</v>
      </c>
      <c r="D3065" s="3" t="s">
        <v>17197</v>
      </c>
      <c r="E3065" s="4">
        <v>1998</v>
      </c>
    </row>
    <row r="3066" spans="1:5" ht="15">
      <c r="A3066" s="3" t="s">
        <v>28790</v>
      </c>
      <c r="B3066" s="3" t="s">
        <v>28791</v>
      </c>
      <c r="C3066" s="3" t="s">
        <v>12</v>
      </c>
      <c r="D3066" s="3" t="s">
        <v>28792</v>
      </c>
      <c r="E3066" s="4">
        <v>2010</v>
      </c>
    </row>
    <row r="3067" spans="1:5" ht="15">
      <c r="A3067" s="3" t="s">
        <v>28793</v>
      </c>
      <c r="B3067" s="3" t="s">
        <v>28794</v>
      </c>
      <c r="C3067" s="3" t="s">
        <v>17</v>
      </c>
      <c r="D3067" s="3" t="s">
        <v>18338</v>
      </c>
      <c r="E3067" s="4">
        <v>2021</v>
      </c>
    </row>
    <row r="3068" spans="1:5" ht="15">
      <c r="A3068" s="3" t="s">
        <v>28795</v>
      </c>
      <c r="B3068" s="3" t="s">
        <v>28796</v>
      </c>
      <c r="C3068" s="3" t="s">
        <v>12</v>
      </c>
      <c r="D3068" s="3" t="s">
        <v>2758</v>
      </c>
      <c r="E3068" s="4">
        <v>2018</v>
      </c>
    </row>
    <row r="3069" spans="1:5" ht="15">
      <c r="A3069" s="3" t="s">
        <v>28797</v>
      </c>
      <c r="B3069" s="3" t="s">
        <v>28798</v>
      </c>
      <c r="C3069" s="3" t="s">
        <v>12</v>
      </c>
      <c r="D3069" s="3" t="s">
        <v>931</v>
      </c>
      <c r="E3069" s="4">
        <v>2005</v>
      </c>
    </row>
    <row r="3070" spans="1:5" ht="15">
      <c r="A3070" s="3" t="s">
        <v>28799</v>
      </c>
      <c r="B3070" s="3" t="s">
        <v>28800</v>
      </c>
      <c r="C3070" s="3" t="s">
        <v>17</v>
      </c>
      <c r="D3070" s="3" t="s">
        <v>20052</v>
      </c>
      <c r="E3070" s="4">
        <v>2021</v>
      </c>
    </row>
    <row r="3071" spans="1:5" ht="15">
      <c r="A3071" s="3" t="s">
        <v>28801</v>
      </c>
      <c r="B3071" s="3" t="s">
        <v>28802</v>
      </c>
      <c r="C3071" s="3" t="s">
        <v>12</v>
      </c>
      <c r="D3071" s="3" t="s">
        <v>54</v>
      </c>
      <c r="E3071" s="4">
        <v>2020</v>
      </c>
    </row>
    <row r="3072" spans="1:5" ht="15">
      <c r="A3072" s="3" t="s">
        <v>28803</v>
      </c>
      <c r="B3072" s="3" t="s">
        <v>28804</v>
      </c>
      <c r="C3072" s="3" t="s">
        <v>12</v>
      </c>
      <c r="D3072" s="3" t="s">
        <v>15330</v>
      </c>
      <c r="E3072" s="4">
        <v>2008</v>
      </c>
    </row>
    <row r="3073" spans="1:5" ht="15">
      <c r="A3073" s="3" t="s">
        <v>28805</v>
      </c>
      <c r="B3073" s="3" t="s">
        <v>28806</v>
      </c>
      <c r="C3073" s="3" t="s">
        <v>12</v>
      </c>
      <c r="D3073" s="3" t="s">
        <v>202</v>
      </c>
      <c r="E3073" s="4">
        <v>1998</v>
      </c>
    </row>
    <row r="3074" spans="1:5" ht="15">
      <c r="A3074" s="3" t="s">
        <v>28807</v>
      </c>
      <c r="B3074" s="3" t="s">
        <v>28808</v>
      </c>
      <c r="C3074" s="3" t="s">
        <v>12</v>
      </c>
      <c r="D3074" s="3" t="s">
        <v>9310</v>
      </c>
      <c r="E3074" s="4">
        <v>2022</v>
      </c>
    </row>
    <row r="3075" spans="1:5" ht="15">
      <c r="A3075" s="3" t="s">
        <v>28809</v>
      </c>
      <c r="B3075" s="3" t="s">
        <v>28810</v>
      </c>
      <c r="C3075" s="3" t="s">
        <v>12</v>
      </c>
      <c r="D3075" s="3" t="s">
        <v>377</v>
      </c>
      <c r="E3075" s="4">
        <v>2020</v>
      </c>
    </row>
    <row r="3076" spans="1:5" ht="15">
      <c r="A3076" s="3" t="s">
        <v>14568</v>
      </c>
      <c r="B3076" s="3" t="s">
        <v>14569</v>
      </c>
      <c r="C3076" s="3" t="s">
        <v>17</v>
      </c>
      <c r="D3076" s="3" t="s">
        <v>15330</v>
      </c>
      <c r="E3076" s="4">
        <v>2018</v>
      </c>
    </row>
    <row r="3077" spans="1:5" ht="15">
      <c r="A3077" s="3" t="s">
        <v>28811</v>
      </c>
      <c r="B3077" s="3" t="s">
        <v>28812</v>
      </c>
      <c r="C3077" s="3" t="s">
        <v>12</v>
      </c>
      <c r="D3077" s="3" t="s">
        <v>28813</v>
      </c>
      <c r="E3077" s="4">
        <v>2014</v>
      </c>
    </row>
    <row r="3078" spans="1:5" ht="15">
      <c r="A3078" s="3" t="s">
        <v>28814</v>
      </c>
      <c r="B3078" s="3" t="s">
        <v>28815</v>
      </c>
      <c r="C3078" s="3" t="s">
        <v>12</v>
      </c>
      <c r="D3078" s="3" t="s">
        <v>22197</v>
      </c>
      <c r="E3078" s="4">
        <v>2007</v>
      </c>
    </row>
    <row r="3079" spans="1:5" ht="15">
      <c r="A3079" s="3" t="s">
        <v>28816</v>
      </c>
      <c r="B3079" s="3" t="s">
        <v>28817</v>
      </c>
      <c r="C3079" s="3" t="s">
        <v>12</v>
      </c>
      <c r="D3079" s="3" t="s">
        <v>156</v>
      </c>
      <c r="E3079" s="4">
        <v>2014</v>
      </c>
    </row>
    <row r="3080" spans="1:5" ht="15">
      <c r="A3080" s="3" t="s">
        <v>27698</v>
      </c>
      <c r="B3080" s="3" t="s">
        <v>27699</v>
      </c>
      <c r="C3080" s="3" t="s">
        <v>12</v>
      </c>
      <c r="D3080" s="3" t="s">
        <v>15330</v>
      </c>
      <c r="E3080" s="4">
        <v>2022</v>
      </c>
    </row>
    <row r="3081" spans="1:5" ht="15">
      <c r="A3081" s="3" t="s">
        <v>28818</v>
      </c>
      <c r="B3081" s="3" t="s">
        <v>28819</v>
      </c>
      <c r="C3081" s="3" t="s">
        <v>12</v>
      </c>
      <c r="D3081" s="3" t="s">
        <v>15022</v>
      </c>
      <c r="E3081" s="4">
        <v>2022</v>
      </c>
    </row>
    <row r="3082" spans="1:5" ht="15">
      <c r="A3082" s="3" t="s">
        <v>28820</v>
      </c>
      <c r="B3082" s="3" t="s">
        <v>28821</v>
      </c>
      <c r="C3082" s="3" t="s">
        <v>12</v>
      </c>
      <c r="D3082" s="3" t="s">
        <v>896</v>
      </c>
      <c r="E3082" s="4">
        <v>2013</v>
      </c>
    </row>
    <row r="3083" spans="1:5" ht="15">
      <c r="A3083" s="3" t="s">
        <v>28822</v>
      </c>
      <c r="B3083" s="3" t="s">
        <v>28823</v>
      </c>
      <c r="C3083" s="3" t="s">
        <v>12</v>
      </c>
      <c r="D3083" s="3" t="s">
        <v>89</v>
      </c>
      <c r="E3083" s="4">
        <v>2018</v>
      </c>
    </row>
    <row r="3084" spans="1:5" ht="15">
      <c r="A3084" s="3" t="s">
        <v>28824</v>
      </c>
      <c r="B3084" s="3" t="s">
        <v>28825</v>
      </c>
      <c r="C3084" s="3" t="s">
        <v>12</v>
      </c>
      <c r="D3084" s="3" t="s">
        <v>28826</v>
      </c>
      <c r="E3084" s="4">
        <v>2021</v>
      </c>
    </row>
    <row r="3085" spans="1:5" ht="15">
      <c r="A3085" s="3" t="s">
        <v>28827</v>
      </c>
      <c r="B3085" s="3" t="s">
        <v>8799</v>
      </c>
      <c r="C3085" s="3" t="s">
        <v>12</v>
      </c>
      <c r="D3085" s="3" t="s">
        <v>762</v>
      </c>
      <c r="E3085" s="4">
        <v>2007</v>
      </c>
    </row>
    <row r="3086" spans="1:5" ht="15">
      <c r="A3086" s="3" t="s">
        <v>28828</v>
      </c>
      <c r="B3086" s="3" t="s">
        <v>28829</v>
      </c>
      <c r="C3086" s="3" t="s">
        <v>12</v>
      </c>
      <c r="D3086" s="3" t="s">
        <v>637</v>
      </c>
      <c r="E3086" s="4">
        <v>2014</v>
      </c>
    </row>
    <row r="3087" spans="1:5" ht="15">
      <c r="A3087" s="3" t="s">
        <v>28830</v>
      </c>
      <c r="B3087" s="3" t="s">
        <v>28831</v>
      </c>
      <c r="C3087" s="3" t="s">
        <v>12</v>
      </c>
      <c r="D3087" s="3" t="s">
        <v>303</v>
      </c>
      <c r="E3087" s="4">
        <v>2022</v>
      </c>
    </row>
    <row r="3088" spans="1:5" ht="15">
      <c r="A3088" s="3" t="s">
        <v>28832</v>
      </c>
      <c r="B3088" s="3" t="s">
        <v>9115</v>
      </c>
      <c r="C3088" s="3" t="s">
        <v>12</v>
      </c>
      <c r="D3088" s="3" t="s">
        <v>8384</v>
      </c>
      <c r="E3088" s="4">
        <v>2011</v>
      </c>
    </row>
    <row r="3089" spans="1:5" ht="15">
      <c r="A3089" s="3" t="s">
        <v>28833</v>
      </c>
      <c r="B3089" s="3" t="s">
        <v>28834</v>
      </c>
      <c r="C3089" s="3" t="s">
        <v>17</v>
      </c>
      <c r="D3089" s="3" t="s">
        <v>1309</v>
      </c>
      <c r="E3089" s="4">
        <v>2012</v>
      </c>
    </row>
    <row r="3090" spans="1:5" ht="15">
      <c r="A3090" s="3" t="s">
        <v>28835</v>
      </c>
      <c r="B3090" s="3" t="s">
        <v>28836</v>
      </c>
      <c r="C3090" s="3" t="s">
        <v>12</v>
      </c>
      <c r="D3090" s="3" t="s">
        <v>28837</v>
      </c>
      <c r="E3090" s="4">
        <v>2022</v>
      </c>
    </row>
    <row r="3091" spans="1:5" ht="15">
      <c r="A3091" s="3" t="s">
        <v>28838</v>
      </c>
      <c r="B3091" s="3" t="s">
        <v>28839</v>
      </c>
      <c r="C3091" s="3" t="s">
        <v>12</v>
      </c>
      <c r="D3091" s="3" t="s">
        <v>5065</v>
      </c>
      <c r="E3091" s="4">
        <v>1999</v>
      </c>
    </row>
    <row r="3092" spans="1:5" ht="15">
      <c r="A3092" s="3" t="s">
        <v>4375</v>
      </c>
      <c r="B3092" s="3" t="s">
        <v>4376</v>
      </c>
      <c r="C3092" s="3" t="s">
        <v>12</v>
      </c>
      <c r="D3092" s="3" t="s">
        <v>4377</v>
      </c>
      <c r="E3092" s="4">
        <v>2018</v>
      </c>
    </row>
    <row r="3093" spans="1:5" ht="15">
      <c r="A3093" s="3" t="s">
        <v>28840</v>
      </c>
      <c r="B3093" s="3" t="s">
        <v>28841</v>
      </c>
      <c r="C3093" s="3" t="s">
        <v>12</v>
      </c>
      <c r="D3093" s="3" t="s">
        <v>28842</v>
      </c>
      <c r="E3093" s="4">
        <v>2014</v>
      </c>
    </row>
    <row r="3094" spans="1:5" ht="15">
      <c r="A3094" s="3" t="s">
        <v>28843</v>
      </c>
      <c r="B3094" s="3" t="s">
        <v>28844</v>
      </c>
      <c r="C3094" s="3" t="s">
        <v>12</v>
      </c>
      <c r="D3094" s="3" t="s">
        <v>23450</v>
      </c>
      <c r="E3094" s="4">
        <v>2018</v>
      </c>
    </row>
    <row r="3095" spans="1:5" ht="15">
      <c r="A3095" s="3" t="s">
        <v>28845</v>
      </c>
      <c r="B3095" s="3" t="s">
        <v>28846</v>
      </c>
      <c r="C3095" s="3" t="s">
        <v>12</v>
      </c>
      <c r="D3095" s="3" t="s">
        <v>19354</v>
      </c>
      <c r="E3095" s="4">
        <v>2020</v>
      </c>
    </row>
    <row r="3096" spans="1:5" ht="15">
      <c r="A3096" s="3" t="s">
        <v>28847</v>
      </c>
      <c r="B3096" s="3" t="s">
        <v>28848</v>
      </c>
      <c r="C3096" s="3" t="s">
        <v>12</v>
      </c>
      <c r="D3096" s="3" t="s">
        <v>28849</v>
      </c>
      <c r="E3096" s="4">
        <v>2012</v>
      </c>
    </row>
    <row r="3097" spans="1:5" ht="15">
      <c r="A3097" s="3" t="s">
        <v>28850</v>
      </c>
      <c r="B3097" s="3" t="s">
        <v>28851</v>
      </c>
      <c r="C3097" s="3" t="s">
        <v>17</v>
      </c>
      <c r="D3097" s="3" t="s">
        <v>28852</v>
      </c>
      <c r="E3097" s="4">
        <v>2014</v>
      </c>
    </row>
    <row r="3098" spans="1:5" ht="15">
      <c r="A3098" s="3" t="s">
        <v>28853</v>
      </c>
      <c r="B3098" s="3" t="s">
        <v>28854</v>
      </c>
      <c r="C3098" s="3" t="s">
        <v>12</v>
      </c>
      <c r="D3098" s="3" t="s">
        <v>7702</v>
      </c>
      <c r="E3098" s="4">
        <v>2010</v>
      </c>
    </row>
    <row r="3099" spans="1:5" ht="15">
      <c r="A3099" s="3" t="s">
        <v>20521</v>
      </c>
      <c r="B3099" s="3" t="s">
        <v>20522</v>
      </c>
      <c r="C3099" s="3" t="s">
        <v>12</v>
      </c>
      <c r="D3099" s="3" t="s">
        <v>20367</v>
      </c>
      <c r="E3099" s="4">
        <v>2021</v>
      </c>
    </row>
    <row r="3100" spans="1:5" ht="15">
      <c r="A3100" s="3" t="s">
        <v>25052</v>
      </c>
      <c r="B3100" s="3" t="s">
        <v>25053</v>
      </c>
      <c r="C3100" s="3" t="s">
        <v>12</v>
      </c>
      <c r="D3100" s="3" t="s">
        <v>25054</v>
      </c>
      <c r="E3100" s="4">
        <v>2022</v>
      </c>
    </row>
    <row r="3101" spans="1:5" ht="15">
      <c r="A3101" s="3" t="s">
        <v>28855</v>
      </c>
      <c r="B3101" s="3" t="s">
        <v>28856</v>
      </c>
      <c r="C3101" s="3" t="s">
        <v>12</v>
      </c>
      <c r="D3101" s="3" t="s">
        <v>28174</v>
      </c>
      <c r="E3101" s="4">
        <v>2022</v>
      </c>
    </row>
    <row r="3102" spans="1:5" ht="15">
      <c r="A3102" s="3" t="s">
        <v>28857</v>
      </c>
      <c r="B3102" s="3" t="s">
        <v>28858</v>
      </c>
      <c r="C3102" s="3" t="s">
        <v>17</v>
      </c>
      <c r="D3102" s="3" t="s">
        <v>15378</v>
      </c>
      <c r="E3102" s="4">
        <v>2022</v>
      </c>
    </row>
    <row r="3103" spans="1:5" ht="15">
      <c r="A3103" s="3" t="s">
        <v>28859</v>
      </c>
      <c r="B3103" s="3" t="s">
        <v>28860</v>
      </c>
      <c r="C3103" s="3" t="s">
        <v>12</v>
      </c>
      <c r="D3103" s="3" t="s">
        <v>28861</v>
      </c>
      <c r="E3103" s="4">
        <v>2015</v>
      </c>
    </row>
    <row r="3104" spans="1:5" ht="15">
      <c r="A3104" s="3" t="s">
        <v>28862</v>
      </c>
      <c r="B3104" s="3" t="s">
        <v>12189</v>
      </c>
      <c r="C3104" s="3" t="s">
        <v>12</v>
      </c>
      <c r="D3104" s="3" t="s">
        <v>57</v>
      </c>
      <c r="E3104" s="4">
        <v>2011</v>
      </c>
    </row>
    <row r="3105" spans="1:5" ht="15">
      <c r="A3105" s="3" t="s">
        <v>28863</v>
      </c>
      <c r="B3105" s="3" t="s">
        <v>28864</v>
      </c>
      <c r="C3105" s="3" t="s">
        <v>12</v>
      </c>
      <c r="D3105" s="3" t="s">
        <v>28865</v>
      </c>
      <c r="E3105" s="4">
        <v>2003</v>
      </c>
    </row>
    <row r="3106" spans="1:5" ht="15">
      <c r="A3106" s="3" t="s">
        <v>28866</v>
      </c>
      <c r="B3106" s="3" t="s">
        <v>28867</v>
      </c>
      <c r="C3106" s="3" t="s">
        <v>12</v>
      </c>
      <c r="D3106" s="3" t="s">
        <v>812</v>
      </c>
      <c r="E3106" s="4">
        <v>2018</v>
      </c>
    </row>
    <row r="3107" spans="1:5" ht="15">
      <c r="A3107" s="3" t="s">
        <v>4786</v>
      </c>
      <c r="B3107" s="3" t="s">
        <v>11549</v>
      </c>
      <c r="C3107" s="3" t="s">
        <v>12</v>
      </c>
      <c r="D3107" s="3" t="s">
        <v>107</v>
      </c>
      <c r="E3107" s="4">
        <v>2016</v>
      </c>
    </row>
    <row r="3108" spans="1:5" ht="15">
      <c r="A3108" s="3" t="s">
        <v>28868</v>
      </c>
      <c r="B3108" s="3" t="s">
        <v>28869</v>
      </c>
      <c r="C3108" s="3" t="s">
        <v>12</v>
      </c>
      <c r="D3108" s="3" t="s">
        <v>812</v>
      </c>
      <c r="E3108" s="4">
        <v>2014</v>
      </c>
    </row>
    <row r="3109" spans="1:5" ht="15">
      <c r="A3109" s="3" t="s">
        <v>28870</v>
      </c>
      <c r="B3109" s="3" t="s">
        <v>28871</v>
      </c>
      <c r="C3109" s="3" t="s">
        <v>12</v>
      </c>
      <c r="D3109" s="3" t="s">
        <v>24647</v>
      </c>
      <c r="E3109" s="4">
        <v>2008</v>
      </c>
    </row>
    <row r="3110" spans="1:5" ht="15">
      <c r="A3110" s="3" t="s">
        <v>9205</v>
      </c>
      <c r="B3110" s="3" t="s">
        <v>28872</v>
      </c>
      <c r="C3110" s="3" t="s">
        <v>17</v>
      </c>
      <c r="D3110" s="3" t="s">
        <v>54</v>
      </c>
      <c r="E3110" s="4">
        <v>2020</v>
      </c>
    </row>
    <row r="3111" spans="1:5" ht="15">
      <c r="A3111" s="3" t="s">
        <v>28873</v>
      </c>
      <c r="B3111" s="3" t="s">
        <v>28874</v>
      </c>
      <c r="C3111" s="3" t="s">
        <v>12</v>
      </c>
      <c r="D3111" s="3" t="s">
        <v>18277</v>
      </c>
      <c r="E3111" s="4">
        <v>2016</v>
      </c>
    </row>
    <row r="3112" spans="1:5" ht="15">
      <c r="A3112" s="3" t="s">
        <v>22682</v>
      </c>
      <c r="B3112" s="3" t="s">
        <v>22683</v>
      </c>
      <c r="C3112" s="3" t="s">
        <v>12</v>
      </c>
      <c r="D3112" s="3" t="s">
        <v>13419</v>
      </c>
      <c r="E3112" s="4">
        <v>2021</v>
      </c>
    </row>
    <row r="3113" spans="1:5" ht="15">
      <c r="A3113" s="3" t="s">
        <v>18127</v>
      </c>
      <c r="B3113" s="3" t="s">
        <v>18128</v>
      </c>
      <c r="C3113" s="3" t="s">
        <v>12</v>
      </c>
      <c r="D3113" s="3" t="s">
        <v>817</v>
      </c>
      <c r="E3113" s="4">
        <v>2021</v>
      </c>
    </row>
    <row r="3114" spans="1:5" ht="15">
      <c r="A3114" s="3" t="s">
        <v>28875</v>
      </c>
      <c r="B3114" s="3" t="s">
        <v>28876</v>
      </c>
      <c r="C3114" s="3" t="s">
        <v>12</v>
      </c>
      <c r="D3114" s="3" t="s">
        <v>6368</v>
      </c>
      <c r="E3114" s="4">
        <v>2012</v>
      </c>
    </row>
    <row r="3115" spans="1:5" ht="15">
      <c r="A3115" s="3" t="s">
        <v>28877</v>
      </c>
      <c r="B3115" s="3" t="s">
        <v>28878</v>
      </c>
      <c r="C3115" s="3" t="s">
        <v>12</v>
      </c>
      <c r="D3115" s="3" t="s">
        <v>42</v>
      </c>
      <c r="E3115" s="4">
        <v>2017</v>
      </c>
    </row>
    <row r="3116" spans="1:5" ht="15">
      <c r="A3116" s="3" t="s">
        <v>28879</v>
      </c>
      <c r="B3116" s="3" t="s">
        <v>28880</v>
      </c>
      <c r="C3116" s="3" t="s">
        <v>12</v>
      </c>
      <c r="D3116" s="3" t="s">
        <v>57</v>
      </c>
      <c r="E3116" s="4">
        <v>2011</v>
      </c>
    </row>
    <row r="3117" spans="1:5" ht="15">
      <c r="A3117" s="3" t="s">
        <v>28881</v>
      </c>
      <c r="B3117" s="3" t="s">
        <v>28882</v>
      </c>
      <c r="C3117" s="3" t="s">
        <v>12</v>
      </c>
      <c r="D3117" s="3" t="s">
        <v>28883</v>
      </c>
      <c r="E3117" s="4">
        <v>2021</v>
      </c>
    </row>
    <row r="3118" spans="1:5" ht="15">
      <c r="A3118" s="3" t="s">
        <v>28884</v>
      </c>
      <c r="B3118" s="3" t="s">
        <v>28885</v>
      </c>
      <c r="C3118" s="3" t="s">
        <v>17</v>
      </c>
      <c r="D3118" s="3" t="s">
        <v>2846</v>
      </c>
      <c r="E3118" s="4">
        <v>2017</v>
      </c>
    </row>
    <row r="3119" spans="1:5" ht="15">
      <c r="A3119" s="3" t="s">
        <v>28886</v>
      </c>
      <c r="B3119" s="3" t="s">
        <v>28887</v>
      </c>
      <c r="C3119" s="3" t="s">
        <v>12</v>
      </c>
      <c r="D3119" s="3" t="s">
        <v>2575</v>
      </c>
      <c r="E3119" s="4">
        <v>2022</v>
      </c>
    </row>
    <row r="3120" spans="1:5" ht="15">
      <c r="A3120" s="3" t="s">
        <v>28888</v>
      </c>
      <c r="B3120" s="3" t="s">
        <v>28889</v>
      </c>
      <c r="C3120" s="3" t="s">
        <v>12</v>
      </c>
      <c r="D3120" s="3" t="s">
        <v>26472</v>
      </c>
      <c r="E3120" s="4">
        <v>2006</v>
      </c>
    </row>
    <row r="3121" spans="1:5" ht="15">
      <c r="A3121" s="3" t="s">
        <v>25830</v>
      </c>
      <c r="B3121" s="3" t="s">
        <v>25831</v>
      </c>
      <c r="C3121" s="3" t="s">
        <v>12</v>
      </c>
      <c r="D3121" s="3" t="s">
        <v>25832</v>
      </c>
      <c r="E3121" s="4">
        <v>2014</v>
      </c>
    </row>
    <row r="3122" spans="1:5" ht="15">
      <c r="A3122" s="3" t="s">
        <v>28890</v>
      </c>
      <c r="B3122" s="3" t="s">
        <v>28891</v>
      </c>
      <c r="C3122" s="3" t="s">
        <v>17</v>
      </c>
      <c r="D3122" s="3" t="s">
        <v>28892</v>
      </c>
      <c r="E3122" s="4">
        <v>2009</v>
      </c>
    </row>
    <row r="3123" spans="1:5" ht="15">
      <c r="A3123" s="3" t="s">
        <v>28893</v>
      </c>
      <c r="B3123" s="3" t="s">
        <v>28894</v>
      </c>
      <c r="C3123" s="3" t="s">
        <v>17</v>
      </c>
      <c r="D3123" s="3" t="s">
        <v>747</v>
      </c>
      <c r="E3123" s="4">
        <v>2006</v>
      </c>
    </row>
    <row r="3124" spans="1:5" ht="15">
      <c r="A3124" s="3" t="s">
        <v>28895</v>
      </c>
      <c r="B3124" s="3" t="s">
        <v>28896</v>
      </c>
      <c r="C3124" s="3" t="s">
        <v>17</v>
      </c>
      <c r="D3124" s="3" t="s">
        <v>28897</v>
      </c>
      <c r="E3124" s="4">
        <v>2021</v>
      </c>
    </row>
    <row r="3125" spans="1:5" ht="15">
      <c r="A3125" s="3" t="s">
        <v>28898</v>
      </c>
      <c r="B3125" s="3" t="s">
        <v>28899</v>
      </c>
      <c r="C3125" s="3" t="s">
        <v>12</v>
      </c>
      <c r="D3125" s="3" t="s">
        <v>28900</v>
      </c>
      <c r="E3125" s="4">
        <v>2007</v>
      </c>
    </row>
    <row r="3126" spans="1:5" ht="15">
      <c r="A3126" s="3" t="s">
        <v>28901</v>
      </c>
      <c r="B3126" s="3" t="s">
        <v>28902</v>
      </c>
      <c r="C3126" s="3" t="s">
        <v>12</v>
      </c>
      <c r="D3126" s="3" t="s">
        <v>28903</v>
      </c>
      <c r="E3126" s="4">
        <v>2011</v>
      </c>
    </row>
    <row r="3127" spans="1:5" ht="15">
      <c r="A3127" s="3" t="s">
        <v>28904</v>
      </c>
      <c r="B3127" s="3" t="s">
        <v>28905</v>
      </c>
      <c r="C3127" s="3" t="s">
        <v>17</v>
      </c>
      <c r="D3127" s="3" t="s">
        <v>1375</v>
      </c>
      <c r="E3127" s="4">
        <v>2010</v>
      </c>
    </row>
    <row r="3128" spans="1:5" ht="15">
      <c r="A3128" s="3" t="s">
        <v>28906</v>
      </c>
      <c r="B3128" s="3" t="s">
        <v>28907</v>
      </c>
      <c r="C3128" s="3" t="s">
        <v>12</v>
      </c>
      <c r="D3128" s="3" t="s">
        <v>9035</v>
      </c>
      <c r="E3128" s="4">
        <v>2018</v>
      </c>
    </row>
    <row r="3129" spans="1:5" ht="15">
      <c r="A3129" s="3" t="s">
        <v>28908</v>
      </c>
      <c r="B3129" s="3" t="s">
        <v>28909</v>
      </c>
      <c r="C3129" s="3" t="s">
        <v>12</v>
      </c>
      <c r="D3129" s="3" t="s">
        <v>28560</v>
      </c>
      <c r="E3129" s="4">
        <v>2017</v>
      </c>
    </row>
    <row r="3130" spans="1:5" ht="15">
      <c r="A3130" s="3" t="s">
        <v>28910</v>
      </c>
      <c r="B3130" s="3" t="s">
        <v>28911</v>
      </c>
      <c r="C3130" s="3" t="s">
        <v>12</v>
      </c>
      <c r="D3130" s="3" t="s">
        <v>28912</v>
      </c>
      <c r="E3130" s="4">
        <v>2014</v>
      </c>
    </row>
    <row r="3131" spans="1:5" ht="15">
      <c r="A3131" s="3" t="s">
        <v>28913</v>
      </c>
      <c r="B3131" s="3" t="s">
        <v>28914</v>
      </c>
      <c r="C3131" s="3" t="s">
        <v>12</v>
      </c>
      <c r="D3131" s="3" t="s">
        <v>129</v>
      </c>
      <c r="E3131" s="4">
        <v>2018</v>
      </c>
    </row>
    <row r="3132" spans="1:5" ht="15">
      <c r="A3132" s="3" t="s">
        <v>28915</v>
      </c>
      <c r="B3132" s="3" t="s">
        <v>28916</v>
      </c>
      <c r="C3132" s="3" t="s">
        <v>17</v>
      </c>
      <c r="D3132" s="3" t="s">
        <v>2743</v>
      </c>
      <c r="E3132" s="4">
        <v>2014</v>
      </c>
    </row>
    <row r="3133" spans="1:5" ht="15">
      <c r="A3133" s="3" t="s">
        <v>28917</v>
      </c>
      <c r="B3133" s="3" t="s">
        <v>28918</v>
      </c>
      <c r="C3133" s="3" t="s">
        <v>12</v>
      </c>
      <c r="D3133" s="3" t="s">
        <v>170</v>
      </c>
      <c r="E3133" s="4">
        <v>2016</v>
      </c>
    </row>
    <row r="3134" spans="1:5" ht="15">
      <c r="A3134" s="3" t="s">
        <v>3995</v>
      </c>
      <c r="B3134" s="3" t="s">
        <v>3996</v>
      </c>
      <c r="C3134" s="3" t="s">
        <v>17</v>
      </c>
      <c r="D3134" s="3" t="s">
        <v>1274</v>
      </c>
      <c r="E3134" s="4">
        <v>2006</v>
      </c>
    </row>
    <row r="3135" spans="1:5" ht="15">
      <c r="A3135" s="3" t="s">
        <v>28919</v>
      </c>
      <c r="B3135" s="3" t="s">
        <v>15799</v>
      </c>
      <c r="C3135" s="3" t="s">
        <v>12</v>
      </c>
      <c r="D3135" s="3" t="s">
        <v>15800</v>
      </c>
      <c r="E3135" s="4">
        <v>2022</v>
      </c>
    </row>
    <row r="3136" spans="1:5" ht="15">
      <c r="A3136" s="3" t="s">
        <v>28920</v>
      </c>
      <c r="B3136" s="3" t="s">
        <v>28921</v>
      </c>
      <c r="C3136" s="3" t="s">
        <v>12</v>
      </c>
      <c r="D3136" s="3" t="s">
        <v>7419</v>
      </c>
      <c r="E3136" s="4">
        <v>2007</v>
      </c>
    </row>
    <row r="3137" spans="1:5" ht="15">
      <c r="A3137" s="3" t="s">
        <v>28922</v>
      </c>
      <c r="B3137" s="3" t="s">
        <v>28923</v>
      </c>
      <c r="C3137" s="3" t="s">
        <v>12</v>
      </c>
      <c r="D3137" s="3" t="s">
        <v>6386</v>
      </c>
      <c r="E3137" s="4">
        <v>2022</v>
      </c>
    </row>
    <row r="3138" spans="1:5" ht="15">
      <c r="A3138" s="3" t="s">
        <v>28924</v>
      </c>
      <c r="B3138" s="3" t="s">
        <v>28925</v>
      </c>
      <c r="C3138" s="3" t="s">
        <v>17</v>
      </c>
      <c r="D3138" s="3" t="s">
        <v>18961</v>
      </c>
      <c r="E3138" s="4">
        <v>2020</v>
      </c>
    </row>
    <row r="3139" spans="1:5" ht="15">
      <c r="A3139" s="3" t="s">
        <v>28926</v>
      </c>
      <c r="B3139" s="3" t="s">
        <v>28927</v>
      </c>
      <c r="C3139" s="3" t="s">
        <v>17</v>
      </c>
      <c r="D3139" s="3" t="s">
        <v>28058</v>
      </c>
      <c r="E3139" s="4">
        <v>2010</v>
      </c>
    </row>
    <row r="3140" spans="1:5" ht="15">
      <c r="A3140" s="3" t="s">
        <v>28928</v>
      </c>
      <c r="B3140" s="3" t="s">
        <v>28929</v>
      </c>
      <c r="C3140" s="3" t="s">
        <v>12</v>
      </c>
      <c r="D3140" s="3" t="s">
        <v>129</v>
      </c>
      <c r="E3140" s="4">
        <v>2015</v>
      </c>
    </row>
    <row r="3141" spans="1:5" ht="15">
      <c r="A3141" s="3" t="s">
        <v>28930</v>
      </c>
      <c r="B3141" s="3" t="s">
        <v>28931</v>
      </c>
      <c r="C3141" s="3" t="s">
        <v>12</v>
      </c>
      <c r="D3141" s="3" t="s">
        <v>7472</v>
      </c>
      <c r="E3141" s="4">
        <v>2003</v>
      </c>
    </row>
    <row r="3142" spans="1:5" ht="15">
      <c r="A3142" s="3" t="s">
        <v>28932</v>
      </c>
      <c r="B3142" s="3" t="s">
        <v>28933</v>
      </c>
      <c r="C3142" s="3" t="s">
        <v>12</v>
      </c>
      <c r="D3142" s="3" t="s">
        <v>28934</v>
      </c>
      <c r="E3142" s="4">
        <v>2009</v>
      </c>
    </row>
    <row r="3143" spans="1:5" ht="15">
      <c r="A3143" s="3" t="s">
        <v>28935</v>
      </c>
      <c r="B3143" s="3" t="s">
        <v>28936</v>
      </c>
      <c r="C3143" s="3" t="s">
        <v>12</v>
      </c>
      <c r="D3143" s="3" t="s">
        <v>5458</v>
      </c>
      <c r="E3143" s="4">
        <v>2018</v>
      </c>
    </row>
    <row r="3144" spans="1:5" ht="15">
      <c r="A3144" s="3" t="s">
        <v>28937</v>
      </c>
      <c r="B3144" s="3" t="s">
        <v>28938</v>
      </c>
      <c r="C3144" s="3" t="s">
        <v>12</v>
      </c>
      <c r="D3144" s="3" t="s">
        <v>556</v>
      </c>
      <c r="E3144" s="4">
        <v>2015</v>
      </c>
    </row>
    <row r="3145" spans="1:5" ht="15">
      <c r="A3145" s="3" t="s">
        <v>28939</v>
      </c>
      <c r="B3145" s="3" t="s">
        <v>28940</v>
      </c>
      <c r="C3145" s="3" t="s">
        <v>12</v>
      </c>
      <c r="D3145" s="3" t="s">
        <v>28941</v>
      </c>
      <c r="E3145" s="4">
        <v>2014</v>
      </c>
    </row>
    <row r="3146" spans="1:5" ht="15">
      <c r="A3146" s="3" t="s">
        <v>28942</v>
      </c>
      <c r="B3146" s="3" t="s">
        <v>28943</v>
      </c>
      <c r="C3146" s="3" t="s">
        <v>12</v>
      </c>
      <c r="D3146" s="3" t="s">
        <v>537</v>
      </c>
      <c r="E3146" s="4">
        <v>2016</v>
      </c>
    </row>
    <row r="3147" spans="1:5" ht="15">
      <c r="A3147" s="3" t="s">
        <v>28944</v>
      </c>
      <c r="B3147" s="3" t="s">
        <v>28945</v>
      </c>
      <c r="C3147" s="3" t="s">
        <v>12</v>
      </c>
      <c r="D3147" s="3" t="s">
        <v>303</v>
      </c>
      <c r="E3147" s="4">
        <v>2013</v>
      </c>
    </row>
    <row r="3148" spans="1:5" ht="15">
      <c r="A3148" s="3" t="s">
        <v>28946</v>
      </c>
      <c r="B3148" s="3" t="s">
        <v>28947</v>
      </c>
      <c r="C3148" s="3" t="s">
        <v>12</v>
      </c>
      <c r="D3148" s="3" t="s">
        <v>89</v>
      </c>
      <c r="E3148" s="4">
        <v>2011</v>
      </c>
    </row>
    <row r="3149" spans="1:5" ht="15">
      <c r="A3149" s="3" t="s">
        <v>28948</v>
      </c>
      <c r="B3149" s="3" t="s">
        <v>28949</v>
      </c>
      <c r="C3149" s="3" t="s">
        <v>17</v>
      </c>
      <c r="D3149" s="3" t="s">
        <v>1761</v>
      </c>
      <c r="E3149" s="4">
        <v>2021</v>
      </c>
    </row>
    <row r="3150" spans="1:5" ht="15">
      <c r="A3150" s="3" t="s">
        <v>28950</v>
      </c>
      <c r="B3150" s="3" t="s">
        <v>28951</v>
      </c>
      <c r="C3150" s="3" t="s">
        <v>17</v>
      </c>
      <c r="D3150" s="3" t="s">
        <v>15373</v>
      </c>
      <c r="E3150" s="4">
        <v>2014</v>
      </c>
    </row>
    <row r="3151" spans="1:5" ht="15">
      <c r="A3151" s="3" t="s">
        <v>28952</v>
      </c>
      <c r="B3151" s="3" t="s">
        <v>28953</v>
      </c>
      <c r="C3151" s="3" t="s">
        <v>12</v>
      </c>
      <c r="D3151" s="3" t="s">
        <v>57</v>
      </c>
      <c r="E3151" s="4">
        <v>2014</v>
      </c>
    </row>
    <row r="3152" spans="1:5" ht="15">
      <c r="A3152" s="3" t="s">
        <v>28954</v>
      </c>
      <c r="B3152" s="3" t="s">
        <v>28955</v>
      </c>
      <c r="C3152" s="3" t="s">
        <v>12</v>
      </c>
      <c r="D3152" s="3" t="s">
        <v>5884</v>
      </c>
      <c r="E3152" s="4">
        <v>2009</v>
      </c>
    </row>
    <row r="3153" spans="1:5" ht="15">
      <c r="A3153" s="3" t="s">
        <v>17372</v>
      </c>
      <c r="B3153" s="3" t="s">
        <v>17373</v>
      </c>
      <c r="C3153" s="3" t="s">
        <v>12</v>
      </c>
      <c r="D3153" s="3" t="s">
        <v>303</v>
      </c>
      <c r="E3153" s="4">
        <v>2022</v>
      </c>
    </row>
    <row r="3154" spans="1:5" ht="15">
      <c r="A3154" s="3" t="s">
        <v>28956</v>
      </c>
      <c r="B3154" s="3" t="s">
        <v>28957</v>
      </c>
      <c r="C3154" s="3" t="s">
        <v>12</v>
      </c>
      <c r="D3154" s="3" t="s">
        <v>24958</v>
      </c>
      <c r="E3154" s="4">
        <v>2022</v>
      </c>
    </row>
    <row r="3155" spans="1:5" ht="15">
      <c r="A3155" s="3" t="s">
        <v>28958</v>
      </c>
      <c r="B3155" s="3" t="s">
        <v>28959</v>
      </c>
      <c r="C3155" s="3" t="s">
        <v>12</v>
      </c>
      <c r="D3155" s="3" t="s">
        <v>110</v>
      </c>
      <c r="E3155" s="4">
        <v>2014</v>
      </c>
    </row>
    <row r="3156" spans="1:5" ht="15">
      <c r="A3156" s="3" t="s">
        <v>28960</v>
      </c>
      <c r="B3156" s="3" t="s">
        <v>28961</v>
      </c>
      <c r="C3156" s="3" t="s">
        <v>12</v>
      </c>
      <c r="D3156" s="3" t="s">
        <v>28962</v>
      </c>
      <c r="E3156" s="4">
        <v>2022</v>
      </c>
    </row>
    <row r="3157" spans="1:5" ht="15">
      <c r="A3157" s="3" t="s">
        <v>28963</v>
      </c>
      <c r="B3157" s="3" t="s">
        <v>28964</v>
      </c>
      <c r="C3157" s="3" t="s">
        <v>12</v>
      </c>
      <c r="D3157" s="3" t="s">
        <v>9349</v>
      </c>
      <c r="E3157" s="4">
        <v>2006</v>
      </c>
    </row>
    <row r="3158" spans="1:5" ht="15">
      <c r="A3158" s="3" t="s">
        <v>7922</v>
      </c>
      <c r="B3158" s="3" t="s">
        <v>7923</v>
      </c>
      <c r="C3158" s="3" t="s">
        <v>12</v>
      </c>
      <c r="D3158" s="3" t="s">
        <v>199</v>
      </c>
      <c r="E3158" s="4">
        <v>2013</v>
      </c>
    </row>
    <row r="3159" spans="1:5" ht="15">
      <c r="A3159" s="3" t="s">
        <v>28965</v>
      </c>
      <c r="B3159" s="3" t="s">
        <v>28966</v>
      </c>
      <c r="C3159" s="3" t="s">
        <v>12</v>
      </c>
      <c r="D3159" s="3" t="s">
        <v>1425</v>
      </c>
      <c r="E3159" s="4">
        <v>2000</v>
      </c>
    </row>
    <row r="3160" spans="1:5" ht="15">
      <c r="A3160" s="3" t="s">
        <v>28967</v>
      </c>
      <c r="B3160" s="3" t="s">
        <v>27646</v>
      </c>
      <c r="C3160" s="3" t="s">
        <v>12</v>
      </c>
      <c r="D3160" s="3" t="s">
        <v>15330</v>
      </c>
      <c r="E3160" s="4">
        <v>2018</v>
      </c>
    </row>
    <row r="3161" spans="1:5" ht="15">
      <c r="A3161" s="3" t="s">
        <v>28968</v>
      </c>
      <c r="B3161" s="3" t="s">
        <v>28969</v>
      </c>
      <c r="C3161" s="3" t="s">
        <v>12</v>
      </c>
      <c r="D3161" s="3" t="s">
        <v>428</v>
      </c>
      <c r="E3161" s="4">
        <v>2001</v>
      </c>
    </row>
    <row r="3162" spans="1:5" ht="15">
      <c r="A3162" s="3" t="s">
        <v>28970</v>
      </c>
      <c r="B3162" s="3" t="s">
        <v>28971</v>
      </c>
      <c r="C3162" s="3" t="s">
        <v>12</v>
      </c>
      <c r="D3162" s="3" t="s">
        <v>434</v>
      </c>
      <c r="E3162" s="4">
        <v>2019</v>
      </c>
    </row>
    <row r="3163" spans="1:5" ht="15">
      <c r="A3163" s="3" t="s">
        <v>28972</v>
      </c>
      <c r="B3163" s="3" t="s">
        <v>28973</v>
      </c>
      <c r="C3163" s="3" t="s">
        <v>17</v>
      </c>
      <c r="D3163" s="3" t="s">
        <v>10509</v>
      </c>
      <c r="E3163" s="4">
        <v>2013</v>
      </c>
    </row>
    <row r="3164" spans="1:5" ht="15">
      <c r="A3164" s="3" t="s">
        <v>27452</v>
      </c>
      <c r="B3164" s="3" t="s">
        <v>27453</v>
      </c>
      <c r="C3164" s="3" t="s">
        <v>12</v>
      </c>
      <c r="D3164" s="3" t="s">
        <v>27454</v>
      </c>
      <c r="E3164" s="4">
        <v>2002</v>
      </c>
    </row>
    <row r="3165" spans="1:5" ht="15">
      <c r="A3165" s="3" t="s">
        <v>28974</v>
      </c>
      <c r="B3165" s="3" t="s">
        <v>28975</v>
      </c>
      <c r="C3165" s="3" t="s">
        <v>12</v>
      </c>
      <c r="D3165" s="3" t="s">
        <v>556</v>
      </c>
      <c r="E3165" s="4">
        <v>2015</v>
      </c>
    </row>
    <row r="3166" spans="1:5" ht="15">
      <c r="A3166" s="3" t="s">
        <v>28976</v>
      </c>
      <c r="B3166" s="3" t="s">
        <v>28977</v>
      </c>
      <c r="C3166" s="3" t="s">
        <v>17</v>
      </c>
      <c r="D3166" s="3" t="s">
        <v>28978</v>
      </c>
      <c r="E3166" s="4">
        <v>2010</v>
      </c>
    </row>
    <row r="3167" spans="1:5" ht="15">
      <c r="A3167" s="3" t="s">
        <v>28979</v>
      </c>
      <c r="B3167" s="3" t="s">
        <v>28980</v>
      </c>
      <c r="C3167" s="3" t="s">
        <v>12</v>
      </c>
      <c r="D3167" s="3" t="s">
        <v>337</v>
      </c>
      <c r="E3167" s="4">
        <v>2007</v>
      </c>
    </row>
    <row r="3168" spans="1:5" ht="15">
      <c r="A3168" s="3" t="s">
        <v>28981</v>
      </c>
      <c r="B3168" s="3" t="s">
        <v>28982</v>
      </c>
      <c r="C3168" s="3" t="s">
        <v>12</v>
      </c>
      <c r="D3168" s="3" t="s">
        <v>28983</v>
      </c>
      <c r="E3168" s="4">
        <v>2015</v>
      </c>
    </row>
    <row r="3169" spans="1:5" ht="15">
      <c r="A3169" s="3" t="s">
        <v>28984</v>
      </c>
      <c r="B3169" s="3" t="s">
        <v>28985</v>
      </c>
      <c r="C3169" s="3" t="s">
        <v>12</v>
      </c>
      <c r="D3169" s="3" t="s">
        <v>4783</v>
      </c>
      <c r="E3169" s="4">
        <v>2007</v>
      </c>
    </row>
    <row r="3170" spans="1:5" ht="15">
      <c r="A3170" s="3" t="s">
        <v>28986</v>
      </c>
      <c r="B3170" s="3" t="s">
        <v>28987</v>
      </c>
      <c r="C3170" s="3" t="s">
        <v>12</v>
      </c>
      <c r="D3170" s="3" t="s">
        <v>28988</v>
      </c>
      <c r="E3170" s="4">
        <v>2021</v>
      </c>
    </row>
    <row r="3171" spans="1:5" ht="15">
      <c r="A3171" s="3" t="s">
        <v>28989</v>
      </c>
      <c r="B3171" s="3" t="s">
        <v>28990</v>
      </c>
      <c r="C3171" s="3" t="s">
        <v>17</v>
      </c>
      <c r="D3171" s="3" t="s">
        <v>15378</v>
      </c>
      <c r="E3171" s="4">
        <v>2017</v>
      </c>
    </row>
    <row r="3172" spans="1:5" ht="15">
      <c r="A3172" s="3" t="s">
        <v>28991</v>
      </c>
      <c r="B3172" s="3" t="s">
        <v>28992</v>
      </c>
      <c r="C3172" s="3" t="s">
        <v>12</v>
      </c>
      <c r="D3172" s="3" t="s">
        <v>4502</v>
      </c>
      <c r="E3172" s="4">
        <v>1998</v>
      </c>
    </row>
    <row r="3173" spans="1:5" ht="15">
      <c r="A3173" s="3" t="s">
        <v>28993</v>
      </c>
      <c r="B3173" s="3" t="s">
        <v>28994</v>
      </c>
      <c r="C3173" s="3" t="s">
        <v>17</v>
      </c>
      <c r="D3173" s="3" t="s">
        <v>1663</v>
      </c>
      <c r="E3173" s="4">
        <v>2006</v>
      </c>
    </row>
    <row r="3174" spans="1:5" ht="15">
      <c r="A3174" s="3" t="s">
        <v>28995</v>
      </c>
      <c r="B3174" s="3" t="s">
        <v>15981</v>
      </c>
      <c r="C3174" s="3" t="s">
        <v>12</v>
      </c>
      <c r="D3174" s="3" t="s">
        <v>15324</v>
      </c>
      <c r="E3174" s="4">
        <v>2022</v>
      </c>
    </row>
    <row r="3175" spans="1:5" ht="15">
      <c r="A3175" s="3" t="s">
        <v>28996</v>
      </c>
      <c r="B3175" s="3" t="s">
        <v>28997</v>
      </c>
      <c r="C3175" s="3" t="s">
        <v>12</v>
      </c>
      <c r="D3175" s="3" t="s">
        <v>15324</v>
      </c>
      <c r="E3175" s="4">
        <v>2022</v>
      </c>
    </row>
    <row r="3176" spans="1:5" ht="15">
      <c r="A3176" s="3" t="s">
        <v>28998</v>
      </c>
      <c r="B3176" s="3" t="s">
        <v>28999</v>
      </c>
      <c r="C3176" s="3" t="s">
        <v>12</v>
      </c>
      <c r="D3176" s="3" t="s">
        <v>29000</v>
      </c>
      <c r="E3176" s="4">
        <v>2009</v>
      </c>
    </row>
    <row r="3177" spans="1:5" ht="15">
      <c r="A3177" s="3" t="s">
        <v>5268</v>
      </c>
      <c r="B3177" s="3" t="s">
        <v>5269</v>
      </c>
      <c r="C3177" s="3" t="s">
        <v>17</v>
      </c>
      <c r="D3177" s="3" t="s">
        <v>15321</v>
      </c>
      <c r="E3177" s="4">
        <v>2015</v>
      </c>
    </row>
    <row r="3178" spans="1:5" ht="15">
      <c r="A3178" s="3" t="s">
        <v>29001</v>
      </c>
      <c r="B3178" s="3" t="s">
        <v>29002</v>
      </c>
      <c r="C3178" s="3" t="s">
        <v>17</v>
      </c>
      <c r="D3178" s="3" t="s">
        <v>2846</v>
      </c>
      <c r="E3178" s="4">
        <v>2023</v>
      </c>
    </row>
    <row r="3179" spans="1:5" ht="15">
      <c r="A3179" s="3" t="s">
        <v>29003</v>
      </c>
      <c r="B3179" s="3" t="s">
        <v>29004</v>
      </c>
      <c r="C3179" s="3" t="s">
        <v>12</v>
      </c>
      <c r="D3179" s="3" t="s">
        <v>29005</v>
      </c>
      <c r="E3179" s="4">
        <v>2009</v>
      </c>
    </row>
    <row r="3180" spans="1:5" ht="15">
      <c r="A3180" s="3" t="s">
        <v>25592</v>
      </c>
      <c r="B3180" s="3" t="s">
        <v>29006</v>
      </c>
      <c r="C3180" s="3" t="s">
        <v>12</v>
      </c>
      <c r="D3180" s="3" t="s">
        <v>7243</v>
      </c>
      <c r="E3180" s="4">
        <v>2021</v>
      </c>
    </row>
    <row r="3181" spans="1:5" ht="15">
      <c r="A3181" s="3" t="s">
        <v>29007</v>
      </c>
      <c r="B3181" s="3" t="s">
        <v>29008</v>
      </c>
      <c r="C3181" s="3" t="s">
        <v>12</v>
      </c>
      <c r="D3181" s="3" t="s">
        <v>29009</v>
      </c>
      <c r="E3181" s="4">
        <v>2019</v>
      </c>
    </row>
    <row r="3182" spans="1:5" ht="15">
      <c r="A3182" s="3" t="s">
        <v>29010</v>
      </c>
      <c r="B3182" s="3" t="s">
        <v>29011</v>
      </c>
      <c r="C3182" s="3" t="s">
        <v>17</v>
      </c>
      <c r="D3182" s="3" t="s">
        <v>29012</v>
      </c>
      <c r="E3182" s="4">
        <v>2013</v>
      </c>
    </row>
    <row r="3183" spans="1:5" ht="15">
      <c r="A3183" s="3" t="s">
        <v>29013</v>
      </c>
      <c r="B3183" s="3" t="s">
        <v>29014</v>
      </c>
      <c r="C3183" s="3" t="s">
        <v>12</v>
      </c>
      <c r="D3183" s="3" t="s">
        <v>1190</v>
      </c>
      <c r="E3183" s="4">
        <v>1998</v>
      </c>
    </row>
    <row r="3184" spans="1:5" ht="15">
      <c r="A3184" s="3" t="s">
        <v>29015</v>
      </c>
      <c r="B3184" s="3" t="s">
        <v>29016</v>
      </c>
      <c r="C3184" s="3" t="s">
        <v>12</v>
      </c>
      <c r="D3184" s="3" t="s">
        <v>29017</v>
      </c>
      <c r="E3184" s="4">
        <v>2006</v>
      </c>
    </row>
    <row r="3185" spans="1:5" ht="15">
      <c r="A3185" s="3" t="s">
        <v>18102</v>
      </c>
      <c r="B3185" s="3" t="s">
        <v>18103</v>
      </c>
      <c r="C3185" s="3" t="s">
        <v>12</v>
      </c>
      <c r="D3185" s="3" t="s">
        <v>18104</v>
      </c>
      <c r="E3185" s="4">
        <v>2021</v>
      </c>
    </row>
    <row r="3186" spans="1:5" ht="15">
      <c r="A3186" s="3" t="s">
        <v>29018</v>
      </c>
      <c r="B3186" s="3" t="s">
        <v>29019</v>
      </c>
      <c r="C3186" s="3" t="s">
        <v>17</v>
      </c>
      <c r="D3186" s="3" t="s">
        <v>29020</v>
      </c>
      <c r="E3186" s="4">
        <v>2014</v>
      </c>
    </row>
    <row r="3187" spans="1:5" ht="15">
      <c r="A3187" s="3" t="s">
        <v>29021</v>
      </c>
      <c r="B3187" s="3" t="s">
        <v>29022</v>
      </c>
      <c r="C3187" s="3" t="s">
        <v>12</v>
      </c>
      <c r="D3187" s="3" t="s">
        <v>29023</v>
      </c>
      <c r="E3187" s="4">
        <v>2019</v>
      </c>
    </row>
    <row r="3188" spans="1:5" ht="15">
      <c r="A3188" s="3" t="s">
        <v>29024</v>
      </c>
      <c r="B3188" s="3" t="s">
        <v>29025</v>
      </c>
      <c r="C3188" s="3" t="s">
        <v>17</v>
      </c>
      <c r="D3188" s="3" t="s">
        <v>18935</v>
      </c>
      <c r="E3188" s="4">
        <v>2007</v>
      </c>
    </row>
    <row r="3189" spans="1:5" ht="15">
      <c r="A3189" s="3" t="s">
        <v>29026</v>
      </c>
      <c r="B3189" s="3" t="s">
        <v>29027</v>
      </c>
      <c r="C3189" s="3" t="s">
        <v>17</v>
      </c>
      <c r="D3189" s="3" t="s">
        <v>29028</v>
      </c>
      <c r="E3189" s="4">
        <v>2017</v>
      </c>
    </row>
    <row r="3190" spans="1:5" ht="15">
      <c r="A3190" s="3" t="s">
        <v>29029</v>
      </c>
      <c r="B3190" s="3" t="s">
        <v>29030</v>
      </c>
      <c r="C3190" s="3" t="s">
        <v>12</v>
      </c>
      <c r="D3190" s="3" t="s">
        <v>29031</v>
      </c>
      <c r="E3190" s="4">
        <v>2018</v>
      </c>
    </row>
    <row r="3191" spans="1:5" ht="15">
      <c r="A3191" s="3" t="s">
        <v>29032</v>
      </c>
      <c r="B3191" s="3" t="s">
        <v>29033</v>
      </c>
      <c r="C3191" s="3" t="s">
        <v>12</v>
      </c>
      <c r="D3191" s="3" t="s">
        <v>150</v>
      </c>
      <c r="E3191" s="4">
        <v>2014</v>
      </c>
    </row>
    <row r="3192" spans="1:5" ht="15">
      <c r="A3192" s="3" t="s">
        <v>29034</v>
      </c>
      <c r="B3192" s="3" t="s">
        <v>29035</v>
      </c>
      <c r="C3192" s="3" t="s">
        <v>12</v>
      </c>
      <c r="D3192" s="3" t="s">
        <v>29036</v>
      </c>
      <c r="E3192" s="4">
        <v>2022</v>
      </c>
    </row>
    <row r="3193" spans="1:5" ht="15">
      <c r="A3193" s="3" t="s">
        <v>29037</v>
      </c>
      <c r="B3193" s="3" t="s">
        <v>29038</v>
      </c>
      <c r="C3193" s="3" t="s">
        <v>12</v>
      </c>
      <c r="D3193" s="3" t="s">
        <v>29039</v>
      </c>
      <c r="E3193" s="4">
        <v>2012</v>
      </c>
    </row>
    <row r="3194" spans="1:5" ht="15">
      <c r="A3194" s="3" t="s">
        <v>22791</v>
      </c>
      <c r="B3194" s="3" t="s">
        <v>22792</v>
      </c>
      <c r="C3194" s="3" t="s">
        <v>17</v>
      </c>
      <c r="D3194" s="3" t="s">
        <v>57</v>
      </c>
      <c r="E3194" s="4">
        <v>2015</v>
      </c>
    </row>
    <row r="3195" spans="1:5" ht="15">
      <c r="A3195" s="3" t="s">
        <v>29040</v>
      </c>
      <c r="B3195" s="3" t="s">
        <v>29041</v>
      </c>
      <c r="C3195" s="3" t="s">
        <v>17</v>
      </c>
      <c r="D3195" s="3" t="s">
        <v>812</v>
      </c>
      <c r="E3195" s="4">
        <v>2006</v>
      </c>
    </row>
    <row r="3196" spans="1:5" ht="15">
      <c r="A3196" s="3" t="s">
        <v>29042</v>
      </c>
      <c r="B3196" s="3" t="s">
        <v>29043</v>
      </c>
      <c r="C3196" s="3" t="s">
        <v>12</v>
      </c>
      <c r="D3196" s="3" t="s">
        <v>619</v>
      </c>
      <c r="E3196" s="4">
        <v>2010</v>
      </c>
    </row>
    <row r="3197" spans="1:5" ht="15">
      <c r="A3197" s="3" t="s">
        <v>29044</v>
      </c>
      <c r="B3197" s="3" t="s">
        <v>29045</v>
      </c>
      <c r="C3197" s="3" t="s">
        <v>12</v>
      </c>
      <c r="D3197" s="3" t="s">
        <v>57</v>
      </c>
      <c r="E3197" s="4">
        <v>2012</v>
      </c>
    </row>
    <row r="3198" spans="1:5" ht="15">
      <c r="A3198" s="3" t="s">
        <v>29046</v>
      </c>
      <c r="B3198" s="3" t="s">
        <v>29047</v>
      </c>
      <c r="C3198" s="3" t="s">
        <v>12</v>
      </c>
      <c r="D3198" s="3" t="s">
        <v>57</v>
      </c>
      <c r="E3198" s="4">
        <v>2015</v>
      </c>
    </row>
    <row r="3199" spans="1:5" ht="15">
      <c r="A3199" s="3" t="s">
        <v>29048</v>
      </c>
      <c r="B3199" s="3" t="s">
        <v>29049</v>
      </c>
      <c r="C3199" s="3" t="s">
        <v>17</v>
      </c>
      <c r="D3199" s="3" t="s">
        <v>28692</v>
      </c>
      <c r="E3199" s="4">
        <v>2017</v>
      </c>
    </row>
    <row r="3200" spans="1:5" ht="15">
      <c r="A3200" s="3" t="s">
        <v>29050</v>
      </c>
      <c r="B3200" s="3" t="s">
        <v>29051</v>
      </c>
      <c r="C3200" s="3" t="s">
        <v>12</v>
      </c>
      <c r="D3200" s="3" t="s">
        <v>29052</v>
      </c>
      <c r="E3200" s="4">
        <v>2018</v>
      </c>
    </row>
    <row r="3201" spans="1:5" ht="15">
      <c r="A3201" s="3" t="s">
        <v>29053</v>
      </c>
      <c r="B3201" s="3" t="s">
        <v>29054</v>
      </c>
      <c r="C3201" s="3" t="s">
        <v>12</v>
      </c>
      <c r="D3201" s="3" t="s">
        <v>374</v>
      </c>
      <c r="E3201" s="4">
        <v>2007</v>
      </c>
    </row>
    <row r="3202" spans="1:5" ht="15">
      <c r="A3202" s="3" t="s">
        <v>29055</v>
      </c>
      <c r="B3202" s="3" t="s">
        <v>29056</v>
      </c>
      <c r="C3202" s="3" t="s">
        <v>12</v>
      </c>
      <c r="D3202" s="3" t="s">
        <v>14411</v>
      </c>
      <c r="E3202" s="4">
        <v>2006</v>
      </c>
    </row>
    <row r="3203" spans="1:5" ht="15">
      <c r="A3203" s="3" t="s">
        <v>29057</v>
      </c>
      <c r="B3203" s="3" t="s">
        <v>9137</v>
      </c>
      <c r="C3203" s="3" t="s">
        <v>12</v>
      </c>
      <c r="D3203" s="3" t="s">
        <v>29058</v>
      </c>
      <c r="E3203" s="4">
        <v>2011</v>
      </c>
    </row>
    <row r="3204" spans="1:5" ht="15">
      <c r="A3204" s="3" t="s">
        <v>29059</v>
      </c>
      <c r="B3204" s="3" t="s">
        <v>29060</v>
      </c>
      <c r="C3204" s="3" t="s">
        <v>12</v>
      </c>
      <c r="D3204" s="3" t="s">
        <v>199</v>
      </c>
      <c r="E3204" s="4">
        <v>2013</v>
      </c>
    </row>
    <row r="3205" spans="1:5" ht="15">
      <c r="A3205" s="3" t="s">
        <v>29061</v>
      </c>
      <c r="B3205" s="3" t="s">
        <v>29062</v>
      </c>
      <c r="C3205" s="3" t="s">
        <v>12</v>
      </c>
      <c r="D3205" s="3" t="s">
        <v>29063</v>
      </c>
      <c r="E3205" s="4">
        <v>2016</v>
      </c>
    </row>
    <row r="3206" spans="1:5" ht="15">
      <c r="A3206" s="3" t="s">
        <v>29064</v>
      </c>
      <c r="B3206" s="3" t="s">
        <v>29065</v>
      </c>
      <c r="C3206" s="3" t="s">
        <v>12</v>
      </c>
      <c r="D3206" s="3" t="s">
        <v>29066</v>
      </c>
      <c r="E3206" s="4">
        <v>2021</v>
      </c>
    </row>
    <row r="3207" spans="1:5" ht="15">
      <c r="A3207" s="3" t="s">
        <v>29067</v>
      </c>
      <c r="B3207" s="3" t="s">
        <v>29068</v>
      </c>
      <c r="C3207" s="3" t="s">
        <v>12</v>
      </c>
      <c r="D3207" s="3" t="s">
        <v>27557</v>
      </c>
      <c r="E3207" s="4">
        <v>2010</v>
      </c>
    </row>
    <row r="3208" spans="1:5" ht="15">
      <c r="A3208" s="3" t="s">
        <v>29069</v>
      </c>
      <c r="B3208" s="3" t="s">
        <v>29070</v>
      </c>
      <c r="C3208" s="3" t="s">
        <v>12</v>
      </c>
      <c r="D3208" s="3" t="s">
        <v>57</v>
      </c>
      <c r="E3208" s="4">
        <v>2013</v>
      </c>
    </row>
    <row r="3209" spans="1:5" ht="15">
      <c r="A3209" s="3" t="s">
        <v>29071</v>
      </c>
      <c r="B3209" s="3" t="s">
        <v>29072</v>
      </c>
      <c r="C3209" s="3" t="s">
        <v>17</v>
      </c>
      <c r="D3209" s="3" t="s">
        <v>22152</v>
      </c>
      <c r="E3209" s="4">
        <v>2016</v>
      </c>
    </row>
    <row r="3210" spans="1:5" ht="15">
      <c r="A3210" s="3" t="s">
        <v>29073</v>
      </c>
      <c r="B3210" s="3" t="s">
        <v>29074</v>
      </c>
      <c r="C3210" s="3" t="s">
        <v>17</v>
      </c>
      <c r="D3210" s="3" t="s">
        <v>29075</v>
      </c>
      <c r="E3210" s="4">
        <v>2013</v>
      </c>
    </row>
    <row r="3211" spans="1:5" ht="15">
      <c r="A3211" s="3" t="s">
        <v>29076</v>
      </c>
      <c r="B3211" s="3" t="s">
        <v>29077</v>
      </c>
      <c r="C3211" s="3" t="s">
        <v>17</v>
      </c>
      <c r="D3211" s="3" t="s">
        <v>15406</v>
      </c>
      <c r="E3211" s="4">
        <v>2022</v>
      </c>
    </row>
    <row r="3212" spans="1:5" ht="15">
      <c r="A3212" s="3" t="s">
        <v>29078</v>
      </c>
      <c r="B3212" s="3" t="s">
        <v>8533</v>
      </c>
      <c r="C3212" s="3" t="s">
        <v>12</v>
      </c>
      <c r="D3212" s="3" t="s">
        <v>150</v>
      </c>
      <c r="E3212" s="4">
        <v>2017</v>
      </c>
    </row>
    <row r="3213" spans="1:5" ht="15">
      <c r="A3213" s="3" t="s">
        <v>29079</v>
      </c>
      <c r="B3213" s="3" t="s">
        <v>29080</v>
      </c>
      <c r="C3213" s="3" t="s">
        <v>12</v>
      </c>
      <c r="D3213" s="3" t="s">
        <v>20250</v>
      </c>
      <c r="E3213" s="4">
        <v>2020</v>
      </c>
    </row>
    <row r="3214" spans="1:5" ht="15">
      <c r="A3214" s="3" t="s">
        <v>29081</v>
      </c>
      <c r="B3214" s="3" t="s">
        <v>29082</v>
      </c>
      <c r="C3214" s="3" t="s">
        <v>12</v>
      </c>
      <c r="D3214" s="3" t="s">
        <v>1425</v>
      </c>
      <c r="E3214" s="4">
        <v>1999</v>
      </c>
    </row>
    <row r="3215" spans="1:5" ht="15">
      <c r="A3215" s="3" t="s">
        <v>17168</v>
      </c>
      <c r="B3215" s="3" t="s">
        <v>17169</v>
      </c>
      <c r="C3215" s="3" t="s">
        <v>12</v>
      </c>
      <c r="D3215" s="3" t="s">
        <v>17170</v>
      </c>
      <c r="E3215" s="4">
        <v>2022</v>
      </c>
    </row>
    <row r="3216" spans="1:5" ht="15">
      <c r="A3216" s="3" t="s">
        <v>29083</v>
      </c>
      <c r="B3216" s="3" t="s">
        <v>29084</v>
      </c>
      <c r="C3216" s="3" t="s">
        <v>12</v>
      </c>
      <c r="D3216" s="3" t="s">
        <v>29085</v>
      </c>
      <c r="E3216" s="4">
        <v>2017</v>
      </c>
    </row>
    <row r="3217" spans="1:5" ht="15">
      <c r="A3217" s="3" t="s">
        <v>29086</v>
      </c>
      <c r="B3217" s="3" t="s">
        <v>29087</v>
      </c>
      <c r="C3217" s="3" t="s">
        <v>12</v>
      </c>
      <c r="D3217" s="3" t="s">
        <v>1211</v>
      </c>
      <c r="E3217" s="4">
        <v>2008</v>
      </c>
    </row>
    <row r="3218" spans="1:5" ht="15">
      <c r="A3218" s="3" t="s">
        <v>29088</v>
      </c>
      <c r="B3218" s="3" t="s">
        <v>29089</v>
      </c>
      <c r="C3218" s="3" t="s">
        <v>17</v>
      </c>
      <c r="D3218" s="3" t="s">
        <v>29090</v>
      </c>
      <c r="E3218" s="4">
        <v>2008</v>
      </c>
    </row>
    <row r="3219" spans="1:5" ht="15">
      <c r="A3219" s="3" t="s">
        <v>12293</v>
      </c>
      <c r="B3219" s="3" t="s">
        <v>23838</v>
      </c>
      <c r="C3219" s="3" t="s">
        <v>12</v>
      </c>
      <c r="D3219" s="3" t="s">
        <v>1990</v>
      </c>
      <c r="E3219" s="4">
        <v>2004</v>
      </c>
    </row>
    <row r="3220" spans="1:5" ht="15">
      <c r="A3220" s="3" t="s">
        <v>18547</v>
      </c>
      <c r="B3220" s="3" t="s">
        <v>18548</v>
      </c>
      <c r="C3220" s="3" t="s">
        <v>17</v>
      </c>
      <c r="D3220" s="3" t="s">
        <v>17096</v>
      </c>
      <c r="E3220" s="4">
        <v>2021</v>
      </c>
    </row>
    <row r="3221" spans="1:5" ht="15">
      <c r="A3221" s="3" t="s">
        <v>1770</v>
      </c>
      <c r="B3221" s="3" t="s">
        <v>1771</v>
      </c>
      <c r="C3221" s="3" t="s">
        <v>12</v>
      </c>
      <c r="D3221" s="3" t="s">
        <v>1772</v>
      </c>
      <c r="E3221" s="4">
        <v>2013</v>
      </c>
    </row>
    <row r="3222" spans="1:5" ht="15">
      <c r="A3222" s="3" t="s">
        <v>29091</v>
      </c>
      <c r="B3222" s="3" t="s">
        <v>29092</v>
      </c>
      <c r="C3222" s="3" t="s">
        <v>17</v>
      </c>
      <c r="D3222" s="3" t="s">
        <v>29093</v>
      </c>
      <c r="E3222" s="4">
        <v>2014</v>
      </c>
    </row>
    <row r="3223" spans="1:5" ht="15">
      <c r="A3223" s="3" t="s">
        <v>29094</v>
      </c>
      <c r="B3223" s="3" t="s">
        <v>29095</v>
      </c>
      <c r="C3223" s="3" t="s">
        <v>17</v>
      </c>
      <c r="D3223" s="3" t="s">
        <v>1990</v>
      </c>
      <c r="E3223" s="4">
        <v>1998</v>
      </c>
    </row>
    <row r="3224" spans="1:5" ht="15">
      <c r="A3224" s="3" t="s">
        <v>29096</v>
      </c>
      <c r="B3224" s="3" t="s">
        <v>29097</v>
      </c>
      <c r="C3224" s="3" t="s">
        <v>12</v>
      </c>
      <c r="D3224" s="3" t="s">
        <v>5199</v>
      </c>
      <c r="E3224" s="4">
        <v>2019</v>
      </c>
    </row>
    <row r="3225" spans="1:5" ht="15">
      <c r="A3225" s="3" t="s">
        <v>29098</v>
      </c>
      <c r="B3225" s="3" t="s">
        <v>29099</v>
      </c>
      <c r="C3225" s="3" t="s">
        <v>12</v>
      </c>
      <c r="D3225" s="3" t="s">
        <v>8781</v>
      </c>
      <c r="E3225" s="4">
        <v>2003</v>
      </c>
    </row>
    <row r="3226" spans="1:5" ht="15">
      <c r="A3226" s="3" t="s">
        <v>29100</v>
      </c>
      <c r="B3226" s="3" t="s">
        <v>29101</v>
      </c>
      <c r="C3226" s="3" t="s">
        <v>12</v>
      </c>
      <c r="D3226" s="3" t="s">
        <v>57</v>
      </c>
      <c r="E3226" s="4">
        <v>2018</v>
      </c>
    </row>
    <row r="3227" spans="1:5" ht="15">
      <c r="A3227" s="3" t="s">
        <v>29102</v>
      </c>
      <c r="B3227" s="3" t="s">
        <v>29103</v>
      </c>
      <c r="C3227" s="3" t="s">
        <v>12</v>
      </c>
      <c r="D3227" s="3" t="s">
        <v>29104</v>
      </c>
      <c r="E3227" s="4">
        <v>2005</v>
      </c>
    </row>
    <row r="3228" spans="1:5" ht="15">
      <c r="A3228" s="3" t="s">
        <v>29105</v>
      </c>
      <c r="B3228" s="3" t="s">
        <v>29106</v>
      </c>
      <c r="C3228" s="3" t="s">
        <v>12</v>
      </c>
      <c r="D3228" s="3" t="s">
        <v>2529</v>
      </c>
      <c r="E3228" s="4">
        <v>2015</v>
      </c>
    </row>
    <row r="3229" spans="1:5" ht="15">
      <c r="A3229" s="3" t="s">
        <v>29107</v>
      </c>
      <c r="B3229" s="3" t="s">
        <v>29108</v>
      </c>
      <c r="C3229" s="3" t="s">
        <v>12</v>
      </c>
      <c r="D3229" s="3" t="s">
        <v>702</v>
      </c>
      <c r="E3229" s="4">
        <v>2010</v>
      </c>
    </row>
    <row r="3230" spans="1:5" ht="15">
      <c r="A3230" s="3" t="s">
        <v>16903</v>
      </c>
      <c r="B3230" s="3" t="s">
        <v>16904</v>
      </c>
      <c r="C3230" s="3" t="s">
        <v>12</v>
      </c>
      <c r="D3230" s="3" t="s">
        <v>16905</v>
      </c>
      <c r="E3230" s="4">
        <v>2022</v>
      </c>
    </row>
    <row r="3231" spans="1:5" ht="15">
      <c r="A3231" s="3" t="s">
        <v>29109</v>
      </c>
      <c r="B3231" s="3" t="s">
        <v>29110</v>
      </c>
      <c r="C3231" s="3" t="s">
        <v>12</v>
      </c>
      <c r="D3231" s="3" t="s">
        <v>5884</v>
      </c>
      <c r="E3231" s="4">
        <v>2015</v>
      </c>
    </row>
    <row r="3232" spans="1:5" ht="15">
      <c r="A3232" s="3" t="s">
        <v>29111</v>
      </c>
      <c r="B3232" s="3" t="s">
        <v>29112</v>
      </c>
      <c r="C3232" s="3" t="s">
        <v>17</v>
      </c>
      <c r="D3232" s="3" t="s">
        <v>1375</v>
      </c>
      <c r="E3232" s="4">
        <v>2018</v>
      </c>
    </row>
    <row r="3233" spans="1:5" ht="15">
      <c r="A3233" s="3" t="s">
        <v>29113</v>
      </c>
      <c r="B3233" s="3" t="s">
        <v>29114</v>
      </c>
      <c r="C3233" s="3" t="s">
        <v>12</v>
      </c>
      <c r="D3233" s="3" t="s">
        <v>3170</v>
      </c>
      <c r="E3233" s="4">
        <v>1998</v>
      </c>
    </row>
    <row r="3234" spans="1:5" ht="15">
      <c r="A3234" s="3" t="s">
        <v>29115</v>
      </c>
      <c r="B3234" s="3" t="s">
        <v>29116</v>
      </c>
      <c r="C3234" s="3" t="s">
        <v>12</v>
      </c>
      <c r="D3234" s="3" t="s">
        <v>29117</v>
      </c>
      <c r="E3234" s="4">
        <v>2016</v>
      </c>
    </row>
    <row r="3235" spans="1:5" ht="15">
      <c r="A3235" s="3" t="s">
        <v>29118</v>
      </c>
      <c r="B3235" s="3" t="s">
        <v>29119</v>
      </c>
      <c r="C3235" s="3" t="s">
        <v>17</v>
      </c>
      <c r="D3235" s="3" t="s">
        <v>29120</v>
      </c>
      <c r="E3235" s="4">
        <v>2018</v>
      </c>
    </row>
    <row r="3236" spans="1:5" ht="15">
      <c r="A3236" s="3" t="s">
        <v>29121</v>
      </c>
      <c r="B3236" s="3" t="s">
        <v>23876</v>
      </c>
      <c r="C3236" s="3" t="s">
        <v>17</v>
      </c>
      <c r="D3236" s="3" t="s">
        <v>26525</v>
      </c>
      <c r="E3236" s="4">
        <v>2015</v>
      </c>
    </row>
    <row r="3237" spans="1:5" ht="15">
      <c r="A3237" s="3" t="s">
        <v>29122</v>
      </c>
      <c r="B3237" s="3" t="s">
        <v>29123</v>
      </c>
      <c r="C3237" s="3" t="s">
        <v>12</v>
      </c>
      <c r="D3237" s="3" t="s">
        <v>29124</v>
      </c>
      <c r="E3237" s="4">
        <v>2006</v>
      </c>
    </row>
    <row r="3238" spans="1:5" ht="15">
      <c r="A3238" s="3" t="s">
        <v>29125</v>
      </c>
      <c r="B3238" s="3" t="s">
        <v>29126</v>
      </c>
      <c r="C3238" s="3" t="s">
        <v>12</v>
      </c>
      <c r="D3238" s="3" t="s">
        <v>1064</v>
      </c>
      <c r="E3238" s="4">
        <v>2021</v>
      </c>
    </row>
    <row r="3239" spans="1:5" ht="15">
      <c r="A3239" s="3" t="s">
        <v>22415</v>
      </c>
      <c r="B3239" s="3" t="s">
        <v>22416</v>
      </c>
      <c r="C3239" s="3" t="s">
        <v>17</v>
      </c>
      <c r="D3239" s="3" t="s">
        <v>22417</v>
      </c>
      <c r="E3239" s="4">
        <v>2011</v>
      </c>
    </row>
    <row r="3240" spans="1:5" ht="15">
      <c r="A3240" s="3" t="s">
        <v>29127</v>
      </c>
      <c r="B3240" s="3" t="s">
        <v>29128</v>
      </c>
      <c r="C3240" s="3" t="s">
        <v>12</v>
      </c>
      <c r="D3240" s="3" t="s">
        <v>57</v>
      </c>
      <c r="E3240" s="4">
        <v>2008</v>
      </c>
    </row>
    <row r="3241" spans="1:5" ht="15">
      <c r="A3241" s="3" t="s">
        <v>29129</v>
      </c>
      <c r="B3241" s="3" t="s">
        <v>29130</v>
      </c>
      <c r="C3241" s="3" t="s">
        <v>12</v>
      </c>
      <c r="D3241" s="3" t="s">
        <v>29131</v>
      </c>
      <c r="E3241" s="4">
        <v>2016</v>
      </c>
    </row>
    <row r="3242" spans="1:5" ht="15">
      <c r="A3242" s="3" t="s">
        <v>29132</v>
      </c>
      <c r="B3242" s="3" t="s">
        <v>29133</v>
      </c>
      <c r="C3242" s="3" t="s">
        <v>17</v>
      </c>
      <c r="D3242" s="3" t="s">
        <v>29134</v>
      </c>
      <c r="E3242" s="4">
        <v>2011</v>
      </c>
    </row>
    <row r="3243" spans="1:5" ht="15">
      <c r="A3243" s="3" t="s">
        <v>29135</v>
      </c>
      <c r="B3243" s="3" t="s">
        <v>29136</v>
      </c>
      <c r="C3243" s="3" t="s">
        <v>12</v>
      </c>
      <c r="D3243" s="3" t="s">
        <v>29137</v>
      </c>
      <c r="E3243" s="4">
        <v>2015</v>
      </c>
    </row>
    <row r="3244" spans="1:5" ht="15">
      <c r="A3244" s="3" t="s">
        <v>29138</v>
      </c>
      <c r="B3244" s="3" t="s">
        <v>29139</v>
      </c>
      <c r="C3244" s="3" t="s">
        <v>12</v>
      </c>
      <c r="D3244" s="3" t="s">
        <v>15459</v>
      </c>
      <c r="E3244" s="4">
        <v>2015</v>
      </c>
    </row>
    <row r="3245" spans="1:5" ht="15">
      <c r="A3245" s="3" t="s">
        <v>29140</v>
      </c>
      <c r="B3245" s="3" t="s">
        <v>29141</v>
      </c>
      <c r="C3245" s="3" t="s">
        <v>12</v>
      </c>
      <c r="D3245" s="3" t="s">
        <v>4456</v>
      </c>
      <c r="E3245" s="4">
        <v>2014</v>
      </c>
    </row>
    <row r="3246" spans="1:5" ht="15">
      <c r="A3246" s="3" t="s">
        <v>27797</v>
      </c>
      <c r="B3246" s="3" t="s">
        <v>27798</v>
      </c>
      <c r="C3246" s="3" t="s">
        <v>12</v>
      </c>
      <c r="D3246" s="3" t="s">
        <v>8384</v>
      </c>
      <c r="E3246" s="4">
        <v>2011</v>
      </c>
    </row>
    <row r="3247" spans="1:5" ht="15">
      <c r="A3247" s="3" t="s">
        <v>29142</v>
      </c>
      <c r="B3247" s="3" t="s">
        <v>29143</v>
      </c>
      <c r="C3247" s="3" t="s">
        <v>12</v>
      </c>
      <c r="D3247" s="3" t="s">
        <v>29144</v>
      </c>
      <c r="E3247" s="4">
        <v>2008</v>
      </c>
    </row>
    <row r="3248" spans="1:5" ht="15">
      <c r="A3248" s="3" t="s">
        <v>29145</v>
      </c>
      <c r="B3248" s="3" t="s">
        <v>29146</v>
      </c>
      <c r="C3248" s="3" t="s">
        <v>12</v>
      </c>
      <c r="D3248" s="3" t="s">
        <v>29147</v>
      </c>
      <c r="E3248" s="4">
        <v>2017</v>
      </c>
    </row>
    <row r="3249" spans="1:5" ht="15">
      <c r="A3249" s="3" t="s">
        <v>29148</v>
      </c>
      <c r="B3249" s="3" t="s">
        <v>29149</v>
      </c>
      <c r="C3249" s="3" t="s">
        <v>12</v>
      </c>
      <c r="D3249" s="3" t="s">
        <v>3958</v>
      </c>
      <c r="E3249" s="4">
        <v>2021</v>
      </c>
    </row>
    <row r="3250" spans="1:5" ht="15">
      <c r="A3250" s="3" t="s">
        <v>29150</v>
      </c>
      <c r="B3250" s="3" t="s">
        <v>29151</v>
      </c>
      <c r="C3250" s="3" t="s">
        <v>12</v>
      </c>
      <c r="D3250" s="3" t="s">
        <v>57</v>
      </c>
      <c r="E3250" s="4">
        <v>2012</v>
      </c>
    </row>
    <row r="3251" spans="1:5" ht="15">
      <c r="A3251" s="3" t="s">
        <v>29152</v>
      </c>
      <c r="B3251" s="3" t="s">
        <v>29153</v>
      </c>
      <c r="C3251" s="3" t="s">
        <v>12</v>
      </c>
      <c r="D3251" s="3" t="s">
        <v>29154</v>
      </c>
      <c r="E3251" s="4">
        <v>2011</v>
      </c>
    </row>
    <row r="3252" spans="1:5" ht="15">
      <c r="A3252" s="3" t="s">
        <v>17318</v>
      </c>
      <c r="B3252" s="3" t="s">
        <v>17319</v>
      </c>
      <c r="C3252" s="3" t="s">
        <v>12</v>
      </c>
      <c r="D3252" s="3" t="s">
        <v>57</v>
      </c>
      <c r="E3252" s="4">
        <v>2022</v>
      </c>
    </row>
    <row r="3253" spans="1:5" ht="15">
      <c r="A3253" s="3" t="s">
        <v>29155</v>
      </c>
      <c r="B3253" s="3" t="s">
        <v>29156</v>
      </c>
      <c r="C3253" s="3" t="s">
        <v>12</v>
      </c>
      <c r="D3253" s="3" t="s">
        <v>22131</v>
      </c>
      <c r="E3253" s="4">
        <v>2008</v>
      </c>
    </row>
    <row r="3254" spans="1:5" ht="15">
      <c r="A3254" s="3" t="s">
        <v>29157</v>
      </c>
      <c r="B3254" s="3" t="s">
        <v>29158</v>
      </c>
      <c r="C3254" s="3" t="s">
        <v>17</v>
      </c>
      <c r="D3254" s="3" t="s">
        <v>29159</v>
      </c>
      <c r="E3254" s="4">
        <v>2012</v>
      </c>
    </row>
    <row r="3255" spans="1:5" ht="15">
      <c r="A3255" s="3" t="s">
        <v>29160</v>
      </c>
      <c r="B3255" s="3" t="s">
        <v>29161</v>
      </c>
      <c r="C3255" s="3" t="s">
        <v>12</v>
      </c>
      <c r="D3255" s="3" t="s">
        <v>29162</v>
      </c>
      <c r="E3255" s="4">
        <v>2014</v>
      </c>
    </row>
    <row r="3256" spans="1:5" ht="15">
      <c r="A3256" s="3" t="s">
        <v>29163</v>
      </c>
      <c r="B3256" s="3" t="s">
        <v>29164</v>
      </c>
      <c r="C3256" s="3" t="s">
        <v>12</v>
      </c>
      <c r="D3256" s="3" t="s">
        <v>29165</v>
      </c>
      <c r="E3256" s="4">
        <v>2018</v>
      </c>
    </row>
    <row r="3257" spans="1:5" ht="15">
      <c r="A3257" s="3" t="s">
        <v>29166</v>
      </c>
      <c r="B3257" s="3" t="s">
        <v>29167</v>
      </c>
      <c r="C3257" s="3" t="s">
        <v>12</v>
      </c>
      <c r="D3257" s="3" t="s">
        <v>29168</v>
      </c>
      <c r="E3257" s="4">
        <v>2009</v>
      </c>
    </row>
    <row r="3258" spans="1:5" ht="15">
      <c r="A3258" s="3" t="s">
        <v>29169</v>
      </c>
      <c r="B3258" s="3" t="s">
        <v>29170</v>
      </c>
      <c r="C3258" s="3" t="s">
        <v>17</v>
      </c>
      <c r="D3258" s="3" t="s">
        <v>15330</v>
      </c>
      <c r="E3258" s="4">
        <v>2000</v>
      </c>
    </row>
    <row r="3259" spans="1:5" ht="15">
      <c r="A3259" s="3" t="s">
        <v>26839</v>
      </c>
      <c r="B3259" s="3" t="s">
        <v>26840</v>
      </c>
      <c r="C3259" s="3" t="s">
        <v>17</v>
      </c>
      <c r="D3259" s="3" t="s">
        <v>9487</v>
      </c>
      <c r="E3259" s="4">
        <v>2013</v>
      </c>
    </row>
    <row r="3260" spans="1:5" ht="15">
      <c r="A3260" s="3" t="s">
        <v>29171</v>
      </c>
      <c r="B3260" s="3" t="s">
        <v>29172</v>
      </c>
      <c r="C3260" s="3" t="s">
        <v>17</v>
      </c>
      <c r="D3260" s="3" t="s">
        <v>57</v>
      </c>
      <c r="E3260" s="4">
        <v>2010</v>
      </c>
    </row>
    <row r="3261" spans="1:5" ht="15">
      <c r="A3261" s="3" t="s">
        <v>29173</v>
      </c>
      <c r="B3261" s="3" t="s">
        <v>29174</v>
      </c>
      <c r="C3261" s="3" t="s">
        <v>12</v>
      </c>
      <c r="D3261" s="3" t="s">
        <v>29175</v>
      </c>
      <c r="E3261" s="4">
        <v>2007</v>
      </c>
    </row>
    <row r="3262" spans="1:5" ht="15">
      <c r="A3262" s="3" t="s">
        <v>29176</v>
      </c>
      <c r="B3262" s="3" t="s">
        <v>29177</v>
      </c>
      <c r="C3262" s="3" t="s">
        <v>17</v>
      </c>
      <c r="D3262" s="3" t="s">
        <v>637</v>
      </c>
      <c r="E3262" s="4">
        <v>2009</v>
      </c>
    </row>
    <row r="3263" spans="1:5" ht="15">
      <c r="A3263" s="3" t="s">
        <v>29178</v>
      </c>
      <c r="B3263" s="3" t="s">
        <v>29179</v>
      </c>
      <c r="C3263" s="3" t="s">
        <v>12</v>
      </c>
      <c r="D3263" s="3" t="s">
        <v>29180</v>
      </c>
      <c r="E3263" s="4">
        <v>1999</v>
      </c>
    </row>
    <row r="3264" spans="1:5" ht="15">
      <c r="A3264" s="3" t="s">
        <v>29181</v>
      </c>
      <c r="B3264" s="3" t="s">
        <v>29182</v>
      </c>
      <c r="C3264" s="3" t="s">
        <v>12</v>
      </c>
      <c r="D3264" s="3" t="s">
        <v>89</v>
      </c>
      <c r="E3264" s="4">
        <v>2013</v>
      </c>
    </row>
    <row r="3265" spans="1:5" ht="15">
      <c r="A3265" s="3" t="s">
        <v>25063</v>
      </c>
      <c r="B3265" s="3" t="s">
        <v>25064</v>
      </c>
      <c r="C3265" s="3" t="s">
        <v>17</v>
      </c>
      <c r="D3265" s="3" t="s">
        <v>747</v>
      </c>
      <c r="E3265" s="4">
        <v>2016</v>
      </c>
    </row>
    <row r="3266" spans="1:5" ht="15">
      <c r="A3266" s="3" t="s">
        <v>29183</v>
      </c>
      <c r="B3266" s="3" t="s">
        <v>29184</v>
      </c>
      <c r="C3266" s="3" t="s">
        <v>17</v>
      </c>
      <c r="D3266" s="3" t="s">
        <v>29185</v>
      </c>
      <c r="E3266" s="4">
        <v>2007</v>
      </c>
    </row>
    <row r="3267" spans="1:5" ht="15">
      <c r="A3267" s="3" t="s">
        <v>29186</v>
      </c>
      <c r="B3267" s="3" t="s">
        <v>29187</v>
      </c>
      <c r="C3267" s="3" t="s">
        <v>12</v>
      </c>
      <c r="D3267" s="3" t="s">
        <v>29188</v>
      </c>
      <c r="E3267" s="4">
        <v>2005</v>
      </c>
    </row>
    <row r="3268" spans="1:5" ht="15">
      <c r="A3268" s="3" t="s">
        <v>29189</v>
      </c>
      <c r="B3268" s="3" t="s">
        <v>29190</v>
      </c>
      <c r="C3268" s="3" t="s">
        <v>12</v>
      </c>
      <c r="D3268" s="3" t="s">
        <v>24647</v>
      </c>
      <c r="E3268" s="4">
        <v>2008</v>
      </c>
    </row>
    <row r="3269" spans="1:5" ht="15">
      <c r="A3269" s="3" t="s">
        <v>29191</v>
      </c>
      <c r="B3269" s="3" t="s">
        <v>29192</v>
      </c>
      <c r="C3269" s="3" t="s">
        <v>12</v>
      </c>
      <c r="D3269" s="3" t="s">
        <v>89</v>
      </c>
      <c r="E3269" s="4">
        <v>2013</v>
      </c>
    </row>
    <row r="3270" spans="1:5" ht="15">
      <c r="A3270" s="3" t="s">
        <v>29193</v>
      </c>
      <c r="B3270" s="3" t="s">
        <v>29194</v>
      </c>
      <c r="C3270" s="3" t="s">
        <v>12</v>
      </c>
      <c r="D3270" s="3" t="s">
        <v>89</v>
      </c>
      <c r="E3270" s="4">
        <v>2015</v>
      </c>
    </row>
    <row r="3271" spans="1:5" ht="15">
      <c r="A3271" s="3" t="s">
        <v>29195</v>
      </c>
      <c r="B3271" s="3" t="s">
        <v>29196</v>
      </c>
      <c r="C3271" s="3" t="s">
        <v>12</v>
      </c>
      <c r="D3271" s="3" t="s">
        <v>29197</v>
      </c>
      <c r="E3271" s="4">
        <v>2009</v>
      </c>
    </row>
    <row r="3272" spans="1:5" ht="15">
      <c r="A3272" s="3" t="s">
        <v>29198</v>
      </c>
      <c r="B3272" s="3" t="s">
        <v>29199</v>
      </c>
      <c r="C3272" s="3" t="s">
        <v>12</v>
      </c>
      <c r="D3272" s="3" t="s">
        <v>29200</v>
      </c>
      <c r="E3272" s="4">
        <v>2022</v>
      </c>
    </row>
    <row r="3273" spans="1:5" ht="15">
      <c r="A3273" s="3" t="s">
        <v>29201</v>
      </c>
      <c r="B3273" s="3" t="s">
        <v>29202</v>
      </c>
      <c r="C3273" s="3" t="s">
        <v>12</v>
      </c>
      <c r="D3273" s="3" t="s">
        <v>19218</v>
      </c>
      <c r="E3273" s="4">
        <v>2020</v>
      </c>
    </row>
    <row r="3274" spans="1:5" ht="15">
      <c r="A3274" s="3" t="s">
        <v>7166</v>
      </c>
      <c r="B3274" s="3" t="s">
        <v>7167</v>
      </c>
      <c r="C3274" s="3" t="s">
        <v>12</v>
      </c>
      <c r="D3274" s="3" t="s">
        <v>199</v>
      </c>
      <c r="E3274" s="4">
        <v>2014</v>
      </c>
    </row>
    <row r="3275" spans="1:5" ht="15">
      <c r="A3275" s="3" t="s">
        <v>29203</v>
      </c>
      <c r="B3275" s="3" t="s">
        <v>29204</v>
      </c>
      <c r="C3275" s="3" t="s">
        <v>17</v>
      </c>
      <c r="D3275" s="3" t="s">
        <v>16800</v>
      </c>
      <c r="E3275" s="4">
        <v>2022</v>
      </c>
    </row>
    <row r="3276" spans="1:5" ht="15">
      <c r="A3276" s="3" t="s">
        <v>29205</v>
      </c>
      <c r="B3276" s="3" t="s">
        <v>29206</v>
      </c>
      <c r="C3276" s="3" t="s">
        <v>12</v>
      </c>
      <c r="D3276" s="3" t="s">
        <v>29207</v>
      </c>
      <c r="E3276" s="4">
        <v>2011</v>
      </c>
    </row>
    <row r="3277" spans="1:5" ht="15">
      <c r="A3277" s="3" t="s">
        <v>29208</v>
      </c>
      <c r="B3277" s="3" t="s">
        <v>29209</v>
      </c>
      <c r="C3277" s="3" t="s">
        <v>12</v>
      </c>
      <c r="D3277" s="3" t="s">
        <v>29210</v>
      </c>
      <c r="E3277" s="4">
        <v>2017</v>
      </c>
    </row>
    <row r="3278" spans="1:5" ht="15">
      <c r="A3278" s="3" t="s">
        <v>18708</v>
      </c>
      <c r="B3278" s="3" t="s">
        <v>18709</v>
      </c>
      <c r="C3278" s="3" t="s">
        <v>12</v>
      </c>
      <c r="D3278" s="3" t="s">
        <v>26391</v>
      </c>
      <c r="E3278" s="4">
        <v>2021</v>
      </c>
    </row>
    <row r="3279" spans="1:5" ht="15">
      <c r="A3279" s="3" t="s">
        <v>29211</v>
      </c>
      <c r="B3279" s="3" t="s">
        <v>29212</v>
      </c>
      <c r="C3279" s="3" t="s">
        <v>12</v>
      </c>
      <c r="D3279" s="3" t="s">
        <v>27849</v>
      </c>
      <c r="E3279" s="4">
        <v>2018</v>
      </c>
    </row>
    <row r="3280" spans="1:5" ht="15">
      <c r="A3280" s="3" t="s">
        <v>29213</v>
      </c>
      <c r="B3280" s="3" t="s">
        <v>29214</v>
      </c>
      <c r="C3280" s="3" t="s">
        <v>12</v>
      </c>
      <c r="D3280" s="3" t="s">
        <v>150</v>
      </c>
      <c r="E3280" s="4">
        <v>2022</v>
      </c>
    </row>
    <row r="3281" spans="1:5" ht="15">
      <c r="A3281" s="3" t="s">
        <v>29215</v>
      </c>
      <c r="B3281" s="3" t="s">
        <v>29216</v>
      </c>
      <c r="C3281" s="3" t="s">
        <v>12</v>
      </c>
      <c r="D3281" s="3" t="s">
        <v>1280</v>
      </c>
      <c r="E3281" s="4">
        <v>2021</v>
      </c>
    </row>
    <row r="3282" spans="1:5" ht="15">
      <c r="A3282" s="3" t="s">
        <v>29217</v>
      </c>
      <c r="B3282" s="3" t="s">
        <v>29218</v>
      </c>
      <c r="C3282" s="3" t="s">
        <v>17</v>
      </c>
      <c r="D3282" s="3" t="s">
        <v>15350</v>
      </c>
      <c r="E3282" s="4">
        <v>2014</v>
      </c>
    </row>
    <row r="3283" spans="1:5" ht="15">
      <c r="A3283" s="3" t="s">
        <v>19021</v>
      </c>
      <c r="B3283" s="3" t="s">
        <v>19022</v>
      </c>
      <c r="C3283" s="3" t="s">
        <v>12</v>
      </c>
      <c r="D3283" s="3" t="s">
        <v>19023</v>
      </c>
      <c r="E3283" s="4">
        <v>2020</v>
      </c>
    </row>
    <row r="3284" spans="1:5" ht="15">
      <c r="A3284" s="3" t="s">
        <v>29219</v>
      </c>
      <c r="B3284" s="3" t="s">
        <v>29220</v>
      </c>
      <c r="C3284" s="3" t="s">
        <v>12</v>
      </c>
      <c r="D3284" s="3" t="s">
        <v>13246</v>
      </c>
      <c r="E3284" s="4">
        <v>2004</v>
      </c>
    </row>
    <row r="3285" spans="1:5" ht="15">
      <c r="A3285" s="3" t="s">
        <v>29221</v>
      </c>
      <c r="B3285" s="3" t="s">
        <v>29222</v>
      </c>
      <c r="C3285" s="3" t="s">
        <v>12</v>
      </c>
      <c r="D3285" s="3" t="s">
        <v>5905</v>
      </c>
      <c r="E3285" s="4">
        <v>1998</v>
      </c>
    </row>
    <row r="3286" spans="1:5" ht="15">
      <c r="A3286" s="3" t="s">
        <v>29223</v>
      </c>
      <c r="B3286" s="3" t="s">
        <v>29224</v>
      </c>
      <c r="C3286" s="3" t="s">
        <v>12</v>
      </c>
      <c r="D3286" s="3" t="s">
        <v>1239</v>
      </c>
      <c r="E3286" s="4">
        <v>2006</v>
      </c>
    </row>
    <row r="3287" spans="1:5" ht="15">
      <c r="A3287" s="3" t="s">
        <v>29225</v>
      </c>
      <c r="B3287" s="3" t="s">
        <v>29226</v>
      </c>
      <c r="C3287" s="3" t="s">
        <v>12</v>
      </c>
      <c r="D3287" s="3" t="s">
        <v>29227</v>
      </c>
      <c r="E3287" s="4">
        <v>2010</v>
      </c>
    </row>
    <row r="3288" spans="1:5" ht="15">
      <c r="A3288" s="3" t="s">
        <v>29228</v>
      </c>
      <c r="B3288" s="3" t="s">
        <v>29229</v>
      </c>
      <c r="C3288" s="3" t="s">
        <v>12</v>
      </c>
      <c r="D3288" s="3" t="s">
        <v>26877</v>
      </c>
      <c r="E3288" s="4">
        <v>1998</v>
      </c>
    </row>
    <row r="3289" spans="1:5" ht="15">
      <c r="A3289" s="3" t="s">
        <v>29230</v>
      </c>
      <c r="B3289" s="3" t="s">
        <v>29231</v>
      </c>
      <c r="C3289" s="3" t="s">
        <v>12</v>
      </c>
      <c r="D3289" s="3" t="s">
        <v>15459</v>
      </c>
      <c r="E3289" s="4">
        <v>2005</v>
      </c>
    </row>
    <row r="3290" spans="1:5" ht="15">
      <c r="A3290" s="3" t="s">
        <v>29232</v>
      </c>
      <c r="B3290" s="3" t="s">
        <v>29233</v>
      </c>
      <c r="C3290" s="3" t="s">
        <v>12</v>
      </c>
      <c r="D3290" s="3" t="s">
        <v>23915</v>
      </c>
      <c r="E3290" s="4">
        <v>2005</v>
      </c>
    </row>
    <row r="3291" spans="1:5" ht="15">
      <c r="A3291" s="3" t="s">
        <v>29234</v>
      </c>
      <c r="B3291" s="3" t="s">
        <v>29235</v>
      </c>
      <c r="C3291" s="3" t="s">
        <v>17</v>
      </c>
      <c r="D3291" s="3" t="s">
        <v>2061</v>
      </c>
      <c r="E3291" s="4">
        <v>2008</v>
      </c>
    </row>
    <row r="3292" spans="1:5" ht="15">
      <c r="A3292" s="3" t="s">
        <v>29236</v>
      </c>
      <c r="B3292" s="3" t="s">
        <v>29237</v>
      </c>
      <c r="C3292" s="3" t="s">
        <v>12</v>
      </c>
      <c r="D3292" s="3" t="s">
        <v>29238</v>
      </c>
      <c r="E3292" s="4">
        <v>2013</v>
      </c>
    </row>
    <row r="3293" spans="1:5" ht="15">
      <c r="A3293" s="3" t="s">
        <v>8305</v>
      </c>
      <c r="B3293" s="3" t="s">
        <v>29239</v>
      </c>
      <c r="C3293" s="3" t="s">
        <v>12</v>
      </c>
      <c r="D3293" s="3" t="s">
        <v>1239</v>
      </c>
      <c r="E3293" s="4">
        <v>2016</v>
      </c>
    </row>
    <row r="3294" spans="1:5" ht="15">
      <c r="A3294" s="3" t="s">
        <v>29240</v>
      </c>
      <c r="B3294" s="3" t="s">
        <v>29241</v>
      </c>
      <c r="C3294" s="3" t="s">
        <v>12</v>
      </c>
      <c r="D3294" s="3" t="s">
        <v>29242</v>
      </c>
      <c r="E3294" s="4">
        <v>2008</v>
      </c>
    </row>
    <row r="3295" spans="1:5" ht="15">
      <c r="A3295" s="3" t="s">
        <v>29243</v>
      </c>
      <c r="B3295" s="3" t="s">
        <v>29244</v>
      </c>
      <c r="C3295" s="3" t="s">
        <v>12</v>
      </c>
      <c r="D3295" s="3" t="s">
        <v>16482</v>
      </c>
      <c r="E3295" s="4">
        <v>2012</v>
      </c>
    </row>
    <row r="3296" spans="1:5" ht="15">
      <c r="A3296" s="3" t="s">
        <v>29245</v>
      </c>
      <c r="B3296" s="3" t="s">
        <v>29246</v>
      </c>
      <c r="C3296" s="3" t="s">
        <v>12</v>
      </c>
      <c r="D3296" s="3" t="s">
        <v>15459</v>
      </c>
      <c r="E3296" s="4">
        <v>2003</v>
      </c>
    </row>
    <row r="3297" spans="1:5" ht="15">
      <c r="A3297" s="3" t="s">
        <v>29247</v>
      </c>
      <c r="B3297" s="3" t="s">
        <v>29248</v>
      </c>
      <c r="C3297" s="3" t="s">
        <v>12</v>
      </c>
      <c r="D3297" s="3" t="s">
        <v>29249</v>
      </c>
      <c r="E3297" s="4">
        <v>2001</v>
      </c>
    </row>
    <row r="3298" spans="1:5" ht="15">
      <c r="A3298" s="3" t="s">
        <v>29250</v>
      </c>
      <c r="B3298" s="3" t="s">
        <v>29251</v>
      </c>
      <c r="C3298" s="3" t="s">
        <v>12</v>
      </c>
      <c r="D3298" s="3" t="s">
        <v>29252</v>
      </c>
      <c r="E3298" s="4">
        <v>2009</v>
      </c>
    </row>
    <row r="3299" spans="1:5" ht="15">
      <c r="A3299" s="3"/>
      <c r="B3299" s="3" t="s">
        <v>29253</v>
      </c>
      <c r="C3299" s="3" t="s">
        <v>12</v>
      </c>
      <c r="D3299" s="3" t="s">
        <v>29254</v>
      </c>
      <c r="E3299" s="4">
        <v>2006</v>
      </c>
    </row>
    <row r="3300" spans="1:5" ht="15">
      <c r="A3300" s="3" t="s">
        <v>29255</v>
      </c>
      <c r="B3300" s="3" t="s">
        <v>29256</v>
      </c>
      <c r="C3300" s="3" t="s">
        <v>12</v>
      </c>
      <c r="D3300" s="3" t="s">
        <v>23832</v>
      </c>
      <c r="E3300" s="4">
        <v>2013</v>
      </c>
    </row>
    <row r="3301" spans="1:5" ht="15">
      <c r="A3301" s="3" t="s">
        <v>29257</v>
      </c>
      <c r="B3301" s="3" t="s">
        <v>29258</v>
      </c>
      <c r="C3301" s="3" t="s">
        <v>12</v>
      </c>
      <c r="D3301" s="3" t="s">
        <v>25467</v>
      </c>
      <c r="E3301" s="4">
        <v>2021</v>
      </c>
    </row>
    <row r="3302" spans="1:5" ht="15">
      <c r="A3302" s="3" t="s">
        <v>4192</v>
      </c>
      <c r="B3302" s="3" t="s">
        <v>4193</v>
      </c>
      <c r="C3302" s="3" t="s">
        <v>12</v>
      </c>
      <c r="D3302" s="3" t="s">
        <v>15327</v>
      </c>
      <c r="E3302" s="4">
        <v>2011</v>
      </c>
    </row>
    <row r="3303" spans="1:5" ht="15">
      <c r="A3303" s="3" t="s">
        <v>29259</v>
      </c>
      <c r="B3303" s="3" t="s">
        <v>29260</v>
      </c>
      <c r="C3303" s="3" t="s">
        <v>17</v>
      </c>
      <c r="D3303" s="3" t="s">
        <v>54</v>
      </c>
      <c r="E3303" s="4">
        <v>2010</v>
      </c>
    </row>
    <row r="3304" spans="1:5" ht="15">
      <c r="A3304" s="3" t="s">
        <v>29261</v>
      </c>
      <c r="B3304" s="3" t="s">
        <v>29262</v>
      </c>
      <c r="C3304" s="3" t="s">
        <v>12</v>
      </c>
      <c r="D3304" s="3" t="s">
        <v>29263</v>
      </c>
      <c r="E3304" s="4">
        <v>2014</v>
      </c>
    </row>
    <row r="3305" spans="1:5" ht="15">
      <c r="A3305" s="3" t="s">
        <v>29264</v>
      </c>
      <c r="B3305" s="3" t="s">
        <v>29265</v>
      </c>
      <c r="C3305" s="3" t="s">
        <v>12</v>
      </c>
      <c r="D3305" s="3" t="s">
        <v>29266</v>
      </c>
      <c r="E3305" s="4">
        <v>2002</v>
      </c>
    </row>
    <row r="3306" spans="1:5" ht="15">
      <c r="A3306" s="3" t="s">
        <v>29267</v>
      </c>
      <c r="B3306" s="3" t="s">
        <v>29268</v>
      </c>
      <c r="C3306" s="3" t="s">
        <v>12</v>
      </c>
      <c r="D3306" s="3" t="s">
        <v>4719</v>
      </c>
      <c r="E3306" s="4">
        <v>2014</v>
      </c>
    </row>
    <row r="3307" spans="1:5" ht="15">
      <c r="A3307" s="3" t="s">
        <v>29269</v>
      </c>
      <c r="B3307" s="3" t="s">
        <v>29270</v>
      </c>
      <c r="C3307" s="3" t="s">
        <v>12</v>
      </c>
      <c r="D3307" s="3" t="s">
        <v>57</v>
      </c>
      <c r="E3307" s="4">
        <v>2010</v>
      </c>
    </row>
    <row r="3308" spans="1:5" ht="15">
      <c r="A3308" s="3" t="s">
        <v>29271</v>
      </c>
      <c r="B3308" s="3" t="s">
        <v>29272</v>
      </c>
      <c r="C3308" s="3" t="s">
        <v>12</v>
      </c>
      <c r="D3308" s="3" t="s">
        <v>1990</v>
      </c>
      <c r="E3308" s="4">
        <v>2004</v>
      </c>
    </row>
    <row r="3309" spans="1:5" ht="15">
      <c r="A3309" s="3" t="s">
        <v>29273</v>
      </c>
      <c r="B3309" s="3" t="s">
        <v>29274</v>
      </c>
      <c r="C3309" s="3" t="s">
        <v>12</v>
      </c>
      <c r="D3309" s="3" t="s">
        <v>24747</v>
      </c>
      <c r="E3309" s="4">
        <v>2007</v>
      </c>
    </row>
    <row r="3310" spans="1:5" ht="15">
      <c r="A3310" s="3" t="s">
        <v>29275</v>
      </c>
      <c r="B3310" s="3" t="s">
        <v>29276</v>
      </c>
      <c r="C3310" s="3" t="s">
        <v>17</v>
      </c>
      <c r="D3310" s="3" t="s">
        <v>474</v>
      </c>
      <c r="E3310" s="4">
        <v>2002</v>
      </c>
    </row>
    <row r="3311" spans="1:5" ht="15">
      <c r="A3311" s="3" t="s">
        <v>29277</v>
      </c>
      <c r="B3311" s="3" t="s">
        <v>29278</v>
      </c>
      <c r="C3311" s="3" t="s">
        <v>12</v>
      </c>
      <c r="D3311" s="3" t="s">
        <v>11604</v>
      </c>
      <c r="E3311" s="4">
        <v>2016</v>
      </c>
    </row>
    <row r="3312" spans="1:5" ht="15">
      <c r="A3312" s="3" t="s">
        <v>2557</v>
      </c>
      <c r="B3312" s="3" t="s">
        <v>2558</v>
      </c>
      <c r="C3312" s="3" t="s">
        <v>12</v>
      </c>
      <c r="D3312" s="3" t="s">
        <v>2559</v>
      </c>
      <c r="E3312" s="4">
        <v>2014</v>
      </c>
    </row>
    <row r="3313" spans="1:5" ht="15">
      <c r="A3313" s="3" t="s">
        <v>29279</v>
      </c>
      <c r="B3313" s="3" t="s">
        <v>29280</v>
      </c>
      <c r="C3313" s="3" t="s">
        <v>12</v>
      </c>
      <c r="D3313" s="3" t="s">
        <v>29281</v>
      </c>
      <c r="E3313" s="4">
        <v>2003</v>
      </c>
    </row>
    <row r="3314" spans="1:5" ht="15">
      <c r="A3314" s="3" t="s">
        <v>29282</v>
      </c>
      <c r="B3314" s="3" t="s">
        <v>29283</v>
      </c>
      <c r="C3314" s="3" t="s">
        <v>12</v>
      </c>
      <c r="D3314" s="3" t="s">
        <v>2502</v>
      </c>
      <c r="E3314" s="4">
        <v>2018</v>
      </c>
    </row>
    <row r="3315" spans="1:5" ht="15">
      <c r="A3315" s="3" t="s">
        <v>29284</v>
      </c>
      <c r="B3315" s="3" t="s">
        <v>29285</v>
      </c>
      <c r="C3315" s="3" t="s">
        <v>17</v>
      </c>
      <c r="D3315" s="3" t="s">
        <v>29286</v>
      </c>
      <c r="E3315" s="4">
        <v>2017</v>
      </c>
    </row>
    <row r="3316" spans="1:5" ht="15">
      <c r="A3316" s="3" t="s">
        <v>25292</v>
      </c>
      <c r="B3316" s="3" t="s">
        <v>25293</v>
      </c>
      <c r="C3316" s="3" t="s">
        <v>17</v>
      </c>
      <c r="D3316" s="3" t="s">
        <v>25294</v>
      </c>
      <c r="E3316" s="4">
        <v>2011</v>
      </c>
    </row>
    <row r="3317" spans="1:5" ht="15">
      <c r="A3317" s="3" t="s">
        <v>29287</v>
      </c>
      <c r="B3317" s="3" t="s">
        <v>29288</v>
      </c>
      <c r="C3317" s="3" t="s">
        <v>17</v>
      </c>
      <c r="D3317" s="3" t="s">
        <v>29289</v>
      </c>
      <c r="E3317" s="4">
        <v>2021</v>
      </c>
    </row>
    <row r="3318" spans="1:5" ht="15">
      <c r="A3318" s="3" t="s">
        <v>29290</v>
      </c>
      <c r="B3318" s="3" t="s">
        <v>29291</v>
      </c>
      <c r="C3318" s="3" t="s">
        <v>17</v>
      </c>
      <c r="D3318" s="3" t="s">
        <v>29292</v>
      </c>
      <c r="E3318" s="4">
        <v>2018</v>
      </c>
    </row>
    <row r="3319" spans="1:5" ht="15">
      <c r="A3319" s="3" t="s">
        <v>29293</v>
      </c>
      <c r="B3319" s="3" t="s">
        <v>29294</v>
      </c>
      <c r="C3319" s="3" t="s">
        <v>12</v>
      </c>
      <c r="D3319" s="3" t="s">
        <v>57</v>
      </c>
      <c r="E3319" s="4">
        <v>2016</v>
      </c>
    </row>
    <row r="3320" spans="1:5" ht="15">
      <c r="A3320" s="3" t="s">
        <v>29295</v>
      </c>
      <c r="B3320" s="3" t="s">
        <v>29296</v>
      </c>
      <c r="C3320" s="3" t="s">
        <v>12</v>
      </c>
      <c r="D3320" s="3" t="s">
        <v>29297</v>
      </c>
      <c r="E3320" s="4">
        <v>2022</v>
      </c>
    </row>
    <row r="3321" spans="1:5" ht="15">
      <c r="A3321" s="3" t="s">
        <v>29298</v>
      </c>
      <c r="B3321" s="3" t="s">
        <v>29299</v>
      </c>
      <c r="C3321" s="3" t="s">
        <v>12</v>
      </c>
      <c r="D3321" s="3" t="s">
        <v>29300</v>
      </c>
      <c r="E3321" s="4">
        <v>2020</v>
      </c>
    </row>
    <row r="3322" spans="1:5" ht="15">
      <c r="A3322" s="3" t="s">
        <v>29301</v>
      </c>
      <c r="B3322" s="3" t="s">
        <v>29302</v>
      </c>
      <c r="C3322" s="3" t="s">
        <v>12</v>
      </c>
      <c r="D3322" s="3" t="s">
        <v>3590</v>
      </c>
      <c r="E3322" s="4">
        <v>2014</v>
      </c>
    </row>
    <row r="3323" spans="1:5" ht="15">
      <c r="A3323" s="3" t="s">
        <v>29303</v>
      </c>
      <c r="B3323" s="3" t="s">
        <v>29304</v>
      </c>
      <c r="C3323" s="3" t="s">
        <v>12</v>
      </c>
      <c r="D3323" s="3" t="s">
        <v>15362</v>
      </c>
      <c r="E3323" s="4">
        <v>2021</v>
      </c>
    </row>
    <row r="3324" spans="1:5" ht="15">
      <c r="A3324" s="3" t="s">
        <v>29305</v>
      </c>
      <c r="B3324" s="3" t="s">
        <v>29306</v>
      </c>
      <c r="C3324" s="3" t="s">
        <v>17</v>
      </c>
      <c r="D3324" s="3" t="s">
        <v>29307</v>
      </c>
      <c r="E3324" s="4">
        <v>2005</v>
      </c>
    </row>
    <row r="3325" spans="1:5" ht="15">
      <c r="A3325" s="3" t="s">
        <v>20402</v>
      </c>
      <c r="B3325" s="3" t="s">
        <v>29308</v>
      </c>
      <c r="C3325" s="3" t="s">
        <v>12</v>
      </c>
      <c r="D3325" s="3" t="s">
        <v>29309</v>
      </c>
      <c r="E3325" s="4">
        <v>2018</v>
      </c>
    </row>
    <row r="3326" spans="1:5" ht="15">
      <c r="A3326" s="3" t="s">
        <v>29310</v>
      </c>
      <c r="B3326" s="3" t="s">
        <v>29311</v>
      </c>
      <c r="C3326" s="3" t="s">
        <v>12</v>
      </c>
      <c r="D3326" s="3" t="s">
        <v>57</v>
      </c>
      <c r="E3326" s="4">
        <v>2002</v>
      </c>
    </row>
    <row r="3327" spans="1:5" ht="15">
      <c r="A3327" s="3" t="s">
        <v>28085</v>
      </c>
      <c r="B3327" s="3" t="s">
        <v>29312</v>
      </c>
      <c r="C3327" s="3" t="s">
        <v>17</v>
      </c>
      <c r="D3327" s="3" t="s">
        <v>29313</v>
      </c>
      <c r="E3327" s="4">
        <v>2007</v>
      </c>
    </row>
    <row r="3328" spans="1:5" ht="15">
      <c r="A3328" s="3" t="s">
        <v>29314</v>
      </c>
      <c r="B3328" s="3" t="s">
        <v>29315</v>
      </c>
      <c r="C3328" s="3" t="s">
        <v>12</v>
      </c>
      <c r="D3328" s="3" t="s">
        <v>29316</v>
      </c>
      <c r="E3328" s="4">
        <v>2022</v>
      </c>
    </row>
    <row r="3329" spans="1:5" ht="15">
      <c r="A3329" s="3" t="s">
        <v>29317</v>
      </c>
      <c r="B3329" s="3" t="s">
        <v>29318</v>
      </c>
      <c r="C3329" s="3" t="s">
        <v>12</v>
      </c>
      <c r="D3329" s="3" t="s">
        <v>15330</v>
      </c>
      <c r="E3329" s="4">
        <v>2010</v>
      </c>
    </row>
    <row r="3330" spans="1:5" ht="15">
      <c r="A3330" s="3" t="s">
        <v>29319</v>
      </c>
      <c r="B3330" s="3" t="s">
        <v>29320</v>
      </c>
      <c r="C3330" s="3" t="s">
        <v>12</v>
      </c>
      <c r="D3330" s="3" t="s">
        <v>29321</v>
      </c>
      <c r="E3330" s="4">
        <v>2005</v>
      </c>
    </row>
    <row r="3331" spans="1:5" ht="15">
      <c r="A3331" s="3" t="s">
        <v>29322</v>
      </c>
      <c r="B3331" s="3" t="s">
        <v>29323</v>
      </c>
      <c r="C3331" s="3" t="s">
        <v>12</v>
      </c>
      <c r="D3331" s="3" t="s">
        <v>7947</v>
      </c>
      <c r="E3331" s="4">
        <v>2017</v>
      </c>
    </row>
    <row r="3332" spans="1:5" ht="15">
      <c r="A3332" s="3" t="s">
        <v>29324</v>
      </c>
      <c r="B3332" s="3" t="s">
        <v>29325</v>
      </c>
      <c r="C3332" s="3" t="s">
        <v>12</v>
      </c>
      <c r="D3332" s="3" t="s">
        <v>28011</v>
      </c>
      <c r="E3332" s="4">
        <v>2009</v>
      </c>
    </row>
    <row r="3333" spans="1:5" ht="15">
      <c r="A3333" s="3" t="s">
        <v>29326</v>
      </c>
      <c r="B3333" s="3" t="s">
        <v>29327</v>
      </c>
      <c r="C3333" s="3" t="s">
        <v>12</v>
      </c>
      <c r="D3333" s="3" t="s">
        <v>57</v>
      </c>
      <c r="E3333" s="4">
        <v>2007</v>
      </c>
    </row>
    <row r="3334" spans="1:5" ht="15">
      <c r="A3334" s="3" t="s">
        <v>29328</v>
      </c>
      <c r="B3334" s="3" t="s">
        <v>29329</v>
      </c>
      <c r="C3334" s="3" t="s">
        <v>12</v>
      </c>
      <c r="D3334" s="3" t="s">
        <v>29330</v>
      </c>
      <c r="E3334" s="4">
        <v>2018</v>
      </c>
    </row>
    <row r="3335" spans="1:5" ht="15">
      <c r="A3335" s="3" t="s">
        <v>29331</v>
      </c>
      <c r="B3335" s="3" t="s">
        <v>29332</v>
      </c>
      <c r="C3335" s="3" t="s">
        <v>12</v>
      </c>
      <c r="D3335" s="3" t="s">
        <v>637</v>
      </c>
      <c r="E3335" s="4">
        <v>2021</v>
      </c>
    </row>
    <row r="3336" spans="1:5" ht="15">
      <c r="A3336" s="3" t="s">
        <v>29333</v>
      </c>
      <c r="B3336" s="3" t="s">
        <v>29334</v>
      </c>
      <c r="C3336" s="3" t="s">
        <v>17</v>
      </c>
      <c r="D3336" s="3" t="s">
        <v>29335</v>
      </c>
      <c r="E3336" s="4">
        <v>2019</v>
      </c>
    </row>
    <row r="3337" spans="1:5" ht="15">
      <c r="A3337" s="3" t="s">
        <v>29336</v>
      </c>
      <c r="B3337" s="3" t="s">
        <v>29337</v>
      </c>
      <c r="C3337" s="3" t="s">
        <v>12</v>
      </c>
      <c r="D3337" s="3" t="s">
        <v>11097</v>
      </c>
      <c r="E3337" s="4">
        <v>2005</v>
      </c>
    </row>
    <row r="3338" spans="1:5" ht="15">
      <c r="A3338" s="3" t="s">
        <v>29338</v>
      </c>
      <c r="B3338" s="3" t="s">
        <v>29339</v>
      </c>
      <c r="C3338" s="3" t="s">
        <v>12</v>
      </c>
      <c r="D3338" s="3" t="s">
        <v>29340</v>
      </c>
      <c r="E3338" s="4">
        <v>2021</v>
      </c>
    </row>
    <row r="3339" spans="1:5" ht="15">
      <c r="A3339" s="3" t="s">
        <v>29341</v>
      </c>
      <c r="B3339" s="3" t="s">
        <v>29342</v>
      </c>
      <c r="C3339" s="3" t="s">
        <v>12</v>
      </c>
      <c r="D3339" s="3" t="s">
        <v>2521</v>
      </c>
      <c r="E3339" s="4">
        <v>2006</v>
      </c>
    </row>
    <row r="3340" spans="1:5" ht="15">
      <c r="A3340" s="3" t="s">
        <v>29343</v>
      </c>
      <c r="B3340" s="3" t="s">
        <v>29344</v>
      </c>
      <c r="C3340" s="3" t="s">
        <v>12</v>
      </c>
      <c r="D3340" s="3" t="s">
        <v>57</v>
      </c>
      <c r="E3340" s="4">
        <v>2016</v>
      </c>
    </row>
    <row r="3341" spans="1:5" ht="15">
      <c r="A3341" s="3" t="s">
        <v>29345</v>
      </c>
      <c r="B3341" s="3" t="s">
        <v>29346</v>
      </c>
      <c r="C3341" s="3" t="s">
        <v>12</v>
      </c>
      <c r="D3341" s="3" t="s">
        <v>5073</v>
      </c>
      <c r="E3341" s="4">
        <v>2013</v>
      </c>
    </row>
    <row r="3342" spans="1:5" ht="15">
      <c r="A3342" s="3" t="s">
        <v>29347</v>
      </c>
      <c r="B3342" s="3" t="s">
        <v>29348</v>
      </c>
      <c r="C3342" s="3" t="s">
        <v>17</v>
      </c>
      <c r="D3342" s="3" t="s">
        <v>22720</v>
      </c>
      <c r="E3342" s="4">
        <v>2004</v>
      </c>
    </row>
    <row r="3343" spans="1:5" ht="15">
      <c r="A3343" s="3" t="s">
        <v>29349</v>
      </c>
      <c r="B3343" s="3" t="s">
        <v>29350</v>
      </c>
      <c r="C3343" s="3" t="s">
        <v>17</v>
      </c>
      <c r="D3343" s="3" t="s">
        <v>676</v>
      </c>
      <c r="E3343" s="4">
        <v>2021</v>
      </c>
    </row>
    <row r="3344" spans="1:5" ht="15">
      <c r="A3344" s="3" t="s">
        <v>29351</v>
      </c>
      <c r="B3344" s="3" t="s">
        <v>29352</v>
      </c>
      <c r="C3344" s="3" t="s">
        <v>12</v>
      </c>
      <c r="D3344" s="3" t="s">
        <v>29353</v>
      </c>
      <c r="E3344" s="4">
        <v>2022</v>
      </c>
    </row>
    <row r="3345" spans="1:5" ht="15">
      <c r="A3345" s="3" t="s">
        <v>29354</v>
      </c>
      <c r="B3345" s="3" t="s">
        <v>29355</v>
      </c>
      <c r="C3345" s="3" t="s">
        <v>12</v>
      </c>
      <c r="D3345" s="3" t="s">
        <v>4310</v>
      </c>
      <c r="E3345" s="4">
        <v>2014</v>
      </c>
    </row>
    <row r="3346" spans="1:5" ht="15">
      <c r="A3346" s="3" t="s">
        <v>29356</v>
      </c>
      <c r="B3346" s="3" t="s">
        <v>29357</v>
      </c>
      <c r="C3346" s="3" t="s">
        <v>12</v>
      </c>
      <c r="D3346" s="3" t="s">
        <v>89</v>
      </c>
      <c r="E3346" s="4">
        <v>2015</v>
      </c>
    </row>
    <row r="3347" spans="1:5" ht="15">
      <c r="A3347" s="3" t="s">
        <v>29358</v>
      </c>
      <c r="B3347" s="3" t="s">
        <v>29359</v>
      </c>
      <c r="C3347" s="3" t="s">
        <v>12</v>
      </c>
      <c r="D3347" s="3" t="s">
        <v>57</v>
      </c>
      <c r="E3347" s="4">
        <v>2003</v>
      </c>
    </row>
    <row r="3348" spans="1:5" ht="15">
      <c r="A3348" s="3" t="s">
        <v>29360</v>
      </c>
      <c r="B3348" s="3" t="s">
        <v>29361</v>
      </c>
      <c r="C3348" s="3" t="s">
        <v>12</v>
      </c>
      <c r="D3348" s="3" t="s">
        <v>29362</v>
      </c>
      <c r="E3348" s="4">
        <v>2005</v>
      </c>
    </row>
    <row r="3349" spans="1:5" ht="15">
      <c r="A3349" s="3" t="s">
        <v>29363</v>
      </c>
      <c r="B3349" s="3" t="s">
        <v>29364</v>
      </c>
      <c r="C3349" s="3" t="s">
        <v>12</v>
      </c>
      <c r="D3349" s="3" t="s">
        <v>107</v>
      </c>
      <c r="E3349" s="4">
        <v>2021</v>
      </c>
    </row>
    <row r="3350" spans="1:5" ht="15">
      <c r="A3350" s="3" t="s">
        <v>29365</v>
      </c>
      <c r="B3350" s="3" t="s">
        <v>29366</v>
      </c>
      <c r="C3350" s="3" t="s">
        <v>12</v>
      </c>
      <c r="D3350" s="3" t="s">
        <v>24647</v>
      </c>
      <c r="E3350" s="4">
        <v>2008</v>
      </c>
    </row>
    <row r="3351" spans="1:5" ht="15">
      <c r="A3351" s="3" t="s">
        <v>29367</v>
      </c>
      <c r="B3351" s="3" t="s">
        <v>29368</v>
      </c>
      <c r="C3351" s="3" t="s">
        <v>12</v>
      </c>
      <c r="D3351" s="3" t="s">
        <v>107</v>
      </c>
      <c r="E3351" s="4">
        <v>2014</v>
      </c>
    </row>
    <row r="3352" spans="1:5" ht="15">
      <c r="A3352" s="3" t="s">
        <v>29369</v>
      </c>
      <c r="B3352" s="3" t="s">
        <v>29370</v>
      </c>
      <c r="C3352" s="3" t="s">
        <v>17</v>
      </c>
      <c r="D3352" s="3" t="s">
        <v>1375</v>
      </c>
      <c r="E3352" s="4">
        <v>2000</v>
      </c>
    </row>
    <row r="3353" spans="1:5" ht="15">
      <c r="A3353" s="3" t="s">
        <v>29371</v>
      </c>
      <c r="B3353" s="3" t="s">
        <v>29372</v>
      </c>
      <c r="C3353" s="3" t="s">
        <v>17</v>
      </c>
      <c r="D3353" s="3" t="s">
        <v>676</v>
      </c>
      <c r="E3353" s="4">
        <v>2015</v>
      </c>
    </row>
    <row r="3354" spans="1:5" ht="15">
      <c r="A3354" s="3" t="s">
        <v>29373</v>
      </c>
      <c r="B3354" s="3" t="s">
        <v>29374</v>
      </c>
      <c r="C3354" s="3" t="s">
        <v>12</v>
      </c>
      <c r="D3354" s="3" t="s">
        <v>556</v>
      </c>
      <c r="E3354" s="4">
        <v>2018</v>
      </c>
    </row>
    <row r="3355" spans="1:5" ht="15">
      <c r="A3355" s="3" t="s">
        <v>29375</v>
      </c>
      <c r="B3355" s="3" t="s">
        <v>29376</v>
      </c>
      <c r="C3355" s="3" t="s">
        <v>17</v>
      </c>
      <c r="D3355" s="3" t="s">
        <v>57</v>
      </c>
      <c r="E3355" s="4">
        <v>2009</v>
      </c>
    </row>
    <row r="3356" spans="1:5" ht="15">
      <c r="A3356" s="3" t="s">
        <v>29377</v>
      </c>
      <c r="B3356" s="3" t="s">
        <v>29378</v>
      </c>
      <c r="C3356" s="3" t="s">
        <v>12</v>
      </c>
      <c r="D3356" s="3" t="s">
        <v>719</v>
      </c>
      <c r="E3356" s="4">
        <v>2005</v>
      </c>
    </row>
    <row r="3357" spans="1:5" ht="15">
      <c r="A3357" s="3" t="s">
        <v>29379</v>
      </c>
      <c r="B3357" s="3" t="s">
        <v>29380</v>
      </c>
      <c r="C3357" s="3" t="s">
        <v>17</v>
      </c>
      <c r="D3357" s="3" t="s">
        <v>29381</v>
      </c>
      <c r="E3357" s="4">
        <v>2015</v>
      </c>
    </row>
    <row r="3358" spans="1:5" ht="15">
      <c r="A3358" s="3" t="s">
        <v>29382</v>
      </c>
      <c r="B3358" s="3" t="s">
        <v>29383</v>
      </c>
      <c r="C3358" s="3" t="s">
        <v>12</v>
      </c>
      <c r="D3358" s="3" t="s">
        <v>29384</v>
      </c>
      <c r="E3358" s="4">
        <v>2010</v>
      </c>
    </row>
    <row r="3359" spans="1:5" ht="15">
      <c r="A3359" s="3" t="s">
        <v>29385</v>
      </c>
      <c r="B3359" s="3" t="s">
        <v>29386</v>
      </c>
      <c r="C3359" s="3" t="s">
        <v>12</v>
      </c>
      <c r="D3359" s="3" t="s">
        <v>199</v>
      </c>
      <c r="E3359" s="4">
        <v>2012</v>
      </c>
    </row>
    <row r="3360" spans="1:5" ht="15">
      <c r="A3360" s="3" t="s">
        <v>29387</v>
      </c>
      <c r="B3360" s="3" t="s">
        <v>29388</v>
      </c>
      <c r="C3360" s="3" t="s">
        <v>12</v>
      </c>
      <c r="D3360" s="3" t="s">
        <v>11000</v>
      </c>
      <c r="E3360" s="4">
        <v>2022</v>
      </c>
    </row>
    <row r="3361" spans="1:5" ht="15">
      <c r="A3361" s="3" t="s">
        <v>29389</v>
      </c>
      <c r="B3361" s="3" t="s">
        <v>29390</v>
      </c>
      <c r="C3361" s="3" t="s">
        <v>17</v>
      </c>
      <c r="D3361" s="3" t="s">
        <v>29391</v>
      </c>
      <c r="E3361" s="4">
        <v>2000</v>
      </c>
    </row>
    <row r="3362" spans="1:5" ht="15">
      <c r="A3362" s="3" t="s">
        <v>29392</v>
      </c>
      <c r="B3362" s="3" t="s">
        <v>7521</v>
      </c>
      <c r="C3362" s="3" t="s">
        <v>17</v>
      </c>
      <c r="D3362" s="3" t="s">
        <v>29393</v>
      </c>
      <c r="E3362" s="4">
        <v>2016</v>
      </c>
    </row>
    <row r="3363" spans="1:5" ht="15">
      <c r="A3363" s="3" t="s">
        <v>29394</v>
      </c>
      <c r="B3363" s="3" t="s">
        <v>16014</v>
      </c>
      <c r="C3363" s="3" t="s">
        <v>12</v>
      </c>
      <c r="D3363" s="3" t="s">
        <v>15406</v>
      </c>
      <c r="E3363" s="4">
        <v>2021</v>
      </c>
    </row>
    <row r="3364" spans="1:5" ht="15">
      <c r="A3364" s="3" t="s">
        <v>29395</v>
      </c>
      <c r="B3364" s="3" t="s">
        <v>29396</v>
      </c>
      <c r="C3364" s="3" t="s">
        <v>12</v>
      </c>
      <c r="D3364" s="3" t="s">
        <v>57</v>
      </c>
      <c r="E3364" s="4">
        <v>2008</v>
      </c>
    </row>
    <row r="3365" spans="1:5" ht="15">
      <c r="A3365" s="3" t="s">
        <v>29397</v>
      </c>
      <c r="B3365" s="3" t="s">
        <v>29398</v>
      </c>
      <c r="C3365" s="3" t="s">
        <v>12</v>
      </c>
      <c r="D3365" s="3" t="s">
        <v>931</v>
      </c>
      <c r="E3365" s="4">
        <v>2004</v>
      </c>
    </row>
    <row r="3366" spans="1:5" ht="15">
      <c r="A3366" s="3" t="s">
        <v>29399</v>
      </c>
      <c r="B3366" s="3" t="s">
        <v>29400</v>
      </c>
      <c r="C3366" s="3" t="s">
        <v>17</v>
      </c>
      <c r="D3366" s="3" t="s">
        <v>4249</v>
      </c>
      <c r="E3366" s="4">
        <v>2006</v>
      </c>
    </row>
    <row r="3367" spans="1:5" ht="15">
      <c r="A3367" s="3" t="s">
        <v>4405</v>
      </c>
      <c r="B3367" s="3" t="s">
        <v>4406</v>
      </c>
      <c r="C3367" s="3" t="s">
        <v>17</v>
      </c>
      <c r="D3367" s="3" t="s">
        <v>29401</v>
      </c>
      <c r="E3367" s="4">
        <v>2018</v>
      </c>
    </row>
    <row r="3368" spans="1:5" ht="15">
      <c r="A3368" s="3" t="s">
        <v>29402</v>
      </c>
      <c r="B3368" s="3" t="s">
        <v>29403</v>
      </c>
      <c r="C3368" s="3" t="s">
        <v>12</v>
      </c>
      <c r="D3368" s="3" t="s">
        <v>25062</v>
      </c>
      <c r="E3368" s="4">
        <v>2010</v>
      </c>
    </row>
    <row r="3369" spans="1:5" ht="15">
      <c r="A3369" s="3" t="s">
        <v>29404</v>
      </c>
      <c r="B3369" s="3" t="s">
        <v>29405</v>
      </c>
      <c r="C3369" s="3" t="s">
        <v>17</v>
      </c>
      <c r="D3369" s="3" t="s">
        <v>23832</v>
      </c>
      <c r="E3369" s="4">
        <v>2013</v>
      </c>
    </row>
    <row r="3370" spans="1:5" ht="15">
      <c r="A3370" s="3" t="s">
        <v>29406</v>
      </c>
      <c r="B3370" s="3" t="s">
        <v>29407</v>
      </c>
      <c r="C3370" s="3" t="s">
        <v>12</v>
      </c>
      <c r="D3370" s="3" t="s">
        <v>29408</v>
      </c>
      <c r="E3370" s="4">
        <v>2019</v>
      </c>
    </row>
    <row r="3371" spans="1:5" ht="15">
      <c r="A3371" s="3" t="s">
        <v>29409</v>
      </c>
      <c r="B3371" s="3" t="s">
        <v>29410</v>
      </c>
      <c r="C3371" s="3" t="s">
        <v>12</v>
      </c>
      <c r="D3371" s="3" t="s">
        <v>29411</v>
      </c>
      <c r="E3371" s="4">
        <v>2007</v>
      </c>
    </row>
    <row r="3372" spans="1:5" ht="15">
      <c r="A3372" s="3" t="s">
        <v>29412</v>
      </c>
      <c r="B3372" s="3" t="s">
        <v>29413</v>
      </c>
      <c r="C3372" s="3" t="s">
        <v>12</v>
      </c>
      <c r="D3372" s="3" t="s">
        <v>3722</v>
      </c>
      <c r="E3372" s="4">
        <v>2015</v>
      </c>
    </row>
    <row r="3373" spans="1:5" ht="15">
      <c r="A3373" s="3" t="s">
        <v>28638</v>
      </c>
      <c r="B3373" s="3" t="s">
        <v>29414</v>
      </c>
      <c r="C3373" s="3" t="s">
        <v>12</v>
      </c>
      <c r="D3373" s="3" t="s">
        <v>29415</v>
      </c>
      <c r="E3373" s="4">
        <v>2016</v>
      </c>
    </row>
    <row r="3374" spans="1:5" ht="15">
      <c r="A3374" s="3" t="s">
        <v>22642</v>
      </c>
      <c r="B3374" s="3" t="s">
        <v>22643</v>
      </c>
      <c r="C3374" s="3" t="s">
        <v>12</v>
      </c>
      <c r="D3374" s="3" t="s">
        <v>57</v>
      </c>
      <c r="E3374" s="4">
        <v>2008</v>
      </c>
    </row>
    <row r="3375" spans="1:5" ht="15">
      <c r="A3375" s="3" t="s">
        <v>29416</v>
      </c>
      <c r="B3375" s="3" t="s">
        <v>29417</v>
      </c>
      <c r="C3375" s="3" t="s">
        <v>12</v>
      </c>
      <c r="D3375" s="3" t="s">
        <v>19313</v>
      </c>
      <c r="E3375" s="4">
        <v>2020</v>
      </c>
    </row>
    <row r="3376" spans="1:5" ht="15">
      <c r="A3376" s="3" t="s">
        <v>29418</v>
      </c>
      <c r="B3376" s="3" t="s">
        <v>29419</v>
      </c>
      <c r="C3376" s="3" t="s">
        <v>12</v>
      </c>
      <c r="D3376" s="3" t="s">
        <v>7452</v>
      </c>
      <c r="E3376" s="4">
        <v>2019</v>
      </c>
    </row>
    <row r="3377" spans="1:5" ht="15">
      <c r="A3377" s="3" t="s">
        <v>29420</v>
      </c>
      <c r="B3377" s="3" t="s">
        <v>29421</v>
      </c>
      <c r="C3377" s="3" t="s">
        <v>17</v>
      </c>
      <c r="D3377" s="3" t="s">
        <v>29422</v>
      </c>
      <c r="E3377" s="4">
        <v>2009</v>
      </c>
    </row>
    <row r="3378" spans="1:5" ht="15">
      <c r="A3378" s="3" t="s">
        <v>29423</v>
      </c>
      <c r="B3378" s="3" t="s">
        <v>29424</v>
      </c>
      <c r="C3378" s="3" t="s">
        <v>17</v>
      </c>
      <c r="D3378" s="3" t="s">
        <v>57</v>
      </c>
      <c r="E3378" s="4">
        <v>1999</v>
      </c>
    </row>
    <row r="3379" spans="1:5" ht="15">
      <c r="A3379" s="3" t="s">
        <v>29425</v>
      </c>
      <c r="B3379" s="3" t="s">
        <v>29426</v>
      </c>
      <c r="C3379" s="3" t="s">
        <v>12</v>
      </c>
      <c r="D3379" s="3" t="s">
        <v>2767</v>
      </c>
      <c r="E3379" s="4">
        <v>2014</v>
      </c>
    </row>
    <row r="3380" spans="1:5" ht="15">
      <c r="A3380" s="3" t="s">
        <v>29427</v>
      </c>
      <c r="B3380" s="3" t="s">
        <v>29428</v>
      </c>
      <c r="C3380" s="3" t="s">
        <v>12</v>
      </c>
      <c r="D3380" s="3" t="s">
        <v>2743</v>
      </c>
      <c r="E3380" s="4">
        <v>2020</v>
      </c>
    </row>
    <row r="3381" spans="1:5" ht="15">
      <c r="A3381" s="3" t="s">
        <v>29429</v>
      </c>
      <c r="B3381" s="3" t="s">
        <v>29430</v>
      </c>
      <c r="C3381" s="3" t="s">
        <v>17</v>
      </c>
      <c r="D3381" s="3" t="s">
        <v>3884</v>
      </c>
      <c r="E3381" s="4">
        <v>2018</v>
      </c>
    </row>
    <row r="3382" spans="1:5" ht="15">
      <c r="A3382" s="3" t="s">
        <v>29431</v>
      </c>
      <c r="B3382" s="3" t="s">
        <v>29432</v>
      </c>
      <c r="C3382" s="3" t="s">
        <v>12</v>
      </c>
      <c r="D3382" s="3" t="s">
        <v>199</v>
      </c>
      <c r="E3382" s="4">
        <v>2018</v>
      </c>
    </row>
    <row r="3383" spans="1:5" ht="15">
      <c r="A3383" s="3" t="s">
        <v>29433</v>
      </c>
      <c r="B3383" s="3" t="s">
        <v>29434</v>
      </c>
      <c r="C3383" s="3" t="s">
        <v>12</v>
      </c>
      <c r="D3383" s="3" t="s">
        <v>16369</v>
      </c>
      <c r="E3383" s="4">
        <v>2022</v>
      </c>
    </row>
    <row r="3384" spans="1:5" ht="15">
      <c r="A3384" s="3" t="s">
        <v>29435</v>
      </c>
      <c r="B3384" s="3" t="s">
        <v>29436</v>
      </c>
      <c r="C3384" s="3" t="s">
        <v>12</v>
      </c>
      <c r="D3384" s="3" t="s">
        <v>4279</v>
      </c>
      <c r="E3384" s="4">
        <v>2008</v>
      </c>
    </row>
    <row r="3385" spans="1:5" ht="15">
      <c r="A3385" s="3" t="s">
        <v>29437</v>
      </c>
      <c r="B3385" s="3" t="s">
        <v>29438</v>
      </c>
      <c r="C3385" s="3" t="s">
        <v>12</v>
      </c>
      <c r="D3385" s="3" t="s">
        <v>7541</v>
      </c>
      <c r="E3385" s="4">
        <v>2018</v>
      </c>
    </row>
    <row r="3386" spans="1:5" ht="15">
      <c r="A3386" s="3" t="s">
        <v>29439</v>
      </c>
      <c r="B3386" s="3" t="s">
        <v>29440</v>
      </c>
      <c r="C3386" s="3" t="s">
        <v>12</v>
      </c>
      <c r="D3386" s="3" t="s">
        <v>57</v>
      </c>
      <c r="E3386" s="4">
        <v>2009</v>
      </c>
    </row>
    <row r="3387" spans="1:5" ht="15">
      <c r="A3387" s="3" t="s">
        <v>29441</v>
      </c>
      <c r="B3387" s="3" t="s">
        <v>29442</v>
      </c>
      <c r="C3387" s="3" t="s">
        <v>12</v>
      </c>
      <c r="D3387" s="3" t="s">
        <v>29443</v>
      </c>
      <c r="E3387" s="4">
        <v>2012</v>
      </c>
    </row>
    <row r="3388" spans="1:5" ht="15">
      <c r="A3388" s="3" t="s">
        <v>29444</v>
      </c>
      <c r="B3388" s="3" t="s">
        <v>29445</v>
      </c>
      <c r="C3388" s="3" t="s">
        <v>12</v>
      </c>
      <c r="D3388" s="3" t="s">
        <v>2211</v>
      </c>
      <c r="E3388" s="4">
        <v>2013</v>
      </c>
    </row>
    <row r="3389" spans="1:5" ht="15">
      <c r="A3389" s="3" t="s">
        <v>29446</v>
      </c>
      <c r="B3389" s="3" t="s">
        <v>29447</v>
      </c>
      <c r="C3389" s="3" t="s">
        <v>12</v>
      </c>
      <c r="D3389" s="3" t="s">
        <v>537</v>
      </c>
      <c r="E3389" s="4">
        <v>2022</v>
      </c>
    </row>
    <row r="3390" spans="1:5" ht="15">
      <c r="A3390" s="3" t="s">
        <v>13230</v>
      </c>
      <c r="B3390" s="3" t="s">
        <v>29448</v>
      </c>
      <c r="C3390" s="3" t="s">
        <v>17</v>
      </c>
      <c r="D3390" s="3" t="s">
        <v>931</v>
      </c>
      <c r="E3390" s="4">
        <v>2018</v>
      </c>
    </row>
    <row r="3391" spans="1:5" ht="15">
      <c r="A3391" s="3" t="s">
        <v>29449</v>
      </c>
      <c r="B3391" s="3" t="s">
        <v>29450</v>
      </c>
      <c r="C3391" s="3" t="s">
        <v>12</v>
      </c>
      <c r="D3391" s="3" t="s">
        <v>29451</v>
      </c>
      <c r="E3391" s="4">
        <v>2019</v>
      </c>
    </row>
    <row r="3392" spans="1:5" ht="15">
      <c r="A3392" s="3" t="s">
        <v>29452</v>
      </c>
      <c r="B3392" s="3" t="s">
        <v>29453</v>
      </c>
      <c r="C3392" s="3" t="s">
        <v>12</v>
      </c>
      <c r="D3392" s="3" t="s">
        <v>57</v>
      </c>
      <c r="E3392" s="4">
        <v>2004</v>
      </c>
    </row>
    <row r="3393" spans="1:5" ht="15">
      <c r="A3393" s="3" t="s">
        <v>26526</v>
      </c>
      <c r="B3393" s="3" t="s">
        <v>26527</v>
      </c>
      <c r="C3393" s="3" t="s">
        <v>17</v>
      </c>
      <c r="D3393" s="3" t="s">
        <v>11554</v>
      </c>
      <c r="E3393" s="4">
        <v>2017</v>
      </c>
    </row>
    <row r="3394" spans="1:5" ht="15">
      <c r="A3394" s="3" t="s">
        <v>29454</v>
      </c>
      <c r="B3394" s="3" t="s">
        <v>29455</v>
      </c>
      <c r="C3394" s="3" t="s">
        <v>12</v>
      </c>
      <c r="D3394" s="3" t="s">
        <v>22110</v>
      </c>
      <c r="E3394" s="4">
        <v>2010</v>
      </c>
    </row>
    <row r="3395" spans="1:5" ht="15">
      <c r="A3395" s="3" t="s">
        <v>29456</v>
      </c>
      <c r="B3395" s="3" t="s">
        <v>29457</v>
      </c>
      <c r="C3395" s="3" t="s">
        <v>17</v>
      </c>
      <c r="D3395" s="3" t="s">
        <v>29458</v>
      </c>
      <c r="E3395" s="4">
        <v>2009</v>
      </c>
    </row>
    <row r="3396" spans="1:5" ht="15">
      <c r="A3396" s="3" t="s">
        <v>29459</v>
      </c>
      <c r="B3396" s="3" t="s">
        <v>29460</v>
      </c>
      <c r="C3396" s="3" t="s">
        <v>12</v>
      </c>
      <c r="D3396" s="3" t="s">
        <v>29461</v>
      </c>
      <c r="E3396" s="4">
        <v>2010</v>
      </c>
    </row>
    <row r="3397" spans="1:5" ht="15">
      <c r="A3397" s="3" t="s">
        <v>29034</v>
      </c>
      <c r="B3397" s="3" t="s">
        <v>29462</v>
      </c>
      <c r="C3397" s="3" t="s">
        <v>17</v>
      </c>
      <c r="D3397" s="3" t="s">
        <v>1473</v>
      </c>
      <c r="E3397" s="4">
        <v>2012</v>
      </c>
    </row>
    <row r="3398" spans="1:5" ht="15">
      <c r="A3398" s="3" t="s">
        <v>29463</v>
      </c>
      <c r="B3398" s="3" t="s">
        <v>29464</v>
      </c>
      <c r="C3398" s="3" t="s">
        <v>12</v>
      </c>
      <c r="D3398" s="3" t="s">
        <v>29465</v>
      </c>
      <c r="E3398" s="4">
        <v>2014</v>
      </c>
    </row>
    <row r="3399" spans="1:5" ht="15">
      <c r="A3399" s="3" t="s">
        <v>29466</v>
      </c>
      <c r="B3399" s="3" t="s">
        <v>29467</v>
      </c>
      <c r="C3399" s="3" t="s">
        <v>12</v>
      </c>
      <c r="D3399" s="3" t="s">
        <v>29468</v>
      </c>
      <c r="E3399" s="4">
        <v>2014</v>
      </c>
    </row>
    <row r="3400" spans="1:5" ht="15">
      <c r="A3400" s="3" t="s">
        <v>29469</v>
      </c>
      <c r="B3400" s="3" t="s">
        <v>29470</v>
      </c>
      <c r="C3400" s="3" t="s">
        <v>12</v>
      </c>
      <c r="D3400" s="3" t="s">
        <v>150</v>
      </c>
      <c r="E3400" s="4">
        <v>2013</v>
      </c>
    </row>
    <row r="3401" spans="1:5" ht="15">
      <c r="A3401" s="3" t="s">
        <v>29471</v>
      </c>
      <c r="B3401" s="3" t="s">
        <v>29472</v>
      </c>
      <c r="C3401" s="3" t="s">
        <v>17</v>
      </c>
      <c r="D3401" s="3" t="s">
        <v>8706</v>
      </c>
      <c r="E3401" s="4">
        <v>2016</v>
      </c>
    </row>
    <row r="3402" spans="1:5" ht="15">
      <c r="A3402" s="3" t="s">
        <v>29473</v>
      </c>
      <c r="B3402" s="3" t="s">
        <v>29474</v>
      </c>
      <c r="C3402" s="3" t="s">
        <v>12</v>
      </c>
      <c r="D3402" s="3" t="s">
        <v>15501</v>
      </c>
      <c r="E3402" s="4">
        <v>2006</v>
      </c>
    </row>
    <row r="3403" spans="1:5" ht="15">
      <c r="A3403" s="3" t="s">
        <v>29475</v>
      </c>
      <c r="B3403" s="3" t="s">
        <v>29476</v>
      </c>
      <c r="C3403" s="3" t="s">
        <v>12</v>
      </c>
      <c r="D3403" s="3" t="s">
        <v>29477</v>
      </c>
      <c r="E3403" s="4">
        <v>2013</v>
      </c>
    </row>
    <row r="3404" spans="1:5" ht="15">
      <c r="A3404" s="3" t="s">
        <v>29478</v>
      </c>
      <c r="B3404" s="3" t="s">
        <v>29479</v>
      </c>
      <c r="C3404" s="3" t="s">
        <v>17</v>
      </c>
      <c r="D3404" s="3" t="s">
        <v>676</v>
      </c>
      <c r="E3404" s="4">
        <v>2019</v>
      </c>
    </row>
    <row r="3405" spans="1:5" ht="15">
      <c r="A3405" s="3" t="s">
        <v>29480</v>
      </c>
      <c r="B3405" s="3" t="s">
        <v>29481</v>
      </c>
      <c r="C3405" s="3" t="s">
        <v>12</v>
      </c>
      <c r="D3405" s="3" t="s">
        <v>29482</v>
      </c>
      <c r="E3405" s="4">
        <v>2019</v>
      </c>
    </row>
    <row r="3406" spans="1:5" ht="15">
      <c r="A3406" s="3" t="s">
        <v>29483</v>
      </c>
      <c r="B3406" s="3" t="s">
        <v>29484</v>
      </c>
      <c r="C3406" s="3" t="s">
        <v>12</v>
      </c>
      <c r="D3406" s="3" t="s">
        <v>29485</v>
      </c>
      <c r="E3406" s="4">
        <v>2007</v>
      </c>
    </row>
    <row r="3407" spans="1:5" ht="15">
      <c r="A3407" s="3" t="s">
        <v>29486</v>
      </c>
      <c r="B3407" s="3" t="s">
        <v>29487</v>
      </c>
      <c r="C3407" s="3" t="s">
        <v>17</v>
      </c>
      <c r="D3407" s="3" t="s">
        <v>57</v>
      </c>
      <c r="E3407" s="4">
        <v>2010</v>
      </c>
    </row>
    <row r="3408" spans="1:5" ht="15">
      <c r="A3408" s="3" t="s">
        <v>29488</v>
      </c>
      <c r="B3408" s="3" t="s">
        <v>29489</v>
      </c>
      <c r="C3408" s="3" t="s">
        <v>17</v>
      </c>
      <c r="D3408" s="3" t="s">
        <v>6432</v>
      </c>
      <c r="E3408" s="4">
        <v>2004</v>
      </c>
    </row>
    <row r="3409" spans="1:5" ht="15">
      <c r="A3409" s="3" t="s">
        <v>29490</v>
      </c>
      <c r="B3409" s="3" t="s">
        <v>29491</v>
      </c>
      <c r="C3409" s="3" t="s">
        <v>12</v>
      </c>
      <c r="D3409" s="3" t="s">
        <v>1107</v>
      </c>
      <c r="E3409" s="4">
        <v>2021</v>
      </c>
    </row>
    <row r="3410" spans="1:5" ht="15">
      <c r="A3410" s="3" t="s">
        <v>11833</v>
      </c>
      <c r="B3410" s="3" t="s">
        <v>11834</v>
      </c>
      <c r="C3410" s="3" t="s">
        <v>12</v>
      </c>
      <c r="D3410" s="3" t="s">
        <v>5056</v>
      </c>
      <c r="E3410" s="4">
        <v>2012</v>
      </c>
    </row>
    <row r="3411" spans="1:5" ht="15">
      <c r="A3411" s="3" t="s">
        <v>29492</v>
      </c>
      <c r="B3411" s="3" t="s">
        <v>29493</v>
      </c>
      <c r="C3411" s="3" t="s">
        <v>12</v>
      </c>
      <c r="D3411" s="3" t="s">
        <v>25807</v>
      </c>
      <c r="E3411" s="4">
        <v>2009</v>
      </c>
    </row>
    <row r="3412" spans="1:5" ht="15">
      <c r="A3412" s="3" t="s">
        <v>29494</v>
      </c>
      <c r="B3412" s="3" t="s">
        <v>23945</v>
      </c>
      <c r="C3412" s="3" t="s">
        <v>12</v>
      </c>
      <c r="D3412" s="3" t="s">
        <v>29495</v>
      </c>
      <c r="E3412" s="4">
        <v>2009</v>
      </c>
    </row>
    <row r="3413" spans="1:5" ht="15">
      <c r="A3413" s="3" t="s">
        <v>29496</v>
      </c>
      <c r="B3413" s="3" t="s">
        <v>29497</v>
      </c>
      <c r="C3413" s="3" t="s">
        <v>12</v>
      </c>
      <c r="D3413" s="3" t="s">
        <v>29498</v>
      </c>
      <c r="E3413" s="4">
        <v>2009</v>
      </c>
    </row>
    <row r="3414" spans="1:5" ht="15">
      <c r="A3414" s="3" t="s">
        <v>29499</v>
      </c>
      <c r="B3414" s="3" t="s">
        <v>29500</v>
      </c>
      <c r="C3414" s="3" t="s">
        <v>12</v>
      </c>
      <c r="D3414" s="3" t="s">
        <v>12357</v>
      </c>
      <c r="E3414" s="4">
        <v>2013</v>
      </c>
    </row>
    <row r="3415" spans="1:5" ht="15">
      <c r="A3415" s="3" t="s">
        <v>29501</v>
      </c>
      <c r="B3415" s="3" t="s">
        <v>29502</v>
      </c>
      <c r="C3415" s="3" t="s">
        <v>12</v>
      </c>
      <c r="D3415" s="3" t="s">
        <v>747</v>
      </c>
      <c r="E3415" s="4">
        <v>2004</v>
      </c>
    </row>
    <row r="3416" spans="1:5" ht="15">
      <c r="A3416" s="3" t="s">
        <v>29503</v>
      </c>
      <c r="B3416" s="3" t="s">
        <v>29504</v>
      </c>
      <c r="C3416" s="3" t="s">
        <v>12</v>
      </c>
      <c r="D3416" s="3" t="s">
        <v>107</v>
      </c>
      <c r="E3416" s="4">
        <v>2018</v>
      </c>
    </row>
    <row r="3417" spans="1:5" ht="15">
      <c r="A3417" s="3" t="s">
        <v>29505</v>
      </c>
      <c r="B3417" s="3" t="s">
        <v>29506</v>
      </c>
      <c r="C3417" s="3" t="s">
        <v>12</v>
      </c>
      <c r="D3417" s="3" t="s">
        <v>434</v>
      </c>
      <c r="E3417" s="4">
        <v>2006</v>
      </c>
    </row>
    <row r="3418" spans="1:5" ht="15">
      <c r="A3418" s="3" t="s">
        <v>29507</v>
      </c>
      <c r="B3418" s="3" t="s">
        <v>29508</v>
      </c>
      <c r="C3418" s="3" t="s">
        <v>12</v>
      </c>
      <c r="D3418" s="3" t="s">
        <v>29509</v>
      </c>
      <c r="E3418" s="4">
        <v>2006</v>
      </c>
    </row>
    <row r="3419" spans="1:5" ht="15">
      <c r="A3419" s="3" t="s">
        <v>29510</v>
      </c>
      <c r="B3419" s="3" t="s">
        <v>29511</v>
      </c>
      <c r="C3419" s="3" t="s">
        <v>17</v>
      </c>
      <c r="D3419" s="3" t="s">
        <v>29512</v>
      </c>
      <c r="E3419" s="4">
        <v>2018</v>
      </c>
    </row>
    <row r="3420" spans="1:5" ht="15">
      <c r="A3420" s="3" t="s">
        <v>29513</v>
      </c>
      <c r="B3420" s="3" t="s">
        <v>29514</v>
      </c>
      <c r="C3420" s="3" t="s">
        <v>12</v>
      </c>
      <c r="D3420" s="3" t="s">
        <v>29515</v>
      </c>
      <c r="E3420" s="4">
        <v>2010</v>
      </c>
    </row>
    <row r="3421" spans="1:5" ht="15">
      <c r="A3421" s="3" t="s">
        <v>29516</v>
      </c>
      <c r="B3421" s="3" t="s">
        <v>29517</v>
      </c>
      <c r="C3421" s="3" t="s">
        <v>12</v>
      </c>
      <c r="D3421" s="3" t="s">
        <v>25308</v>
      </c>
      <c r="E3421" s="4">
        <v>2000</v>
      </c>
    </row>
    <row r="3422" spans="1:5" ht="15">
      <c r="A3422" s="3" t="s">
        <v>29518</v>
      </c>
      <c r="B3422" s="3" t="s">
        <v>29519</v>
      </c>
      <c r="C3422" s="3" t="s">
        <v>17</v>
      </c>
      <c r="D3422" s="3" t="s">
        <v>26752</v>
      </c>
      <c r="E3422" s="4">
        <v>2007</v>
      </c>
    </row>
    <row r="3423" spans="1:5" ht="15">
      <c r="A3423" s="3" t="s">
        <v>29520</v>
      </c>
      <c r="B3423" s="3" t="s">
        <v>29521</v>
      </c>
      <c r="C3423" s="3" t="s">
        <v>17</v>
      </c>
      <c r="D3423" s="3" t="s">
        <v>29522</v>
      </c>
      <c r="E3423" s="4">
        <v>2012</v>
      </c>
    </row>
    <row r="3424" spans="1:5" ht="15">
      <c r="A3424" s="3" t="s">
        <v>22715</v>
      </c>
      <c r="B3424" s="3" t="s">
        <v>22716</v>
      </c>
      <c r="C3424" s="3" t="s">
        <v>12</v>
      </c>
      <c r="D3424" s="3" t="s">
        <v>22717</v>
      </c>
      <c r="E3424" s="4">
        <v>2016</v>
      </c>
    </row>
    <row r="3425" spans="1:5" ht="15">
      <c r="A3425" s="3" t="s">
        <v>29523</v>
      </c>
      <c r="B3425" s="3" t="s">
        <v>29524</v>
      </c>
      <c r="C3425" s="3" t="s">
        <v>12</v>
      </c>
      <c r="D3425" s="3" t="s">
        <v>22519</v>
      </c>
      <c r="E3425" s="4">
        <v>2009</v>
      </c>
    </row>
    <row r="3426" spans="1:5" ht="15">
      <c r="A3426" s="3" t="s">
        <v>29525</v>
      </c>
      <c r="B3426" s="3" t="s">
        <v>29526</v>
      </c>
      <c r="C3426" s="3" t="s">
        <v>12</v>
      </c>
      <c r="D3426" s="3" t="s">
        <v>29527</v>
      </c>
      <c r="E3426" s="4">
        <v>2004</v>
      </c>
    </row>
    <row r="3427" spans="1:5" ht="15">
      <c r="A3427" s="3" t="s">
        <v>29528</v>
      </c>
      <c r="B3427" s="3" t="s">
        <v>29529</v>
      </c>
      <c r="C3427" s="3" t="s">
        <v>17</v>
      </c>
      <c r="D3427" s="3" t="s">
        <v>57</v>
      </c>
      <c r="E3427" s="4">
        <v>2012</v>
      </c>
    </row>
    <row r="3428" spans="1:5" ht="15">
      <c r="A3428" s="3" t="s">
        <v>29530</v>
      </c>
      <c r="B3428" s="3" t="s">
        <v>29531</v>
      </c>
      <c r="C3428" s="3" t="s">
        <v>17</v>
      </c>
      <c r="D3428" s="3" t="s">
        <v>29532</v>
      </c>
      <c r="E3428" s="4">
        <v>2013</v>
      </c>
    </row>
    <row r="3429" spans="1:5" ht="15">
      <c r="A3429" s="3" t="s">
        <v>29533</v>
      </c>
      <c r="B3429" s="3" t="s">
        <v>29534</v>
      </c>
      <c r="C3429" s="3" t="s">
        <v>12</v>
      </c>
      <c r="D3429" s="3" t="s">
        <v>29535</v>
      </c>
      <c r="E3429" s="4">
        <v>2022</v>
      </c>
    </row>
    <row r="3430" spans="1:5" ht="15">
      <c r="A3430" s="3" t="s">
        <v>29536</v>
      </c>
      <c r="B3430" s="3" t="s">
        <v>29537</v>
      </c>
      <c r="C3430" s="3" t="s">
        <v>12</v>
      </c>
      <c r="D3430" s="3" t="s">
        <v>18277</v>
      </c>
      <c r="E3430" s="4">
        <v>2007</v>
      </c>
    </row>
    <row r="3431" spans="1:5" ht="15">
      <c r="A3431" s="3" t="s">
        <v>29538</v>
      </c>
      <c r="B3431" s="3" t="s">
        <v>29539</v>
      </c>
      <c r="C3431" s="3" t="s">
        <v>12</v>
      </c>
      <c r="D3431" s="3" t="s">
        <v>29540</v>
      </c>
      <c r="E3431" s="4">
        <v>2006</v>
      </c>
    </row>
    <row r="3432" spans="1:5" ht="15">
      <c r="A3432" s="3" t="s">
        <v>29541</v>
      </c>
      <c r="B3432" s="3" t="s">
        <v>29542</v>
      </c>
      <c r="C3432" s="3" t="s">
        <v>12</v>
      </c>
      <c r="D3432" s="3" t="s">
        <v>6291</v>
      </c>
      <c r="E3432" s="4">
        <v>2010</v>
      </c>
    </row>
    <row r="3433" spans="1:5" ht="15">
      <c r="A3433" s="3" t="s">
        <v>29543</v>
      </c>
      <c r="B3433" s="3" t="s">
        <v>29544</v>
      </c>
      <c r="C3433" s="3" t="s">
        <v>12</v>
      </c>
      <c r="D3433" s="3" t="s">
        <v>29545</v>
      </c>
      <c r="E3433" s="4">
        <v>2011</v>
      </c>
    </row>
    <row r="3434" spans="1:5" ht="15">
      <c r="A3434" s="3" t="s">
        <v>29546</v>
      </c>
      <c r="B3434" s="3" t="s">
        <v>29547</v>
      </c>
      <c r="C3434" s="3" t="s">
        <v>17</v>
      </c>
      <c r="D3434" s="3" t="s">
        <v>199</v>
      </c>
      <c r="E3434" s="4">
        <v>2015</v>
      </c>
    </row>
    <row r="3435" spans="1:5" ht="15">
      <c r="A3435" s="3" t="s">
        <v>29548</v>
      </c>
      <c r="B3435" s="3" t="s">
        <v>29549</v>
      </c>
      <c r="C3435" s="3" t="s">
        <v>12</v>
      </c>
      <c r="D3435" s="3" t="s">
        <v>199</v>
      </c>
      <c r="E3435" s="4">
        <v>2011</v>
      </c>
    </row>
    <row r="3436" spans="1:5" ht="15">
      <c r="A3436" s="3" t="s">
        <v>29550</v>
      </c>
      <c r="B3436" s="3" t="s">
        <v>29551</v>
      </c>
      <c r="C3436" s="3" t="s">
        <v>12</v>
      </c>
      <c r="D3436" s="3" t="s">
        <v>29552</v>
      </c>
      <c r="E3436" s="4">
        <v>2022</v>
      </c>
    </row>
    <row r="3437" spans="1:5" ht="15">
      <c r="A3437" s="3" t="s">
        <v>29553</v>
      </c>
      <c r="B3437" s="3" t="s">
        <v>29554</v>
      </c>
      <c r="C3437" s="3" t="s">
        <v>12</v>
      </c>
      <c r="D3437" s="3" t="s">
        <v>537</v>
      </c>
      <c r="E3437" s="4">
        <v>2013</v>
      </c>
    </row>
    <row r="3438" spans="1:5" ht="15">
      <c r="A3438" s="3" t="s">
        <v>29555</v>
      </c>
      <c r="B3438" s="3" t="s">
        <v>29556</v>
      </c>
      <c r="C3438" s="3" t="s">
        <v>17</v>
      </c>
      <c r="D3438" s="3" t="s">
        <v>15107</v>
      </c>
      <c r="E3438" s="4">
        <v>2020</v>
      </c>
    </row>
    <row r="3439" spans="1:5" ht="15">
      <c r="A3439" s="3" t="s">
        <v>7455</v>
      </c>
      <c r="B3439" s="3" t="s">
        <v>7456</v>
      </c>
      <c r="C3439" s="3" t="s">
        <v>12</v>
      </c>
      <c r="D3439" s="3" t="s">
        <v>25852</v>
      </c>
      <c r="E3439" s="4">
        <v>2016</v>
      </c>
    </row>
    <row r="3440" spans="1:5" ht="15">
      <c r="A3440" s="3" t="s">
        <v>29557</v>
      </c>
      <c r="B3440" s="3" t="s">
        <v>29558</v>
      </c>
      <c r="C3440" s="3" t="s">
        <v>12</v>
      </c>
      <c r="D3440" s="3" t="s">
        <v>8040</v>
      </c>
      <c r="E3440" s="4">
        <v>2004</v>
      </c>
    </row>
    <row r="3441" spans="1:5" ht="15">
      <c r="A3441" s="3" t="s">
        <v>29559</v>
      </c>
      <c r="B3441" s="3" t="s">
        <v>29560</v>
      </c>
      <c r="C3441" s="3" t="s">
        <v>17</v>
      </c>
      <c r="D3441" s="3" t="s">
        <v>29561</v>
      </c>
      <c r="E3441" s="4">
        <v>2008</v>
      </c>
    </row>
    <row r="3442" spans="1:5" ht="15">
      <c r="A3442" s="3" t="s">
        <v>3706</v>
      </c>
      <c r="B3442" s="3" t="s">
        <v>29562</v>
      </c>
      <c r="C3442" s="3" t="s">
        <v>12</v>
      </c>
      <c r="D3442" s="3" t="s">
        <v>15327</v>
      </c>
      <c r="E3442" s="4">
        <v>2016</v>
      </c>
    </row>
    <row r="3443" spans="1:5" ht="15">
      <c r="A3443" s="3" t="s">
        <v>29563</v>
      </c>
      <c r="B3443" s="3" t="s">
        <v>29564</v>
      </c>
      <c r="C3443" s="3" t="s">
        <v>12</v>
      </c>
      <c r="D3443" s="3" t="s">
        <v>2654</v>
      </c>
      <c r="E3443" s="4">
        <v>2014</v>
      </c>
    </row>
    <row r="3444" spans="1:5" ht="15">
      <c r="A3444" s="3" t="s">
        <v>29565</v>
      </c>
      <c r="B3444" s="3" t="s">
        <v>29566</v>
      </c>
      <c r="C3444" s="3" t="s">
        <v>12</v>
      </c>
      <c r="D3444" s="3" t="s">
        <v>199</v>
      </c>
      <c r="E3444" s="4">
        <v>2017</v>
      </c>
    </row>
    <row r="3445" spans="1:5" ht="15">
      <c r="A3445" s="3" t="s">
        <v>29567</v>
      </c>
      <c r="B3445" s="3" t="s">
        <v>29568</v>
      </c>
      <c r="C3445" s="3" t="s">
        <v>17</v>
      </c>
      <c r="D3445" s="3" t="s">
        <v>9310</v>
      </c>
      <c r="E3445" s="4">
        <v>2019</v>
      </c>
    </row>
    <row r="3446" spans="1:5" ht="15">
      <c r="A3446" s="3" t="s">
        <v>29569</v>
      </c>
      <c r="B3446" s="3" t="s">
        <v>29570</v>
      </c>
      <c r="C3446" s="3" t="s">
        <v>12</v>
      </c>
      <c r="D3446" s="3" t="s">
        <v>29571</v>
      </c>
      <c r="E3446" s="4">
        <v>2017</v>
      </c>
    </row>
    <row r="3447" spans="1:5" ht="15">
      <c r="A3447" s="3" t="s">
        <v>29572</v>
      </c>
      <c r="B3447" s="3" t="s">
        <v>29573</v>
      </c>
      <c r="C3447" s="3" t="s">
        <v>12</v>
      </c>
      <c r="D3447" s="3" t="s">
        <v>29574</v>
      </c>
      <c r="E3447" s="4">
        <v>2016</v>
      </c>
    </row>
    <row r="3448" spans="1:5" ht="15">
      <c r="A3448" s="3" t="s">
        <v>29575</v>
      </c>
      <c r="B3448" s="3" t="s">
        <v>29576</v>
      </c>
      <c r="C3448" s="3" t="s">
        <v>17</v>
      </c>
      <c r="D3448" s="3" t="s">
        <v>57</v>
      </c>
      <c r="E3448" s="4">
        <v>2003</v>
      </c>
    </row>
    <row r="3449" spans="1:5" ht="15">
      <c r="A3449" s="3" t="s">
        <v>29577</v>
      </c>
      <c r="B3449" s="3" t="s">
        <v>29578</v>
      </c>
      <c r="C3449" s="3" t="s">
        <v>12</v>
      </c>
      <c r="D3449" s="3" t="s">
        <v>4805</v>
      </c>
      <c r="E3449" s="4">
        <v>2019</v>
      </c>
    </row>
    <row r="3450" spans="1:5" ht="15">
      <c r="A3450" s="3" t="s">
        <v>29579</v>
      </c>
      <c r="B3450" s="3" t="s">
        <v>5176</v>
      </c>
      <c r="C3450" s="3" t="s">
        <v>12</v>
      </c>
      <c r="D3450" s="3" t="s">
        <v>5177</v>
      </c>
      <c r="E3450" s="4">
        <v>2018</v>
      </c>
    </row>
    <row r="3451" spans="1:5" ht="15">
      <c r="A3451" s="3" t="s">
        <v>29580</v>
      </c>
      <c r="B3451" s="3" t="s">
        <v>29581</v>
      </c>
      <c r="C3451" s="3" t="s">
        <v>12</v>
      </c>
      <c r="D3451" s="3" t="s">
        <v>377</v>
      </c>
      <c r="E3451" s="4">
        <v>2020</v>
      </c>
    </row>
    <row r="3452" spans="1:5" ht="15">
      <c r="A3452" s="3" t="s">
        <v>29582</v>
      </c>
      <c r="B3452" s="3" t="s">
        <v>29583</v>
      </c>
      <c r="C3452" s="3" t="s">
        <v>17</v>
      </c>
      <c r="D3452" s="3" t="s">
        <v>29584</v>
      </c>
      <c r="E3452" s="4">
        <v>2012</v>
      </c>
    </row>
    <row r="3453" spans="1:5" ht="15">
      <c r="A3453" s="3" t="s">
        <v>29585</v>
      </c>
      <c r="B3453" s="3" t="s">
        <v>29586</v>
      </c>
      <c r="C3453" s="3" t="s">
        <v>12</v>
      </c>
      <c r="D3453" s="3" t="s">
        <v>20706</v>
      </c>
      <c r="E3453" s="4">
        <v>2022</v>
      </c>
    </row>
    <row r="3454" spans="1:5" ht="15">
      <c r="A3454" s="3" t="s">
        <v>29587</v>
      </c>
      <c r="B3454" s="3" t="s">
        <v>29588</v>
      </c>
      <c r="C3454" s="3" t="s">
        <v>12</v>
      </c>
      <c r="D3454" s="3" t="s">
        <v>29589</v>
      </c>
      <c r="E3454" s="4">
        <v>2019</v>
      </c>
    </row>
    <row r="3455" spans="1:5" ht="15">
      <c r="A3455" s="3" t="s">
        <v>29590</v>
      </c>
      <c r="B3455" s="3" t="s">
        <v>29591</v>
      </c>
      <c r="C3455" s="3" t="s">
        <v>17</v>
      </c>
      <c r="D3455" s="3" t="s">
        <v>29592</v>
      </c>
      <c r="E3455" s="4">
        <v>2020</v>
      </c>
    </row>
    <row r="3456" spans="1:5" ht="15">
      <c r="A3456" s="3" t="s">
        <v>29593</v>
      </c>
      <c r="B3456" s="3" t="s">
        <v>29594</v>
      </c>
      <c r="C3456" s="3" t="s">
        <v>12</v>
      </c>
      <c r="D3456" s="3" t="s">
        <v>29595</v>
      </c>
      <c r="E3456" s="4">
        <v>2015</v>
      </c>
    </row>
    <row r="3457" spans="1:5" ht="15">
      <c r="A3457" s="3" t="s">
        <v>29596</v>
      </c>
      <c r="B3457" s="3" t="s">
        <v>29597</v>
      </c>
      <c r="C3457" s="3" t="s">
        <v>17</v>
      </c>
      <c r="D3457" s="3" t="s">
        <v>29598</v>
      </c>
      <c r="E3457" s="4">
        <v>2015</v>
      </c>
    </row>
    <row r="3458" spans="1:5" ht="15">
      <c r="A3458" s="3" t="s">
        <v>29599</v>
      </c>
      <c r="B3458" s="3" t="s">
        <v>29600</v>
      </c>
      <c r="C3458" s="3" t="s">
        <v>12</v>
      </c>
      <c r="D3458" s="3" t="s">
        <v>11554</v>
      </c>
      <c r="E3458" s="4">
        <v>2017</v>
      </c>
    </row>
    <row r="3459" spans="1:5" ht="15">
      <c r="A3459" s="3" t="s">
        <v>29601</v>
      </c>
      <c r="B3459" s="3" t="s">
        <v>25438</v>
      </c>
      <c r="C3459" s="3" t="s">
        <v>17</v>
      </c>
      <c r="D3459" s="3" t="s">
        <v>6049</v>
      </c>
      <c r="E3459" s="4">
        <v>2014</v>
      </c>
    </row>
    <row r="3460" spans="1:5" ht="15">
      <c r="A3460" s="3" t="s">
        <v>9485</v>
      </c>
      <c r="B3460" s="3" t="s">
        <v>9486</v>
      </c>
      <c r="C3460" s="3" t="s">
        <v>17</v>
      </c>
      <c r="D3460" s="3" t="s">
        <v>9487</v>
      </c>
      <c r="E3460" s="4">
        <v>2013</v>
      </c>
    </row>
    <row r="3461" spans="1:5" ht="15">
      <c r="A3461" s="3" t="s">
        <v>29602</v>
      </c>
      <c r="B3461" s="3" t="s">
        <v>29603</v>
      </c>
      <c r="C3461" s="3" t="s">
        <v>17</v>
      </c>
      <c r="D3461" s="3" t="s">
        <v>4744</v>
      </c>
      <c r="E3461" s="4">
        <v>2016</v>
      </c>
    </row>
    <row r="3462" spans="1:5" ht="15">
      <c r="A3462" s="3" t="s">
        <v>29604</v>
      </c>
      <c r="B3462" s="3" t="s">
        <v>29605</v>
      </c>
      <c r="C3462" s="3" t="s">
        <v>12</v>
      </c>
      <c r="D3462" s="3" t="s">
        <v>29606</v>
      </c>
      <c r="E3462" s="4">
        <v>2018</v>
      </c>
    </row>
    <row r="3463" spans="1:5" ht="15">
      <c r="A3463" s="3" t="s">
        <v>29607</v>
      </c>
      <c r="B3463" s="3" t="s">
        <v>29608</v>
      </c>
      <c r="C3463" s="3" t="s">
        <v>17</v>
      </c>
      <c r="D3463" s="3" t="s">
        <v>199</v>
      </c>
      <c r="E3463" s="4">
        <v>2018</v>
      </c>
    </row>
    <row r="3464" spans="1:5" ht="15">
      <c r="A3464" s="3" t="s">
        <v>29609</v>
      </c>
      <c r="B3464" s="3" t="s">
        <v>29610</v>
      </c>
      <c r="C3464" s="3" t="s">
        <v>12</v>
      </c>
      <c r="D3464" s="3" t="s">
        <v>13521</v>
      </c>
      <c r="E3464" s="4">
        <v>2011</v>
      </c>
    </row>
    <row r="3465" spans="1:5" ht="15">
      <c r="A3465" s="3" t="s">
        <v>29611</v>
      </c>
      <c r="B3465" s="3" t="s">
        <v>29612</v>
      </c>
      <c r="C3465" s="3" t="s">
        <v>12</v>
      </c>
      <c r="D3465" s="3" t="s">
        <v>912</v>
      </c>
      <c r="E3465" s="4">
        <v>2016</v>
      </c>
    </row>
    <row r="3466" spans="1:5" ht="15">
      <c r="A3466" s="3" t="s">
        <v>29613</v>
      </c>
      <c r="B3466" s="3" t="s">
        <v>12966</v>
      </c>
      <c r="C3466" s="3" t="s">
        <v>12</v>
      </c>
      <c r="D3466" s="3" t="s">
        <v>29614</v>
      </c>
      <c r="E3466" s="4">
        <v>2005</v>
      </c>
    </row>
    <row r="3467" spans="1:5" ht="15">
      <c r="A3467" s="3" t="s">
        <v>28014</v>
      </c>
      <c r="B3467" s="3" t="s">
        <v>28015</v>
      </c>
      <c r="C3467" s="3" t="s">
        <v>12</v>
      </c>
      <c r="D3467" s="3" t="s">
        <v>28016</v>
      </c>
      <c r="E3467" s="4">
        <v>2009</v>
      </c>
    </row>
    <row r="3468" spans="1:5" ht="15">
      <c r="A3468" s="3" t="s">
        <v>29615</v>
      </c>
      <c r="B3468" s="3" t="s">
        <v>29616</v>
      </c>
      <c r="C3468" s="3" t="s">
        <v>12</v>
      </c>
      <c r="D3468" s="3" t="s">
        <v>107</v>
      </c>
      <c r="E3468" s="4">
        <v>2015</v>
      </c>
    </row>
    <row r="3469" spans="1:5" ht="15">
      <c r="A3469" s="3" t="s">
        <v>29617</v>
      </c>
      <c r="B3469" s="3" t="s">
        <v>29618</v>
      </c>
      <c r="C3469" s="3" t="s">
        <v>12</v>
      </c>
      <c r="D3469" s="3" t="s">
        <v>17322</v>
      </c>
      <c r="E3469" s="4">
        <v>2013</v>
      </c>
    </row>
    <row r="3470" spans="1:5" ht="15">
      <c r="A3470" s="3" t="s">
        <v>29619</v>
      </c>
      <c r="B3470" s="3" t="s">
        <v>29620</v>
      </c>
      <c r="C3470" s="3" t="s">
        <v>17</v>
      </c>
      <c r="D3470" s="3" t="s">
        <v>15378</v>
      </c>
      <c r="E3470" s="4">
        <v>1999</v>
      </c>
    </row>
    <row r="3471" spans="1:5" ht="15">
      <c r="A3471" s="3" t="s">
        <v>18466</v>
      </c>
      <c r="B3471" s="3" t="s">
        <v>18467</v>
      </c>
      <c r="C3471" s="3" t="s">
        <v>12</v>
      </c>
      <c r="D3471" s="3" t="s">
        <v>226</v>
      </c>
      <c r="E3471" s="4">
        <v>2021</v>
      </c>
    </row>
    <row r="3472" spans="1:5" ht="15">
      <c r="A3472" s="3" t="s">
        <v>29621</v>
      </c>
      <c r="B3472" s="3" t="s">
        <v>29622</v>
      </c>
      <c r="C3472" s="3" t="s">
        <v>12</v>
      </c>
      <c r="D3472" s="3" t="s">
        <v>89</v>
      </c>
      <c r="E3472" s="4">
        <v>2021</v>
      </c>
    </row>
    <row r="3473" spans="1:5" ht="15">
      <c r="A3473" s="3" t="s">
        <v>29623</v>
      </c>
      <c r="B3473" s="3" t="s">
        <v>29624</v>
      </c>
      <c r="C3473" s="3" t="s">
        <v>12</v>
      </c>
      <c r="D3473" s="3" t="s">
        <v>29625</v>
      </c>
      <c r="E3473" s="4">
        <v>2010</v>
      </c>
    </row>
    <row r="3474" spans="1:5" ht="15">
      <c r="A3474" s="3" t="s">
        <v>29626</v>
      </c>
      <c r="B3474" s="3" t="s">
        <v>29627</v>
      </c>
      <c r="C3474" s="3" t="s">
        <v>12</v>
      </c>
      <c r="D3474" s="3" t="s">
        <v>17927</v>
      </c>
      <c r="E3474" s="4">
        <v>2021</v>
      </c>
    </row>
    <row r="3475" spans="1:5" ht="15">
      <c r="A3475" s="3" t="s">
        <v>29628</v>
      </c>
      <c r="B3475" s="3" t="s">
        <v>29629</v>
      </c>
      <c r="C3475" s="3" t="s">
        <v>17</v>
      </c>
      <c r="D3475" s="3" t="s">
        <v>676</v>
      </c>
      <c r="E3475" s="4">
        <v>2019</v>
      </c>
    </row>
    <row r="3476" spans="1:5" ht="15">
      <c r="A3476" s="3" t="s">
        <v>29630</v>
      </c>
      <c r="B3476" s="3" t="s">
        <v>29631</v>
      </c>
      <c r="C3476" s="3" t="s">
        <v>12</v>
      </c>
      <c r="D3476" s="3" t="s">
        <v>29632</v>
      </c>
      <c r="E3476" s="4">
        <v>2005</v>
      </c>
    </row>
    <row r="3477" spans="1:5" ht="15">
      <c r="A3477" s="3" t="s">
        <v>29633</v>
      </c>
      <c r="B3477" s="3" t="s">
        <v>29634</v>
      </c>
      <c r="C3477" s="3" t="s">
        <v>12</v>
      </c>
      <c r="D3477" s="3" t="s">
        <v>89</v>
      </c>
      <c r="E3477" s="4">
        <v>2015</v>
      </c>
    </row>
    <row r="3478" spans="1:5" ht="15">
      <c r="A3478" s="3" t="s">
        <v>29635</v>
      </c>
      <c r="B3478" s="3" t="s">
        <v>29636</v>
      </c>
      <c r="C3478" s="3" t="s">
        <v>12</v>
      </c>
      <c r="D3478" s="3" t="s">
        <v>57</v>
      </c>
      <c r="E3478" s="4">
        <v>2015</v>
      </c>
    </row>
    <row r="3479" spans="1:5" ht="15">
      <c r="A3479" s="3" t="s">
        <v>29637</v>
      </c>
      <c r="B3479" s="3" t="s">
        <v>29638</v>
      </c>
      <c r="C3479" s="3" t="s">
        <v>12</v>
      </c>
      <c r="D3479" s="3" t="s">
        <v>29639</v>
      </c>
      <c r="E3479" s="4">
        <v>2011</v>
      </c>
    </row>
    <row r="3480" spans="1:5" ht="15">
      <c r="A3480" s="3" t="s">
        <v>29640</v>
      </c>
      <c r="B3480" s="3" t="s">
        <v>29641</v>
      </c>
      <c r="C3480" s="3" t="s">
        <v>17</v>
      </c>
      <c r="D3480" s="3" t="s">
        <v>57</v>
      </c>
      <c r="E3480" s="4">
        <v>2011</v>
      </c>
    </row>
    <row r="3481" spans="1:5" ht="15">
      <c r="A3481" s="3" t="s">
        <v>29642</v>
      </c>
      <c r="B3481" s="3" t="s">
        <v>29643</v>
      </c>
      <c r="C3481" s="3" t="s">
        <v>12</v>
      </c>
      <c r="D3481" s="3" t="s">
        <v>15327</v>
      </c>
      <c r="E3481" s="4">
        <v>2017</v>
      </c>
    </row>
    <row r="3482" spans="1:5" ht="15">
      <c r="A3482" s="3" t="s">
        <v>29644</v>
      </c>
      <c r="B3482" s="3" t="s">
        <v>29645</v>
      </c>
      <c r="C3482" s="3" t="s">
        <v>12</v>
      </c>
      <c r="D3482" s="3" t="s">
        <v>29646</v>
      </c>
      <c r="E3482" s="4">
        <v>2021</v>
      </c>
    </row>
    <row r="3483" spans="1:5" ht="15">
      <c r="A3483" s="3" t="s">
        <v>29647</v>
      </c>
      <c r="B3483" s="3" t="s">
        <v>29648</v>
      </c>
      <c r="C3483" s="3" t="s">
        <v>12</v>
      </c>
      <c r="D3483" s="3" t="s">
        <v>719</v>
      </c>
      <c r="E3483" s="4">
        <v>2005</v>
      </c>
    </row>
    <row r="3484" spans="1:5" ht="15">
      <c r="A3484" s="3" t="s">
        <v>29649</v>
      </c>
      <c r="B3484" s="3" t="s">
        <v>29650</v>
      </c>
      <c r="C3484" s="3" t="s">
        <v>12</v>
      </c>
      <c r="D3484" s="3" t="s">
        <v>23187</v>
      </c>
      <c r="E3484" s="4">
        <v>2005</v>
      </c>
    </row>
    <row r="3485" spans="1:5" ht="15">
      <c r="A3485" s="3" t="s">
        <v>29651</v>
      </c>
      <c r="B3485" s="3" t="s">
        <v>29652</v>
      </c>
      <c r="C3485" s="3" t="s">
        <v>12</v>
      </c>
      <c r="D3485" s="3" t="s">
        <v>57</v>
      </c>
      <c r="E3485" s="4">
        <v>2008</v>
      </c>
    </row>
    <row r="3486" spans="1:5" ht="15">
      <c r="A3486" s="3" t="s">
        <v>29653</v>
      </c>
      <c r="B3486" s="3" t="s">
        <v>29654</v>
      </c>
      <c r="C3486" s="3" t="s">
        <v>12</v>
      </c>
      <c r="D3486" s="3" t="s">
        <v>57</v>
      </c>
      <c r="E3486" s="4">
        <v>2018</v>
      </c>
    </row>
    <row r="3487" spans="1:5" ht="15">
      <c r="A3487" s="3" t="s">
        <v>29655</v>
      </c>
      <c r="B3487" s="3" t="s">
        <v>29656</v>
      </c>
      <c r="C3487" s="3" t="s">
        <v>12</v>
      </c>
      <c r="D3487" s="3" t="s">
        <v>29657</v>
      </c>
      <c r="E3487" s="4">
        <v>2010</v>
      </c>
    </row>
    <row r="3488" spans="1:5" ht="15">
      <c r="A3488" s="3" t="s">
        <v>29658</v>
      </c>
      <c r="B3488" s="3" t="s">
        <v>29659</v>
      </c>
      <c r="C3488" s="3" t="s">
        <v>17</v>
      </c>
      <c r="D3488" s="3" t="s">
        <v>202</v>
      </c>
      <c r="E3488" s="4">
        <v>2019</v>
      </c>
    </row>
    <row r="3489" spans="1:5" ht="15">
      <c r="A3489" s="3" t="s">
        <v>29660</v>
      </c>
      <c r="B3489" s="3" t="s">
        <v>29661</v>
      </c>
      <c r="C3489" s="3" t="s">
        <v>17</v>
      </c>
      <c r="D3489" s="3" t="s">
        <v>29662</v>
      </c>
      <c r="E3489" s="4">
        <v>2009</v>
      </c>
    </row>
    <row r="3490" spans="1:5" ht="15">
      <c r="A3490" s="3" t="s">
        <v>29663</v>
      </c>
      <c r="B3490" s="3" t="s">
        <v>29664</v>
      </c>
      <c r="C3490" s="3" t="s">
        <v>12</v>
      </c>
      <c r="D3490" s="3" t="s">
        <v>719</v>
      </c>
      <c r="E3490" s="4">
        <v>2005</v>
      </c>
    </row>
    <row r="3491" spans="1:5" ht="15">
      <c r="A3491" s="3" t="s">
        <v>29665</v>
      </c>
      <c r="B3491" s="3" t="s">
        <v>29666</v>
      </c>
      <c r="C3491" s="3" t="s">
        <v>12</v>
      </c>
      <c r="D3491" s="3" t="s">
        <v>29667</v>
      </c>
      <c r="E3491" s="4">
        <v>2008</v>
      </c>
    </row>
    <row r="3492" spans="1:5" ht="15">
      <c r="A3492" s="3" t="s">
        <v>29668</v>
      </c>
      <c r="B3492" s="3" t="s">
        <v>29669</v>
      </c>
      <c r="C3492" s="3" t="s">
        <v>12</v>
      </c>
      <c r="D3492" s="3" t="s">
        <v>20178</v>
      </c>
      <c r="E3492" s="4">
        <v>2022</v>
      </c>
    </row>
    <row r="3493" spans="1:5" ht="15">
      <c r="A3493" s="3" t="s">
        <v>29670</v>
      </c>
      <c r="B3493" s="3" t="s">
        <v>29671</v>
      </c>
      <c r="C3493" s="3" t="s">
        <v>12</v>
      </c>
      <c r="D3493" s="3" t="s">
        <v>14634</v>
      </c>
      <c r="E3493" s="4">
        <v>2021</v>
      </c>
    </row>
    <row r="3494" spans="1:5" ht="15">
      <c r="A3494" s="3" t="s">
        <v>29672</v>
      </c>
      <c r="B3494" s="3" t="s">
        <v>29673</v>
      </c>
      <c r="C3494" s="3" t="s">
        <v>12</v>
      </c>
      <c r="D3494" s="3" t="s">
        <v>3081</v>
      </c>
      <c r="E3494" s="4">
        <v>2014</v>
      </c>
    </row>
    <row r="3495" spans="1:5" ht="15">
      <c r="A3495" s="3" t="s">
        <v>29674</v>
      </c>
      <c r="B3495" s="3" t="s">
        <v>29675</v>
      </c>
      <c r="C3495" s="3" t="s">
        <v>12</v>
      </c>
      <c r="D3495" s="3" t="s">
        <v>4310</v>
      </c>
      <c r="E3495" s="4">
        <v>2002</v>
      </c>
    </row>
    <row r="3496" spans="1:5" ht="15">
      <c r="A3496" s="3" t="s">
        <v>29676</v>
      </c>
      <c r="B3496" s="3" t="s">
        <v>29677</v>
      </c>
      <c r="C3496" s="3" t="s">
        <v>17</v>
      </c>
      <c r="D3496" s="3" t="s">
        <v>29678</v>
      </c>
      <c r="E3496" s="4">
        <v>2014</v>
      </c>
    </row>
    <row r="3497" spans="1:5" ht="15">
      <c r="A3497" s="3" t="s">
        <v>29679</v>
      </c>
      <c r="B3497" s="3" t="s">
        <v>29680</v>
      </c>
      <c r="C3497" s="3" t="s">
        <v>12</v>
      </c>
      <c r="D3497" s="3" t="s">
        <v>29681</v>
      </c>
      <c r="E3497" s="4">
        <v>2019</v>
      </c>
    </row>
    <row r="3498" spans="1:5" ht="15">
      <c r="A3498" s="3" t="s">
        <v>29682</v>
      </c>
      <c r="B3498" s="3" t="s">
        <v>29683</v>
      </c>
      <c r="C3498" s="3" t="s">
        <v>12</v>
      </c>
      <c r="D3498" s="3" t="s">
        <v>360</v>
      </c>
      <c r="E3498" s="4">
        <v>2013</v>
      </c>
    </row>
    <row r="3499" spans="1:5" ht="15">
      <c r="A3499" s="3" t="s">
        <v>29684</v>
      </c>
      <c r="B3499" s="3" t="s">
        <v>29685</v>
      </c>
      <c r="C3499" s="3" t="s">
        <v>17</v>
      </c>
      <c r="D3499" s="3" t="s">
        <v>199</v>
      </c>
      <c r="E3499" s="4">
        <v>2005</v>
      </c>
    </row>
    <row r="3500" spans="1:5" ht="15">
      <c r="A3500" s="3" t="s">
        <v>29686</v>
      </c>
      <c r="B3500" s="3" t="s">
        <v>29687</v>
      </c>
      <c r="C3500" s="3" t="s">
        <v>12</v>
      </c>
      <c r="D3500" s="3" t="s">
        <v>29688</v>
      </c>
      <c r="E3500" s="4">
        <v>2016</v>
      </c>
    </row>
    <row r="3501" spans="1:5" ht="15">
      <c r="A3501" s="3" t="s">
        <v>29689</v>
      </c>
      <c r="B3501" s="3" t="s">
        <v>29690</v>
      </c>
      <c r="C3501" s="3" t="s">
        <v>12</v>
      </c>
      <c r="D3501" s="3" t="s">
        <v>29691</v>
      </c>
      <c r="E3501" s="4">
        <v>2018</v>
      </c>
    </row>
    <row r="3502" spans="1:5" ht="15">
      <c r="A3502" s="3" t="s">
        <v>29692</v>
      </c>
      <c r="B3502" s="3" t="s">
        <v>29693</v>
      </c>
      <c r="C3502" s="3" t="s">
        <v>12</v>
      </c>
      <c r="D3502" s="3" t="s">
        <v>25626</v>
      </c>
      <c r="E3502" s="4">
        <v>2013</v>
      </c>
    </row>
    <row r="3503" spans="1:5" ht="15">
      <c r="A3503" s="3" t="s">
        <v>29694</v>
      </c>
      <c r="B3503" s="3" t="s">
        <v>29695</v>
      </c>
      <c r="C3503" s="3" t="s">
        <v>12</v>
      </c>
      <c r="D3503" s="3" t="s">
        <v>57</v>
      </c>
      <c r="E3503" s="4">
        <v>1999</v>
      </c>
    </row>
    <row r="3504" spans="1:5" ht="15">
      <c r="A3504" s="3" t="s">
        <v>29696</v>
      </c>
      <c r="B3504" s="3" t="s">
        <v>29697</v>
      </c>
      <c r="C3504" s="3" t="s">
        <v>17</v>
      </c>
      <c r="D3504" s="3" t="s">
        <v>57</v>
      </c>
      <c r="E3504" s="4">
        <v>2003</v>
      </c>
    </row>
    <row r="3505" spans="1:5" ht="15">
      <c r="A3505" s="3" t="s">
        <v>29698</v>
      </c>
      <c r="B3505" s="3" t="s">
        <v>29699</v>
      </c>
      <c r="C3505" s="3" t="s">
        <v>12</v>
      </c>
      <c r="D3505" s="3" t="s">
        <v>29700</v>
      </c>
      <c r="E3505" s="4">
        <v>2018</v>
      </c>
    </row>
    <row r="3506" spans="1:5" ht="15">
      <c r="A3506" s="3" t="s">
        <v>29701</v>
      </c>
      <c r="B3506" s="3" t="s">
        <v>29702</v>
      </c>
      <c r="C3506" s="3" t="s">
        <v>12</v>
      </c>
      <c r="D3506" s="3" t="s">
        <v>29703</v>
      </c>
      <c r="E3506" s="4">
        <v>2006</v>
      </c>
    </row>
    <row r="3507" spans="1:5" ht="15">
      <c r="A3507" s="3" t="s">
        <v>29704</v>
      </c>
      <c r="B3507" s="3" t="s">
        <v>11931</v>
      </c>
      <c r="C3507" s="3" t="s">
        <v>12</v>
      </c>
      <c r="D3507" s="3" t="s">
        <v>619</v>
      </c>
      <c r="E3507" s="4">
        <v>2015</v>
      </c>
    </row>
    <row r="3508" spans="1:5" ht="15">
      <c r="A3508" s="3" t="s">
        <v>29705</v>
      </c>
      <c r="B3508" s="3" t="s">
        <v>29706</v>
      </c>
      <c r="C3508" s="3" t="s">
        <v>17</v>
      </c>
      <c r="D3508" s="3" t="s">
        <v>29707</v>
      </c>
      <c r="E3508" s="4">
        <v>2006</v>
      </c>
    </row>
    <row r="3509" spans="1:5" ht="15">
      <c r="A3509" s="3" t="s">
        <v>29708</v>
      </c>
      <c r="B3509" s="3" t="s">
        <v>29709</v>
      </c>
      <c r="C3509" s="3" t="s">
        <v>17</v>
      </c>
      <c r="D3509" s="3" t="s">
        <v>29710</v>
      </c>
      <c r="E3509" s="4">
        <v>2007</v>
      </c>
    </row>
    <row r="3510" spans="1:5" ht="15">
      <c r="A3510" s="3" t="s">
        <v>29711</v>
      </c>
      <c r="B3510" s="3" t="s">
        <v>29712</v>
      </c>
      <c r="C3510" s="3" t="s">
        <v>12</v>
      </c>
      <c r="D3510" s="3" t="s">
        <v>54</v>
      </c>
      <c r="E3510" s="4">
        <v>2011</v>
      </c>
    </row>
    <row r="3511" spans="1:5" ht="15">
      <c r="A3511" s="3" t="s">
        <v>29713</v>
      </c>
      <c r="B3511" s="3" t="s">
        <v>29714</v>
      </c>
      <c r="C3511" s="3" t="s">
        <v>17</v>
      </c>
      <c r="D3511" s="3" t="s">
        <v>637</v>
      </c>
      <c r="E3511" s="4">
        <v>2011</v>
      </c>
    </row>
    <row r="3512" spans="1:5" ht="15">
      <c r="A3512" s="3" t="s">
        <v>29715</v>
      </c>
      <c r="B3512" s="3" t="s">
        <v>29716</v>
      </c>
      <c r="C3512" s="3" t="s">
        <v>17</v>
      </c>
      <c r="D3512" s="3" t="s">
        <v>10441</v>
      </c>
      <c r="E3512" s="4">
        <v>2003</v>
      </c>
    </row>
    <row r="3513" spans="1:5" ht="15">
      <c r="A3513" s="3" t="s">
        <v>29717</v>
      </c>
      <c r="B3513" s="3" t="s">
        <v>29718</v>
      </c>
      <c r="C3513" s="3" t="s">
        <v>12</v>
      </c>
      <c r="D3513" s="3" t="s">
        <v>19764</v>
      </c>
      <c r="E3513" s="4">
        <v>2021</v>
      </c>
    </row>
    <row r="3514" spans="1:5" ht="15">
      <c r="A3514" s="3" t="s">
        <v>25592</v>
      </c>
      <c r="B3514" s="3" t="s">
        <v>29719</v>
      </c>
      <c r="C3514" s="3" t="s">
        <v>12</v>
      </c>
      <c r="D3514" s="3" t="s">
        <v>29720</v>
      </c>
      <c r="E3514" s="4">
        <v>2009</v>
      </c>
    </row>
    <row r="3515" spans="1:5" ht="15">
      <c r="A3515" s="3" t="s">
        <v>29721</v>
      </c>
      <c r="B3515" s="3" t="s">
        <v>29722</v>
      </c>
      <c r="C3515" s="3" t="s">
        <v>12</v>
      </c>
      <c r="D3515" s="3" t="s">
        <v>10192</v>
      </c>
      <c r="E3515" s="4">
        <v>2018</v>
      </c>
    </row>
    <row r="3516" spans="1:5" ht="15">
      <c r="A3516" s="3" t="s">
        <v>29723</v>
      </c>
      <c r="B3516" s="3" t="s">
        <v>29724</v>
      </c>
      <c r="C3516" s="3" t="s">
        <v>12</v>
      </c>
      <c r="D3516" s="3" t="s">
        <v>29725</v>
      </c>
      <c r="E3516" s="4">
        <v>2021</v>
      </c>
    </row>
    <row r="3517" spans="1:5" ht="15">
      <c r="A3517" s="3" t="s">
        <v>29726</v>
      </c>
      <c r="B3517" s="3" t="s">
        <v>29727</v>
      </c>
      <c r="C3517" s="3" t="s">
        <v>12</v>
      </c>
      <c r="D3517" s="3" t="s">
        <v>29728</v>
      </c>
      <c r="E3517" s="4">
        <v>2017</v>
      </c>
    </row>
    <row r="3518" spans="1:5" ht="15">
      <c r="A3518" s="3" t="s">
        <v>29729</v>
      </c>
      <c r="B3518" s="3" t="s">
        <v>29730</v>
      </c>
      <c r="C3518" s="3" t="s">
        <v>17</v>
      </c>
      <c r="D3518" s="3" t="s">
        <v>15327</v>
      </c>
      <c r="E3518" s="4">
        <v>2002</v>
      </c>
    </row>
    <row r="3519" spans="1:5" ht="15">
      <c r="A3519" s="3" t="s">
        <v>29731</v>
      </c>
      <c r="B3519" s="3" t="s">
        <v>29732</v>
      </c>
      <c r="C3519" s="3" t="s">
        <v>17</v>
      </c>
      <c r="D3519" s="3" t="s">
        <v>57</v>
      </c>
      <c r="E3519" s="4">
        <v>2006</v>
      </c>
    </row>
    <row r="3520" spans="1:5" ht="15">
      <c r="A3520" s="3" t="s">
        <v>29733</v>
      </c>
      <c r="B3520" s="3" t="s">
        <v>29734</v>
      </c>
      <c r="C3520" s="3" t="s">
        <v>17</v>
      </c>
      <c r="D3520" s="3" t="s">
        <v>29735</v>
      </c>
      <c r="E3520" s="4">
        <v>2016</v>
      </c>
    </row>
    <row r="3521" spans="1:5" ht="15">
      <c r="A3521" s="3" t="s">
        <v>29736</v>
      </c>
      <c r="B3521" s="3" t="s">
        <v>29737</v>
      </c>
      <c r="C3521" s="3" t="s">
        <v>12</v>
      </c>
      <c r="D3521" s="3" t="s">
        <v>29738</v>
      </c>
      <c r="E3521" s="4">
        <v>2009</v>
      </c>
    </row>
    <row r="3522" spans="1:5" ht="15">
      <c r="A3522" s="3" t="s">
        <v>29739</v>
      </c>
      <c r="B3522" s="3" t="s">
        <v>29740</v>
      </c>
      <c r="C3522" s="3" t="s">
        <v>12</v>
      </c>
      <c r="D3522" s="3" t="s">
        <v>1239</v>
      </c>
      <c r="E3522" s="4">
        <v>2014</v>
      </c>
    </row>
    <row r="3523" spans="1:5" ht="15">
      <c r="A3523" s="3" t="s">
        <v>29741</v>
      </c>
      <c r="B3523" s="3" t="s">
        <v>14924</v>
      </c>
      <c r="C3523" s="3" t="s">
        <v>12</v>
      </c>
      <c r="D3523" s="3" t="s">
        <v>22131</v>
      </c>
      <c r="E3523" s="4">
        <v>2008</v>
      </c>
    </row>
    <row r="3524" spans="1:5" ht="15">
      <c r="A3524" s="3" t="s">
        <v>29742</v>
      </c>
      <c r="B3524" s="3" t="s">
        <v>29743</v>
      </c>
      <c r="C3524" s="3" t="s">
        <v>12</v>
      </c>
      <c r="D3524" s="3" t="s">
        <v>303</v>
      </c>
      <c r="E3524" s="4">
        <v>2006</v>
      </c>
    </row>
    <row r="3525" spans="1:5" ht="15">
      <c r="A3525" s="3" t="s">
        <v>29744</v>
      </c>
      <c r="B3525" s="3" t="s">
        <v>29745</v>
      </c>
      <c r="C3525" s="3" t="s">
        <v>17</v>
      </c>
      <c r="D3525" s="3" t="s">
        <v>23985</v>
      </c>
      <c r="E3525" s="4">
        <v>2007</v>
      </c>
    </row>
    <row r="3526" spans="1:5" ht="15">
      <c r="A3526" s="3" t="s">
        <v>29746</v>
      </c>
      <c r="B3526" s="3" t="s">
        <v>29747</v>
      </c>
      <c r="C3526" s="3" t="s">
        <v>12</v>
      </c>
      <c r="D3526" s="3" t="s">
        <v>22200</v>
      </c>
      <c r="E3526" s="4">
        <v>2014</v>
      </c>
    </row>
    <row r="3527" spans="1:5" ht="15">
      <c r="A3527" s="3" t="s">
        <v>29748</v>
      </c>
      <c r="B3527" s="3" t="s">
        <v>29749</v>
      </c>
      <c r="C3527" s="3" t="s">
        <v>12</v>
      </c>
      <c r="D3527" s="3" t="s">
        <v>29750</v>
      </c>
      <c r="E3527" s="4">
        <v>2015</v>
      </c>
    </row>
    <row r="3528" spans="1:5" ht="15">
      <c r="A3528" s="3" t="s">
        <v>29751</v>
      </c>
      <c r="B3528" s="3" t="s">
        <v>29752</v>
      </c>
      <c r="C3528" s="3" t="s">
        <v>12</v>
      </c>
      <c r="D3528" s="3" t="s">
        <v>57</v>
      </c>
      <c r="E3528" s="4">
        <v>2010</v>
      </c>
    </row>
    <row r="3529" spans="1:5" ht="15">
      <c r="A3529" s="3" t="s">
        <v>29753</v>
      </c>
      <c r="B3529" s="3" t="s">
        <v>29754</v>
      </c>
      <c r="C3529" s="3" t="s">
        <v>17</v>
      </c>
      <c r="D3529" s="3" t="s">
        <v>15330</v>
      </c>
      <c r="E3529" s="4">
        <v>2004</v>
      </c>
    </row>
    <row r="3530" spans="1:5" ht="15">
      <c r="A3530" s="3" t="s">
        <v>29755</v>
      </c>
      <c r="B3530" s="3" t="s">
        <v>29756</v>
      </c>
      <c r="C3530" s="3" t="s">
        <v>17</v>
      </c>
      <c r="D3530" s="3" t="s">
        <v>16696</v>
      </c>
      <c r="E3530" s="4">
        <v>2020</v>
      </c>
    </row>
    <row r="3531" spans="1:5" ht="15">
      <c r="A3531" s="3" t="s">
        <v>29757</v>
      </c>
      <c r="B3531" s="3" t="s">
        <v>29758</v>
      </c>
      <c r="C3531" s="3" t="s">
        <v>12</v>
      </c>
      <c r="D3531" s="3" t="s">
        <v>29759</v>
      </c>
      <c r="E3531" s="4">
        <v>2016</v>
      </c>
    </row>
    <row r="3532" spans="1:5" ht="15">
      <c r="A3532" s="3" t="s">
        <v>29760</v>
      </c>
      <c r="B3532" s="3" t="s">
        <v>29761</v>
      </c>
      <c r="C3532" s="3" t="s">
        <v>17</v>
      </c>
      <c r="D3532" s="3" t="s">
        <v>18509</v>
      </c>
      <c r="E3532" s="4">
        <v>2021</v>
      </c>
    </row>
    <row r="3533" spans="1:5" ht="15">
      <c r="A3533" s="3" t="s">
        <v>29762</v>
      </c>
      <c r="B3533" s="3" t="s">
        <v>8436</v>
      </c>
      <c r="C3533" s="3" t="s">
        <v>12</v>
      </c>
      <c r="D3533" s="3" t="s">
        <v>303</v>
      </c>
      <c r="E3533" s="4">
        <v>2003</v>
      </c>
    </row>
    <row r="3534" spans="1:5" ht="15">
      <c r="A3534" s="3" t="s">
        <v>29763</v>
      </c>
      <c r="B3534" s="3" t="s">
        <v>29764</v>
      </c>
      <c r="C3534" s="3" t="s">
        <v>12</v>
      </c>
      <c r="D3534" s="3" t="s">
        <v>3081</v>
      </c>
      <c r="E3534" s="4">
        <v>2011</v>
      </c>
    </row>
    <row r="3535" spans="1:5" ht="15">
      <c r="A3535" s="3" t="s">
        <v>29765</v>
      </c>
      <c r="B3535" s="3" t="s">
        <v>29766</v>
      </c>
      <c r="C3535" s="3" t="s">
        <v>17</v>
      </c>
      <c r="D3535" s="3" t="s">
        <v>29767</v>
      </c>
      <c r="E3535" s="4">
        <v>2018</v>
      </c>
    </row>
    <row r="3536" spans="1:5" ht="15">
      <c r="A3536" s="3" t="s">
        <v>29768</v>
      </c>
      <c r="B3536" s="3" t="s">
        <v>29769</v>
      </c>
      <c r="C3536" s="3" t="s">
        <v>12</v>
      </c>
      <c r="D3536" s="3" t="s">
        <v>29770</v>
      </c>
      <c r="E3536" s="4">
        <v>2018</v>
      </c>
    </row>
    <row r="3537" spans="1:5" ht="15">
      <c r="A3537" s="3" t="s">
        <v>29771</v>
      </c>
      <c r="B3537" s="3" t="s">
        <v>29772</v>
      </c>
      <c r="C3537" s="3" t="s">
        <v>12</v>
      </c>
      <c r="D3537" s="3" t="s">
        <v>15633</v>
      </c>
      <c r="E3537" s="4">
        <v>2021</v>
      </c>
    </row>
    <row r="3538" spans="1:5" ht="15">
      <c r="A3538" s="3" t="s">
        <v>29773</v>
      </c>
      <c r="B3538" s="3" t="s">
        <v>29774</v>
      </c>
      <c r="C3538" s="3" t="s">
        <v>17</v>
      </c>
      <c r="D3538" s="3" t="s">
        <v>57</v>
      </c>
      <c r="E3538" s="4">
        <v>2014</v>
      </c>
    </row>
    <row r="3539" spans="1:5" ht="15">
      <c r="A3539" s="3" t="s">
        <v>29775</v>
      </c>
      <c r="B3539" s="3" t="s">
        <v>29776</v>
      </c>
      <c r="C3539" s="3" t="s">
        <v>12</v>
      </c>
      <c r="D3539" s="3" t="s">
        <v>747</v>
      </c>
      <c r="E3539" s="4">
        <v>2016</v>
      </c>
    </row>
    <row r="3540" spans="1:5" ht="15">
      <c r="A3540" s="3" t="s">
        <v>29777</v>
      </c>
      <c r="B3540" s="3" t="s">
        <v>29778</v>
      </c>
      <c r="C3540" s="3" t="s">
        <v>12</v>
      </c>
      <c r="D3540" s="3" t="s">
        <v>11102</v>
      </c>
      <c r="E3540" s="4">
        <v>2006</v>
      </c>
    </row>
    <row r="3541" spans="1:5" ht="15">
      <c r="A3541" s="3" t="s">
        <v>13969</v>
      </c>
      <c r="B3541" s="3" t="s">
        <v>13970</v>
      </c>
      <c r="C3541" s="3" t="s">
        <v>17</v>
      </c>
      <c r="D3541" s="3" t="s">
        <v>762</v>
      </c>
      <c r="E3541" s="4">
        <v>2010</v>
      </c>
    </row>
    <row r="3542" spans="1:5" ht="15">
      <c r="A3542" s="3" t="s">
        <v>29779</v>
      </c>
      <c r="B3542" s="3" t="s">
        <v>29780</v>
      </c>
      <c r="C3542" s="3" t="s">
        <v>17</v>
      </c>
      <c r="D3542" s="3" t="s">
        <v>150</v>
      </c>
      <c r="E3542" s="4">
        <v>2014</v>
      </c>
    </row>
    <row r="3543" spans="1:5" ht="15">
      <c r="A3543" s="3" t="s">
        <v>29781</v>
      </c>
      <c r="B3543" s="3" t="s">
        <v>29782</v>
      </c>
      <c r="C3543" s="3" t="s">
        <v>12</v>
      </c>
      <c r="D3543" s="3" t="s">
        <v>42</v>
      </c>
      <c r="E3543" s="4">
        <v>2015</v>
      </c>
    </row>
    <row r="3544" spans="1:5" ht="15">
      <c r="A3544" s="3" t="s">
        <v>29783</v>
      </c>
      <c r="B3544" s="3" t="s">
        <v>29784</v>
      </c>
      <c r="C3544" s="3" t="s">
        <v>12</v>
      </c>
      <c r="D3544" s="3" t="s">
        <v>199</v>
      </c>
      <c r="E3544" s="4">
        <v>2015</v>
      </c>
    </row>
    <row r="3545" spans="1:5" ht="15">
      <c r="A3545" s="3" t="s">
        <v>29785</v>
      </c>
      <c r="B3545" s="3" t="s">
        <v>29786</v>
      </c>
      <c r="C3545" s="3" t="s">
        <v>12</v>
      </c>
      <c r="D3545" s="3" t="s">
        <v>17019</v>
      </c>
      <c r="E3545" s="4">
        <v>2021</v>
      </c>
    </row>
    <row r="3546" spans="1:5" ht="15">
      <c r="A3546" s="3" t="s">
        <v>29787</v>
      </c>
      <c r="B3546" s="3" t="s">
        <v>29788</v>
      </c>
      <c r="C3546" s="3" t="s">
        <v>17</v>
      </c>
      <c r="D3546" s="3" t="s">
        <v>29789</v>
      </c>
      <c r="E3546" s="4">
        <v>2001</v>
      </c>
    </row>
    <row r="3547" spans="1:5" ht="15">
      <c r="A3547" s="3" t="s">
        <v>29790</v>
      </c>
      <c r="B3547" s="3" t="s">
        <v>29791</v>
      </c>
      <c r="C3547" s="3" t="s">
        <v>17</v>
      </c>
      <c r="D3547" s="3" t="s">
        <v>57</v>
      </c>
      <c r="E3547" s="4">
        <v>2016</v>
      </c>
    </row>
    <row r="3548" spans="1:5" ht="15">
      <c r="A3548" s="3" t="s">
        <v>29792</v>
      </c>
      <c r="B3548" s="3" t="s">
        <v>29793</v>
      </c>
      <c r="C3548" s="3" t="s">
        <v>12</v>
      </c>
      <c r="D3548" s="3" t="s">
        <v>29794</v>
      </c>
      <c r="E3548" s="4">
        <v>2017</v>
      </c>
    </row>
    <row r="3549" spans="1:5" ht="15">
      <c r="A3549" s="3" t="s">
        <v>29795</v>
      </c>
      <c r="B3549" s="3" t="s">
        <v>29796</v>
      </c>
      <c r="C3549" s="3" t="s">
        <v>12</v>
      </c>
      <c r="D3549" s="3" t="s">
        <v>534</v>
      </c>
      <c r="E3549" s="4">
        <v>2022</v>
      </c>
    </row>
    <row r="3550" spans="1:5" ht="15">
      <c r="A3550" s="3" t="s">
        <v>26579</v>
      </c>
      <c r="B3550" s="3" t="s">
        <v>26580</v>
      </c>
      <c r="C3550" s="3" t="s">
        <v>12</v>
      </c>
      <c r="D3550" s="3" t="s">
        <v>26581</v>
      </c>
      <c r="E3550" s="4">
        <v>2015</v>
      </c>
    </row>
    <row r="3551" spans="1:5" ht="15">
      <c r="A3551" s="3" t="s">
        <v>29797</v>
      </c>
      <c r="B3551" s="3" t="s">
        <v>29798</v>
      </c>
      <c r="C3551" s="3" t="s">
        <v>17</v>
      </c>
      <c r="D3551" s="3" t="s">
        <v>29799</v>
      </c>
      <c r="E3551" s="4">
        <v>2018</v>
      </c>
    </row>
    <row r="3552" spans="1:5" ht="15">
      <c r="A3552" s="3" t="s">
        <v>29800</v>
      </c>
      <c r="B3552" s="3" t="s">
        <v>29801</v>
      </c>
      <c r="C3552" s="3" t="s">
        <v>12</v>
      </c>
      <c r="D3552" s="3" t="s">
        <v>57</v>
      </c>
      <c r="E3552" s="4">
        <v>2018</v>
      </c>
    </row>
    <row r="3553" spans="1:5" ht="15">
      <c r="A3553" s="3" t="s">
        <v>29802</v>
      </c>
      <c r="B3553" s="3" t="s">
        <v>29803</v>
      </c>
      <c r="C3553" s="3" t="s">
        <v>12</v>
      </c>
      <c r="D3553" s="3" t="s">
        <v>15324</v>
      </c>
      <c r="E3553" s="4">
        <v>2020</v>
      </c>
    </row>
    <row r="3554" spans="1:5" ht="15">
      <c r="A3554" s="3" t="s">
        <v>29804</v>
      </c>
      <c r="B3554" s="3" t="s">
        <v>29805</v>
      </c>
      <c r="C3554" s="3" t="s">
        <v>12</v>
      </c>
      <c r="D3554" s="3" t="s">
        <v>812</v>
      </c>
      <c r="E3554" s="4">
        <v>2017</v>
      </c>
    </row>
    <row r="3555" spans="1:5" ht="15">
      <c r="A3555" s="3" t="s">
        <v>29806</v>
      </c>
      <c r="B3555" s="3" t="s">
        <v>29807</v>
      </c>
      <c r="C3555" s="3" t="s">
        <v>12</v>
      </c>
      <c r="D3555" s="3" t="s">
        <v>5884</v>
      </c>
      <c r="E3555" s="4">
        <v>2022</v>
      </c>
    </row>
    <row r="3556" spans="1:5" ht="15">
      <c r="A3556" s="3" t="s">
        <v>29808</v>
      </c>
      <c r="B3556" s="3" t="s">
        <v>29809</v>
      </c>
      <c r="C3556" s="3" t="s">
        <v>12</v>
      </c>
      <c r="D3556" s="3" t="s">
        <v>110</v>
      </c>
      <c r="E3556" s="4">
        <v>2004</v>
      </c>
    </row>
    <row r="3557" spans="1:5" ht="15">
      <c r="A3557" s="3" t="s">
        <v>29810</v>
      </c>
      <c r="B3557" s="3" t="s">
        <v>29811</v>
      </c>
      <c r="C3557" s="3" t="s">
        <v>12</v>
      </c>
      <c r="D3557" s="3" t="s">
        <v>3887</v>
      </c>
      <c r="E3557" s="4">
        <v>2007</v>
      </c>
    </row>
    <row r="3558" spans="1:5" ht="15">
      <c r="A3558" s="3" t="s">
        <v>15049</v>
      </c>
      <c r="B3558" s="3" t="s">
        <v>15050</v>
      </c>
      <c r="C3558" s="3" t="s">
        <v>12</v>
      </c>
      <c r="D3558" s="3" t="s">
        <v>15051</v>
      </c>
      <c r="E3558" s="4">
        <v>2020</v>
      </c>
    </row>
    <row r="3559" spans="1:5" ht="15">
      <c r="A3559" s="3" t="s">
        <v>29812</v>
      </c>
      <c r="B3559" s="3" t="s">
        <v>29813</v>
      </c>
      <c r="C3559" s="3" t="s">
        <v>17</v>
      </c>
      <c r="D3559" s="3" t="s">
        <v>29814</v>
      </c>
      <c r="E3559" s="4">
        <v>2017</v>
      </c>
    </row>
    <row r="3560" spans="1:5" ht="15">
      <c r="A3560" s="3" t="s">
        <v>29815</v>
      </c>
      <c r="B3560" s="3" t="s">
        <v>29816</v>
      </c>
      <c r="C3560" s="3" t="s">
        <v>17</v>
      </c>
      <c r="D3560" s="3" t="s">
        <v>57</v>
      </c>
      <c r="E3560" s="4">
        <v>2010</v>
      </c>
    </row>
    <row r="3561" spans="1:5" ht="15">
      <c r="A3561" s="3" t="s">
        <v>29817</v>
      </c>
      <c r="B3561" s="3" t="s">
        <v>29818</v>
      </c>
      <c r="C3561" s="3" t="s">
        <v>17</v>
      </c>
      <c r="D3561" s="3" t="s">
        <v>57</v>
      </c>
      <c r="E3561" s="4">
        <v>2018</v>
      </c>
    </row>
    <row r="3562" spans="1:5" ht="15">
      <c r="A3562" s="3" t="s">
        <v>29819</v>
      </c>
      <c r="B3562" s="3" t="s">
        <v>29820</v>
      </c>
      <c r="C3562" s="3" t="s">
        <v>12</v>
      </c>
      <c r="D3562" s="3" t="s">
        <v>29821</v>
      </c>
      <c r="E3562" s="4">
        <v>2011</v>
      </c>
    </row>
    <row r="3563" spans="1:5" ht="15">
      <c r="A3563" s="3" t="s">
        <v>27294</v>
      </c>
      <c r="B3563" s="3" t="s">
        <v>27295</v>
      </c>
      <c r="C3563" s="3" t="s">
        <v>12</v>
      </c>
      <c r="D3563" s="3" t="s">
        <v>1375</v>
      </c>
      <c r="E3563" s="4">
        <v>2015</v>
      </c>
    </row>
    <row r="3564" spans="1:5" ht="15">
      <c r="A3564" s="3" t="s">
        <v>29822</v>
      </c>
      <c r="B3564" s="3" t="s">
        <v>29823</v>
      </c>
      <c r="C3564" s="3" t="s">
        <v>12</v>
      </c>
      <c r="D3564" s="3" t="s">
        <v>3248</v>
      </c>
      <c r="E3564" s="4">
        <v>2007</v>
      </c>
    </row>
    <row r="3565" spans="1:5" ht="15">
      <c r="A3565" s="3" t="s">
        <v>29824</v>
      </c>
      <c r="B3565" s="3" t="s">
        <v>29825</v>
      </c>
      <c r="C3565" s="3" t="s">
        <v>12</v>
      </c>
      <c r="D3565" s="3" t="s">
        <v>16331</v>
      </c>
      <c r="E3565" s="4">
        <v>2021</v>
      </c>
    </row>
    <row r="3566" spans="1:5" ht="15">
      <c r="A3566" s="3" t="s">
        <v>29826</v>
      </c>
      <c r="B3566" s="3" t="s">
        <v>29827</v>
      </c>
      <c r="C3566" s="3" t="s">
        <v>12</v>
      </c>
      <c r="D3566" s="3" t="s">
        <v>29828</v>
      </c>
      <c r="E3566" s="4">
        <v>2017</v>
      </c>
    </row>
    <row r="3567" spans="1:5" ht="15">
      <c r="A3567" s="3" t="s">
        <v>29829</v>
      </c>
      <c r="B3567" s="3" t="s">
        <v>29830</v>
      </c>
      <c r="C3567" s="3" t="s">
        <v>12</v>
      </c>
      <c r="D3567" s="3" t="s">
        <v>29831</v>
      </c>
      <c r="E3567" s="4">
        <v>2009</v>
      </c>
    </row>
    <row r="3568" spans="1:5" ht="15">
      <c r="A3568" s="3" t="s">
        <v>29832</v>
      </c>
      <c r="B3568" s="3" t="s">
        <v>29833</v>
      </c>
      <c r="C3568" s="3" t="s">
        <v>12</v>
      </c>
      <c r="D3568" s="3" t="s">
        <v>1967</v>
      </c>
      <c r="E3568" s="4">
        <v>2018</v>
      </c>
    </row>
    <row r="3569" spans="1:5" ht="15">
      <c r="A3569" s="3" t="s">
        <v>29834</v>
      </c>
      <c r="B3569" s="3" t="s">
        <v>29835</v>
      </c>
      <c r="C3569" s="3" t="s">
        <v>12</v>
      </c>
      <c r="D3569" s="3" t="s">
        <v>5073</v>
      </c>
      <c r="E3569" s="4">
        <v>2012</v>
      </c>
    </row>
    <row r="3570" spans="1:5" ht="15">
      <c r="A3570" s="3" t="s">
        <v>29836</v>
      </c>
      <c r="B3570" s="3" t="s">
        <v>29837</v>
      </c>
      <c r="C3570" s="3" t="s">
        <v>12</v>
      </c>
      <c r="D3570" s="3" t="s">
        <v>29838</v>
      </c>
      <c r="E3570" s="4">
        <v>2008</v>
      </c>
    </row>
    <row r="3571" spans="1:5" ht="15">
      <c r="A3571" s="3" t="s">
        <v>29839</v>
      </c>
      <c r="B3571" s="3" t="s">
        <v>29840</v>
      </c>
      <c r="C3571" s="3" t="s">
        <v>12</v>
      </c>
      <c r="D3571" s="3" t="s">
        <v>29841</v>
      </c>
      <c r="E3571" s="4">
        <v>2009</v>
      </c>
    </row>
    <row r="3572" spans="1:5" ht="15">
      <c r="A3572" s="3" t="s">
        <v>29842</v>
      </c>
      <c r="B3572" s="3" t="s">
        <v>29843</v>
      </c>
      <c r="C3572" s="3" t="s">
        <v>12</v>
      </c>
      <c r="D3572" s="3" t="s">
        <v>29844</v>
      </c>
      <c r="E3572" s="4">
        <v>2020</v>
      </c>
    </row>
    <row r="3573" spans="1:5" ht="15">
      <c r="A3573" s="3" t="s">
        <v>29845</v>
      </c>
      <c r="B3573" s="3" t="s">
        <v>29846</v>
      </c>
      <c r="C3573" s="3" t="s">
        <v>12</v>
      </c>
      <c r="D3573" s="3" t="s">
        <v>303</v>
      </c>
      <c r="E3573" s="4">
        <v>2003</v>
      </c>
    </row>
    <row r="3574" spans="1:5" ht="15">
      <c r="A3574" s="3" t="s">
        <v>29847</v>
      </c>
      <c r="B3574" s="3" t="s">
        <v>29848</v>
      </c>
      <c r="C3574" s="3" t="s">
        <v>17</v>
      </c>
      <c r="D3574" s="3" t="s">
        <v>1274</v>
      </c>
      <c r="E3574" s="4">
        <v>2006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EDE99-6F5C-42B5-806B-8F7DC5C9E262}">
  <dimension ref="A1:F769"/>
  <sheetViews>
    <sheetView workbookViewId="0">
      <selection activeCell="B1" sqref="B1:B1048576"/>
    </sheetView>
  </sheetViews>
  <sheetFormatPr defaultColWidth="8.7109375" defaultRowHeight="12.75"/>
  <sheetData>
    <row r="1" spans="1:6">
      <c r="A1" s="1" t="s">
        <v>0</v>
      </c>
      <c r="B1" s="1" t="s">
        <v>1</v>
      </c>
      <c r="C1" s="1" t="s">
        <v>21844</v>
      </c>
      <c r="D1" s="1" t="s">
        <v>9</v>
      </c>
      <c r="E1" s="1" t="s">
        <v>20828</v>
      </c>
      <c r="F1" s="1" t="s">
        <v>29849</v>
      </c>
    </row>
    <row r="2" spans="1:6" ht="15">
      <c r="A2" s="1" t="s">
        <v>22031</v>
      </c>
      <c r="B2" s="1" t="s">
        <v>22032</v>
      </c>
      <c r="C2" s="1" t="s">
        <v>15330</v>
      </c>
      <c r="D2" s="4">
        <v>2005</v>
      </c>
      <c r="E2" s="1" t="s">
        <v>29850</v>
      </c>
      <c r="F2" s="4" t="s">
        <v>12</v>
      </c>
    </row>
    <row r="3" spans="1:6" ht="15">
      <c r="A3" s="1" t="s">
        <v>22043</v>
      </c>
      <c r="B3" s="1" t="s">
        <v>22044</v>
      </c>
      <c r="C3" s="1" t="s">
        <v>303</v>
      </c>
      <c r="D3" s="4">
        <v>2002</v>
      </c>
      <c r="E3" s="1" t="s">
        <v>29851</v>
      </c>
      <c r="F3" s="4" t="s">
        <v>12</v>
      </c>
    </row>
    <row r="4" spans="1:6" ht="15">
      <c r="A4" s="1" t="s">
        <v>22051</v>
      </c>
      <c r="B4" s="1" t="s">
        <v>22052</v>
      </c>
      <c r="C4" s="1" t="s">
        <v>3579</v>
      </c>
      <c r="D4" s="4">
        <v>2005</v>
      </c>
      <c r="E4" s="1" t="s">
        <v>29852</v>
      </c>
      <c r="F4" s="4" t="s">
        <v>12</v>
      </c>
    </row>
    <row r="5" spans="1:6" ht="15">
      <c r="A5" s="1" t="s">
        <v>22053</v>
      </c>
      <c r="B5" s="1" t="s">
        <v>22054</v>
      </c>
      <c r="C5" s="1" t="s">
        <v>9310</v>
      </c>
      <c r="D5" s="4">
        <v>2022</v>
      </c>
      <c r="E5" s="1" t="s">
        <v>29853</v>
      </c>
      <c r="F5" s="4" t="s">
        <v>12</v>
      </c>
    </row>
    <row r="6" spans="1:6" ht="15">
      <c r="A6" s="1" t="s">
        <v>22055</v>
      </c>
      <c r="B6" s="1" t="s">
        <v>22056</v>
      </c>
      <c r="C6" s="1" t="s">
        <v>89</v>
      </c>
      <c r="D6" s="4">
        <v>2019</v>
      </c>
      <c r="E6" s="1" t="s">
        <v>29854</v>
      </c>
      <c r="F6" s="4" t="s">
        <v>12</v>
      </c>
    </row>
    <row r="7" spans="1:6" ht="15">
      <c r="A7" s="1" t="s">
        <v>22057</v>
      </c>
      <c r="B7" s="1" t="s">
        <v>22058</v>
      </c>
      <c r="C7" s="1" t="s">
        <v>19034</v>
      </c>
      <c r="D7" s="4">
        <v>2006</v>
      </c>
      <c r="E7" s="1" t="s">
        <v>29855</v>
      </c>
      <c r="F7" s="4" t="s">
        <v>12</v>
      </c>
    </row>
    <row r="8" spans="1:6" ht="15">
      <c r="A8" s="1" t="s">
        <v>22070</v>
      </c>
      <c r="B8" s="1" t="s">
        <v>22071</v>
      </c>
      <c r="C8" s="1" t="s">
        <v>16636</v>
      </c>
      <c r="D8" s="4">
        <v>2007</v>
      </c>
      <c r="E8" s="1" t="s">
        <v>29856</v>
      </c>
      <c r="F8" s="4" t="s">
        <v>12</v>
      </c>
    </row>
    <row r="9" spans="1:6" ht="15">
      <c r="A9" s="1" t="s">
        <v>22077</v>
      </c>
      <c r="B9" s="1" t="s">
        <v>22078</v>
      </c>
      <c r="C9" s="1" t="s">
        <v>1160</v>
      </c>
      <c r="D9" s="4">
        <v>2014</v>
      </c>
      <c r="E9" s="1" t="s">
        <v>29857</v>
      </c>
      <c r="F9" s="4" t="s">
        <v>17</v>
      </c>
    </row>
    <row r="10" spans="1:6" ht="15">
      <c r="A10" s="1" t="s">
        <v>22081</v>
      </c>
      <c r="B10" s="1" t="s">
        <v>22082</v>
      </c>
      <c r="C10" s="1" t="s">
        <v>22083</v>
      </c>
      <c r="D10" s="4">
        <v>2021</v>
      </c>
      <c r="E10" s="1" t="s">
        <v>29858</v>
      </c>
      <c r="F10" s="4" t="s">
        <v>12</v>
      </c>
    </row>
    <row r="11" spans="1:6" ht="15">
      <c r="A11" s="1" t="s">
        <v>22084</v>
      </c>
      <c r="B11" s="1" t="s">
        <v>22085</v>
      </c>
      <c r="C11" s="1" t="s">
        <v>676</v>
      </c>
      <c r="D11" s="4">
        <v>2020</v>
      </c>
      <c r="E11" s="1" t="s">
        <v>29859</v>
      </c>
      <c r="F11" s="4" t="s">
        <v>12</v>
      </c>
    </row>
    <row r="12" spans="1:6" ht="15">
      <c r="A12" s="1" t="s">
        <v>22094</v>
      </c>
      <c r="B12" s="1" t="s">
        <v>22095</v>
      </c>
      <c r="C12" s="1" t="s">
        <v>303</v>
      </c>
      <c r="D12" s="4">
        <v>2013</v>
      </c>
      <c r="E12" s="1" t="s">
        <v>29860</v>
      </c>
      <c r="F12" s="4" t="s">
        <v>12</v>
      </c>
    </row>
    <row r="13" spans="1:6" ht="15">
      <c r="A13" s="1" t="s">
        <v>22096</v>
      </c>
      <c r="B13" s="1" t="s">
        <v>22097</v>
      </c>
      <c r="C13" s="1" t="s">
        <v>22098</v>
      </c>
      <c r="D13" s="4">
        <v>2015</v>
      </c>
      <c r="E13" s="1" t="s">
        <v>29861</v>
      </c>
      <c r="F13" s="4" t="s">
        <v>17</v>
      </c>
    </row>
    <row r="14" spans="1:6" ht="15">
      <c r="A14" s="1" t="s">
        <v>22099</v>
      </c>
      <c r="B14" s="1" t="s">
        <v>4158</v>
      </c>
      <c r="C14" s="1" t="s">
        <v>4159</v>
      </c>
      <c r="D14" s="4">
        <v>2014</v>
      </c>
      <c r="E14" s="1" t="s">
        <v>29862</v>
      </c>
      <c r="F14" s="4" t="s">
        <v>12</v>
      </c>
    </row>
    <row r="15" spans="1:6" ht="15">
      <c r="A15" s="1" t="s">
        <v>22100</v>
      </c>
      <c r="B15" s="1" t="s">
        <v>22101</v>
      </c>
      <c r="C15" s="1" t="s">
        <v>150</v>
      </c>
      <c r="D15" s="4">
        <v>2017</v>
      </c>
      <c r="E15" s="1" t="s">
        <v>29863</v>
      </c>
      <c r="F15" s="4" t="s">
        <v>12</v>
      </c>
    </row>
    <row r="16" spans="1:6" ht="15">
      <c r="A16" s="1" t="s">
        <v>18425</v>
      </c>
      <c r="B16" s="1" t="s">
        <v>18426</v>
      </c>
      <c r="C16" s="1" t="s">
        <v>2220</v>
      </c>
      <c r="D16" s="4">
        <v>2021</v>
      </c>
      <c r="E16" s="1" t="s">
        <v>29864</v>
      </c>
      <c r="F16" s="4" t="s">
        <v>12</v>
      </c>
    </row>
    <row r="17" spans="1:6" ht="15">
      <c r="A17" s="1" t="s">
        <v>22120</v>
      </c>
      <c r="B17" s="1" t="s">
        <v>22121</v>
      </c>
      <c r="C17" s="1" t="s">
        <v>11113</v>
      </c>
      <c r="D17" s="4">
        <v>2001</v>
      </c>
      <c r="E17" s="1" t="s">
        <v>29865</v>
      </c>
      <c r="F17" s="4" t="s">
        <v>12</v>
      </c>
    </row>
    <row r="18" spans="1:6" ht="15">
      <c r="A18" s="1" t="s">
        <v>15026</v>
      </c>
      <c r="B18" s="1" t="s">
        <v>15027</v>
      </c>
      <c r="C18" s="1" t="s">
        <v>15028</v>
      </c>
      <c r="D18" s="4">
        <v>2022</v>
      </c>
      <c r="E18" s="1" t="s">
        <v>29866</v>
      </c>
      <c r="F18" s="4" t="s">
        <v>12</v>
      </c>
    </row>
    <row r="19" spans="1:6" ht="15">
      <c r="A19" s="1" t="s">
        <v>22122</v>
      </c>
      <c r="B19" s="1" t="s">
        <v>22123</v>
      </c>
      <c r="C19" s="1" t="s">
        <v>22124</v>
      </c>
      <c r="D19" s="4">
        <v>2014</v>
      </c>
      <c r="E19" s="1" t="s">
        <v>29867</v>
      </c>
      <c r="F19" s="4" t="s">
        <v>12</v>
      </c>
    </row>
    <row r="20" spans="1:6" ht="15">
      <c r="A20" s="1" t="s">
        <v>22127</v>
      </c>
      <c r="B20" s="1" t="s">
        <v>22128</v>
      </c>
      <c r="C20" s="1" t="s">
        <v>7541</v>
      </c>
      <c r="D20" s="4">
        <v>2016</v>
      </c>
      <c r="E20" s="1" t="s">
        <v>29868</v>
      </c>
      <c r="F20" s="4" t="s">
        <v>12</v>
      </c>
    </row>
    <row r="21" spans="1:6" ht="15">
      <c r="A21" s="1" t="s">
        <v>22135</v>
      </c>
      <c r="B21" s="1" t="s">
        <v>22136</v>
      </c>
      <c r="C21" s="1" t="s">
        <v>57</v>
      </c>
      <c r="D21" s="4">
        <v>2001</v>
      </c>
      <c r="E21" s="1" t="s">
        <v>29869</v>
      </c>
      <c r="F21" s="4" t="s">
        <v>12</v>
      </c>
    </row>
    <row r="22" spans="1:6" ht="15">
      <c r="A22" s="1" t="s">
        <v>22137</v>
      </c>
      <c r="B22" s="1" t="s">
        <v>22138</v>
      </c>
      <c r="C22" s="1" t="s">
        <v>22139</v>
      </c>
      <c r="D22" s="4">
        <v>2013</v>
      </c>
      <c r="E22" s="1" t="s">
        <v>29870</v>
      </c>
      <c r="F22" s="4" t="s">
        <v>12</v>
      </c>
    </row>
    <row r="23" spans="1:6" ht="15">
      <c r="A23" s="1" t="s">
        <v>22142</v>
      </c>
      <c r="B23" s="1" t="s">
        <v>22143</v>
      </c>
      <c r="C23" s="1" t="s">
        <v>57</v>
      </c>
      <c r="D23" s="4">
        <v>2017</v>
      </c>
      <c r="E23" s="1" t="s">
        <v>29871</v>
      </c>
      <c r="F23" s="4" t="s">
        <v>12</v>
      </c>
    </row>
    <row r="24" spans="1:6" ht="15">
      <c r="A24" s="1" t="s">
        <v>22144</v>
      </c>
      <c r="B24" s="1" t="s">
        <v>22145</v>
      </c>
      <c r="C24" s="1" t="s">
        <v>15353</v>
      </c>
      <c r="D24" s="4">
        <v>2015</v>
      </c>
      <c r="E24" s="1" t="s">
        <v>29872</v>
      </c>
      <c r="F24" s="4" t="s">
        <v>12</v>
      </c>
    </row>
    <row r="25" spans="1:6" ht="15">
      <c r="A25" s="1" t="s">
        <v>22146</v>
      </c>
      <c r="B25" s="1" t="s">
        <v>14155</v>
      </c>
      <c r="C25" s="1" t="s">
        <v>22147</v>
      </c>
      <c r="D25" s="4">
        <v>2004</v>
      </c>
      <c r="E25" s="1" t="s">
        <v>29873</v>
      </c>
      <c r="F25" s="4" t="s">
        <v>12</v>
      </c>
    </row>
    <row r="26" spans="1:6" ht="15">
      <c r="A26" s="1" t="s">
        <v>22153</v>
      </c>
      <c r="B26" s="1" t="s">
        <v>22154</v>
      </c>
      <c r="C26" s="1" t="s">
        <v>57</v>
      </c>
      <c r="D26" s="4">
        <v>2007</v>
      </c>
      <c r="E26" s="1" t="s">
        <v>29874</v>
      </c>
      <c r="F26" s="4" t="s">
        <v>12</v>
      </c>
    </row>
    <row r="27" spans="1:6" ht="15">
      <c r="A27" s="1" t="s">
        <v>22157</v>
      </c>
      <c r="B27" s="1" t="s">
        <v>22158</v>
      </c>
      <c r="C27" s="1" t="s">
        <v>22159</v>
      </c>
      <c r="D27" s="4">
        <v>2011</v>
      </c>
      <c r="E27" s="1" t="s">
        <v>29875</v>
      </c>
      <c r="F27" s="4" t="s">
        <v>12</v>
      </c>
    </row>
    <row r="28" spans="1:6" ht="15">
      <c r="A28" s="1" t="s">
        <v>22160</v>
      </c>
      <c r="B28" s="1" t="s">
        <v>22161</v>
      </c>
      <c r="C28" s="1" t="s">
        <v>22162</v>
      </c>
      <c r="D28" s="4">
        <v>2011</v>
      </c>
      <c r="E28" s="1" t="s">
        <v>29876</v>
      </c>
      <c r="F28" s="4" t="s">
        <v>12</v>
      </c>
    </row>
    <row r="29" spans="1:6" ht="15">
      <c r="A29" s="1" t="s">
        <v>22165</v>
      </c>
      <c r="B29" s="1" t="s">
        <v>22166</v>
      </c>
      <c r="C29" s="1" t="s">
        <v>22167</v>
      </c>
      <c r="D29" s="4">
        <v>2009</v>
      </c>
      <c r="E29" s="1" t="s">
        <v>29877</v>
      </c>
      <c r="F29" s="4" t="s">
        <v>12</v>
      </c>
    </row>
    <row r="30" spans="1:6" ht="15">
      <c r="A30" s="1" t="s">
        <v>22168</v>
      </c>
      <c r="B30" s="1" t="s">
        <v>22169</v>
      </c>
      <c r="C30" s="1" t="s">
        <v>15330</v>
      </c>
      <c r="D30" s="4">
        <v>2013</v>
      </c>
      <c r="E30" s="1" t="s">
        <v>29878</v>
      </c>
      <c r="F30" s="4" t="s">
        <v>12</v>
      </c>
    </row>
    <row r="31" spans="1:6" ht="15">
      <c r="A31" s="1" t="s">
        <v>22172</v>
      </c>
      <c r="B31" s="1" t="s">
        <v>22173</v>
      </c>
      <c r="C31" s="1" t="s">
        <v>1990</v>
      </c>
      <c r="D31" s="4">
        <v>2004</v>
      </c>
      <c r="E31" s="1" t="s">
        <v>29879</v>
      </c>
      <c r="F31" s="4" t="s">
        <v>12</v>
      </c>
    </row>
    <row r="32" spans="1:6" ht="15">
      <c r="A32" s="1" t="s">
        <v>22182</v>
      </c>
      <c r="B32" s="1" t="s">
        <v>22183</v>
      </c>
      <c r="C32" s="1" t="s">
        <v>22184</v>
      </c>
      <c r="D32" s="4">
        <v>2007</v>
      </c>
      <c r="E32" s="1" t="s">
        <v>29880</v>
      </c>
      <c r="F32" s="4" t="s">
        <v>12</v>
      </c>
    </row>
    <row r="33" spans="1:6" ht="15">
      <c r="A33" s="1" t="s">
        <v>22185</v>
      </c>
      <c r="B33" s="1" t="s">
        <v>22186</v>
      </c>
      <c r="C33" s="1" t="s">
        <v>57</v>
      </c>
      <c r="D33" s="4">
        <v>2017</v>
      </c>
      <c r="E33" s="1" t="s">
        <v>29881</v>
      </c>
      <c r="F33" s="4" t="s">
        <v>12</v>
      </c>
    </row>
    <row r="34" spans="1:6" ht="15">
      <c r="A34" s="1" t="s">
        <v>22189</v>
      </c>
      <c r="B34" s="1" t="s">
        <v>22190</v>
      </c>
      <c r="C34" s="1" t="s">
        <v>2521</v>
      </c>
      <c r="D34" s="4">
        <v>2018</v>
      </c>
      <c r="E34" s="1" t="s">
        <v>29882</v>
      </c>
      <c r="F34" s="4" t="s">
        <v>12</v>
      </c>
    </row>
    <row r="35" spans="1:6" ht="15">
      <c r="A35" s="1" t="s">
        <v>22205</v>
      </c>
      <c r="B35" s="1" t="s">
        <v>22206</v>
      </c>
      <c r="C35" s="1" t="s">
        <v>264</v>
      </c>
      <c r="D35" s="4">
        <v>2014</v>
      </c>
      <c r="E35" s="1" t="s">
        <v>29883</v>
      </c>
      <c r="F35" s="4" t="s">
        <v>17</v>
      </c>
    </row>
    <row r="36" spans="1:6" ht="15">
      <c r="A36" s="1" t="s">
        <v>22207</v>
      </c>
      <c r="B36" s="1" t="s">
        <v>22208</v>
      </c>
      <c r="C36" s="1" t="s">
        <v>844</v>
      </c>
      <c r="D36" s="4">
        <v>2005</v>
      </c>
      <c r="E36" s="1" t="s">
        <v>29884</v>
      </c>
      <c r="F36" s="4" t="s">
        <v>12</v>
      </c>
    </row>
    <row r="37" spans="1:6" ht="15">
      <c r="A37" s="1" t="s">
        <v>22211</v>
      </c>
      <c r="B37" s="1" t="s">
        <v>22212</v>
      </c>
      <c r="C37" s="1" t="s">
        <v>22213</v>
      </c>
      <c r="D37" s="4">
        <v>2019</v>
      </c>
      <c r="E37" s="1" t="s">
        <v>29885</v>
      </c>
      <c r="F37" s="4" t="s">
        <v>12</v>
      </c>
    </row>
    <row r="38" spans="1:6" ht="15">
      <c r="A38" s="1" t="s">
        <v>22216</v>
      </c>
      <c r="B38" s="1" t="s">
        <v>22217</v>
      </c>
      <c r="C38" s="1" t="s">
        <v>22218</v>
      </c>
      <c r="D38" s="4">
        <v>2011</v>
      </c>
      <c r="E38" s="1" t="s">
        <v>29886</v>
      </c>
      <c r="F38" s="4" t="s">
        <v>12</v>
      </c>
    </row>
    <row r="39" spans="1:6" ht="15">
      <c r="A39" s="1" t="s">
        <v>22234</v>
      </c>
      <c r="B39" s="1" t="s">
        <v>13266</v>
      </c>
      <c r="C39" s="1" t="s">
        <v>22235</v>
      </c>
      <c r="D39" s="4">
        <v>2009</v>
      </c>
      <c r="E39" s="1" t="s">
        <v>29887</v>
      </c>
      <c r="F39" s="4" t="s">
        <v>12</v>
      </c>
    </row>
    <row r="40" spans="1:6" ht="15">
      <c r="A40" s="1" t="s">
        <v>22236</v>
      </c>
      <c r="B40" s="1" t="s">
        <v>22237</v>
      </c>
      <c r="C40" s="1" t="s">
        <v>7501</v>
      </c>
      <c r="D40" s="4">
        <v>2022</v>
      </c>
      <c r="E40" s="1" t="s">
        <v>29888</v>
      </c>
      <c r="F40" s="4" t="s">
        <v>12</v>
      </c>
    </row>
    <row r="41" spans="1:6" ht="15">
      <c r="A41" s="1" t="s">
        <v>22238</v>
      </c>
      <c r="B41" s="1" t="s">
        <v>22239</v>
      </c>
      <c r="C41" s="1" t="s">
        <v>22240</v>
      </c>
      <c r="D41" s="4">
        <v>2011</v>
      </c>
      <c r="E41" s="1" t="s">
        <v>29889</v>
      </c>
      <c r="F41" s="4" t="s">
        <v>17</v>
      </c>
    </row>
    <row r="42" spans="1:6" ht="15">
      <c r="A42" s="1" t="s">
        <v>22246</v>
      </c>
      <c r="B42" s="1" t="s">
        <v>22247</v>
      </c>
      <c r="C42" s="1" t="s">
        <v>22248</v>
      </c>
      <c r="D42" s="4">
        <v>2016</v>
      </c>
      <c r="E42" s="1" t="s">
        <v>29890</v>
      </c>
      <c r="F42" s="4" t="s">
        <v>12</v>
      </c>
    </row>
    <row r="43" spans="1:6" ht="15">
      <c r="A43" s="1" t="s">
        <v>22259</v>
      </c>
      <c r="B43" s="1" t="s">
        <v>22260</v>
      </c>
      <c r="C43" s="1" t="s">
        <v>13156</v>
      </c>
      <c r="D43" s="4">
        <v>2009</v>
      </c>
      <c r="E43" s="1" t="s">
        <v>29891</v>
      </c>
      <c r="F43" s="4" t="s">
        <v>12</v>
      </c>
    </row>
    <row r="44" spans="1:6" ht="15">
      <c r="A44" s="1" t="s">
        <v>8539</v>
      </c>
      <c r="B44" s="1" t="s">
        <v>8540</v>
      </c>
      <c r="C44" s="1" t="s">
        <v>8541</v>
      </c>
      <c r="D44" s="4">
        <v>2013</v>
      </c>
      <c r="E44" s="1" t="s">
        <v>29892</v>
      </c>
      <c r="F44" s="4" t="s">
        <v>12</v>
      </c>
    </row>
    <row r="45" spans="1:6" ht="15">
      <c r="A45" s="1" t="s">
        <v>22276</v>
      </c>
      <c r="B45" s="1" t="s">
        <v>22277</v>
      </c>
      <c r="C45" s="1" t="s">
        <v>22278</v>
      </c>
      <c r="D45" s="4">
        <v>2011</v>
      </c>
      <c r="E45" s="1" t="s">
        <v>29893</v>
      </c>
      <c r="F45" s="4" t="s">
        <v>12</v>
      </c>
    </row>
    <row r="46" spans="1:6" ht="15">
      <c r="A46" s="1" t="s">
        <v>22279</v>
      </c>
      <c r="B46" s="1" t="s">
        <v>22280</v>
      </c>
      <c r="C46" s="1" t="s">
        <v>22281</v>
      </c>
      <c r="D46" s="4">
        <v>2022</v>
      </c>
      <c r="E46" s="1" t="s">
        <v>29894</v>
      </c>
      <c r="F46" s="4" t="s">
        <v>12</v>
      </c>
    </row>
    <row r="47" spans="1:6" ht="15">
      <c r="A47" s="1" t="s">
        <v>22282</v>
      </c>
      <c r="B47" s="1" t="s">
        <v>22283</v>
      </c>
      <c r="C47" s="1" t="s">
        <v>1375</v>
      </c>
      <c r="D47" s="4">
        <v>1998</v>
      </c>
      <c r="E47" s="1" t="s">
        <v>29895</v>
      </c>
      <c r="F47" s="4" t="s">
        <v>12</v>
      </c>
    </row>
    <row r="48" spans="1:6" ht="15">
      <c r="A48" s="1" t="s">
        <v>22287</v>
      </c>
      <c r="B48" s="1" t="s">
        <v>22288</v>
      </c>
      <c r="C48" s="1" t="s">
        <v>13302</v>
      </c>
      <c r="D48" s="4">
        <v>2012</v>
      </c>
      <c r="E48" s="1" t="s">
        <v>29896</v>
      </c>
      <c r="F48" s="4" t="s">
        <v>12</v>
      </c>
    </row>
    <row r="49" spans="1:6" ht="15">
      <c r="A49" s="1" t="s">
        <v>22290</v>
      </c>
      <c r="B49" s="1" t="s">
        <v>22291</v>
      </c>
      <c r="C49" s="1" t="s">
        <v>22292</v>
      </c>
      <c r="D49" s="4">
        <v>2010</v>
      </c>
      <c r="E49" s="1" t="s">
        <v>29897</v>
      </c>
      <c r="F49" s="4" t="s">
        <v>12</v>
      </c>
    </row>
    <row r="50" spans="1:6" ht="15">
      <c r="A50" s="1" t="s">
        <v>11684</v>
      </c>
      <c r="B50" s="1" t="s">
        <v>11685</v>
      </c>
      <c r="C50" s="1" t="s">
        <v>199</v>
      </c>
      <c r="D50" s="4">
        <v>2013</v>
      </c>
      <c r="E50" s="1" t="s">
        <v>29898</v>
      </c>
      <c r="F50" s="4" t="s">
        <v>12</v>
      </c>
    </row>
    <row r="51" spans="1:6" ht="15">
      <c r="A51" s="1" t="s">
        <v>22309</v>
      </c>
      <c r="B51" s="1" t="s">
        <v>22310</v>
      </c>
      <c r="C51" s="1" t="s">
        <v>22311</v>
      </c>
      <c r="D51" s="4">
        <v>2007</v>
      </c>
      <c r="E51" s="1" t="s">
        <v>29899</v>
      </c>
      <c r="F51" s="4" t="s">
        <v>12</v>
      </c>
    </row>
    <row r="52" spans="1:6" ht="15">
      <c r="A52" s="1" t="s">
        <v>22322</v>
      </c>
      <c r="B52" s="1" t="s">
        <v>22323</v>
      </c>
      <c r="C52" s="1" t="s">
        <v>619</v>
      </c>
      <c r="D52" s="4">
        <v>2013</v>
      </c>
      <c r="E52" s="1" t="s">
        <v>29900</v>
      </c>
      <c r="F52" s="4" t="s">
        <v>17</v>
      </c>
    </row>
    <row r="53" spans="1:6" ht="15">
      <c r="A53" s="1" t="s">
        <v>22324</v>
      </c>
      <c r="B53" s="1" t="s">
        <v>22325</v>
      </c>
      <c r="C53" s="1" t="s">
        <v>22326</v>
      </c>
      <c r="D53" s="4">
        <v>2012</v>
      </c>
      <c r="E53" s="1" t="s">
        <v>29901</v>
      </c>
      <c r="F53" s="4" t="s">
        <v>12</v>
      </c>
    </row>
    <row r="54" spans="1:6" ht="15">
      <c r="A54" s="1" t="s">
        <v>22331</v>
      </c>
      <c r="B54" s="1" t="s">
        <v>22332</v>
      </c>
      <c r="C54" s="1" t="s">
        <v>4891</v>
      </c>
      <c r="D54" s="4">
        <v>2016</v>
      </c>
      <c r="E54" s="1" t="s">
        <v>29902</v>
      </c>
      <c r="F54" s="4" t="s">
        <v>17</v>
      </c>
    </row>
    <row r="55" spans="1:6" ht="15">
      <c r="A55" s="1" t="s">
        <v>22333</v>
      </c>
      <c r="B55" s="1" t="s">
        <v>22334</v>
      </c>
      <c r="C55" s="1" t="s">
        <v>1375</v>
      </c>
      <c r="D55" s="4">
        <v>2011</v>
      </c>
      <c r="E55" s="1" t="s">
        <v>29903</v>
      </c>
      <c r="F55" s="4" t="s">
        <v>12</v>
      </c>
    </row>
    <row r="56" spans="1:6" ht="15">
      <c r="A56" s="1" t="s">
        <v>22349</v>
      </c>
      <c r="B56" s="1" t="s">
        <v>22350</v>
      </c>
      <c r="C56" s="1" t="s">
        <v>22351</v>
      </c>
      <c r="D56" s="4">
        <v>2014</v>
      </c>
      <c r="E56" s="1" t="s">
        <v>29904</v>
      </c>
      <c r="F56" s="4" t="s">
        <v>17</v>
      </c>
    </row>
    <row r="57" spans="1:6" ht="15">
      <c r="A57" s="1" t="s">
        <v>22354</v>
      </c>
      <c r="B57" s="1" t="s">
        <v>22355</v>
      </c>
      <c r="C57" s="1" t="s">
        <v>15330</v>
      </c>
      <c r="D57" s="4">
        <v>2000</v>
      </c>
      <c r="E57" s="1" t="s">
        <v>29905</v>
      </c>
      <c r="F57" s="4" t="s">
        <v>12</v>
      </c>
    </row>
    <row r="58" spans="1:6" ht="15">
      <c r="A58" s="1" t="s">
        <v>22363</v>
      </c>
      <c r="B58" s="1" t="s">
        <v>22364</v>
      </c>
      <c r="C58" s="1" t="s">
        <v>6238</v>
      </c>
      <c r="D58" s="4">
        <v>2005</v>
      </c>
      <c r="E58" s="1" t="s">
        <v>29906</v>
      </c>
      <c r="F58" s="4" t="s">
        <v>12</v>
      </c>
    </row>
    <row r="59" spans="1:6" ht="15">
      <c r="A59" s="1" t="s">
        <v>22365</v>
      </c>
      <c r="B59" s="1" t="s">
        <v>22366</v>
      </c>
      <c r="C59" s="1" t="s">
        <v>57</v>
      </c>
      <c r="D59" s="4">
        <v>2004</v>
      </c>
      <c r="E59" s="1" t="s">
        <v>29907</v>
      </c>
      <c r="F59" s="4" t="s">
        <v>12</v>
      </c>
    </row>
    <row r="60" spans="1:6" ht="15">
      <c r="A60" s="1" t="s">
        <v>22367</v>
      </c>
      <c r="B60" s="1" t="s">
        <v>22368</v>
      </c>
      <c r="C60" s="1" t="s">
        <v>1717</v>
      </c>
      <c r="D60" s="4">
        <v>2015</v>
      </c>
      <c r="E60" s="1" t="s">
        <v>29908</v>
      </c>
      <c r="F60" s="4" t="s">
        <v>12</v>
      </c>
    </row>
    <row r="61" spans="1:6" ht="15">
      <c r="A61" s="1" t="s">
        <v>22369</v>
      </c>
      <c r="B61" s="1" t="s">
        <v>22370</v>
      </c>
      <c r="C61" s="1" t="s">
        <v>141</v>
      </c>
      <c r="D61" s="4">
        <v>2001</v>
      </c>
      <c r="E61" s="1" t="s">
        <v>29909</v>
      </c>
      <c r="F61" s="4" t="s">
        <v>12</v>
      </c>
    </row>
    <row r="62" spans="1:6" ht="15">
      <c r="A62" s="1" t="s">
        <v>22371</v>
      </c>
      <c r="B62" s="1" t="s">
        <v>22372</v>
      </c>
      <c r="C62" s="1" t="s">
        <v>15416</v>
      </c>
      <c r="D62" s="4">
        <v>2003</v>
      </c>
      <c r="E62" s="1" t="s">
        <v>29910</v>
      </c>
      <c r="F62" s="4" t="s">
        <v>12</v>
      </c>
    </row>
    <row r="63" spans="1:6" ht="15">
      <c r="A63" s="1" t="s">
        <v>22373</v>
      </c>
      <c r="B63" s="1" t="s">
        <v>22374</v>
      </c>
      <c r="C63" s="1" t="s">
        <v>5578</v>
      </c>
      <c r="D63" s="4">
        <v>2008</v>
      </c>
      <c r="E63" s="1" t="s">
        <v>29911</v>
      </c>
      <c r="F63" s="4" t="s">
        <v>12</v>
      </c>
    </row>
    <row r="64" spans="1:6" ht="15">
      <c r="A64" s="1" t="s">
        <v>22375</v>
      </c>
      <c r="B64" s="1" t="s">
        <v>22376</v>
      </c>
      <c r="C64" s="1" t="s">
        <v>6545</v>
      </c>
      <c r="D64" s="4">
        <v>2011</v>
      </c>
      <c r="E64" s="1" t="s">
        <v>29912</v>
      </c>
      <c r="F64" s="4" t="s">
        <v>12</v>
      </c>
    </row>
    <row r="65" spans="1:6" ht="15">
      <c r="A65" s="1" t="s">
        <v>22379</v>
      </c>
      <c r="B65" s="1" t="s">
        <v>22380</v>
      </c>
      <c r="C65" s="1" t="s">
        <v>5578</v>
      </c>
      <c r="D65" s="4">
        <v>2008</v>
      </c>
      <c r="E65" s="1" t="s">
        <v>29913</v>
      </c>
      <c r="F65" s="4" t="s">
        <v>12</v>
      </c>
    </row>
    <row r="66" spans="1:6" ht="15">
      <c r="A66" s="1" t="s">
        <v>22383</v>
      </c>
      <c r="B66" s="1" t="s">
        <v>22384</v>
      </c>
      <c r="C66" s="1" t="s">
        <v>57</v>
      </c>
      <c r="D66" s="4">
        <v>2000</v>
      </c>
      <c r="E66" s="1" t="s">
        <v>29914</v>
      </c>
      <c r="F66" s="4" t="s">
        <v>12</v>
      </c>
    </row>
    <row r="67" spans="1:6" ht="15">
      <c r="A67" s="1" t="s">
        <v>22385</v>
      </c>
      <c r="B67" s="1" t="s">
        <v>22386</v>
      </c>
      <c r="C67" s="1" t="s">
        <v>7054</v>
      </c>
      <c r="D67" s="4">
        <v>2014</v>
      </c>
      <c r="E67" s="1" t="s">
        <v>29915</v>
      </c>
      <c r="F67" s="4" t="s">
        <v>12</v>
      </c>
    </row>
    <row r="68" spans="1:6" ht="15">
      <c r="A68" s="1" t="s">
        <v>22387</v>
      </c>
      <c r="B68" s="1" t="s">
        <v>22388</v>
      </c>
      <c r="C68" s="1" t="s">
        <v>3958</v>
      </c>
      <c r="D68" s="4">
        <v>2021</v>
      </c>
      <c r="E68" s="1" t="s">
        <v>29916</v>
      </c>
      <c r="F68" s="4" t="s">
        <v>12</v>
      </c>
    </row>
    <row r="69" spans="1:6" ht="15">
      <c r="A69" s="1" t="s">
        <v>22389</v>
      </c>
      <c r="B69" s="1" t="s">
        <v>22390</v>
      </c>
      <c r="C69" s="1" t="s">
        <v>676</v>
      </c>
      <c r="D69" s="4">
        <v>2018</v>
      </c>
      <c r="E69" s="1" t="s">
        <v>29917</v>
      </c>
      <c r="F69" s="4" t="s">
        <v>12</v>
      </c>
    </row>
    <row r="70" spans="1:6" ht="15">
      <c r="A70" s="1" t="s">
        <v>22418</v>
      </c>
      <c r="B70" s="1" t="s">
        <v>22419</v>
      </c>
      <c r="C70" s="1" t="s">
        <v>22420</v>
      </c>
      <c r="D70" s="4">
        <v>2010</v>
      </c>
      <c r="E70" s="1" t="s">
        <v>29918</v>
      </c>
      <c r="F70" s="4" t="s">
        <v>12</v>
      </c>
    </row>
    <row r="71" spans="1:6" ht="15">
      <c r="A71" s="1" t="s">
        <v>22423</v>
      </c>
      <c r="B71" s="1" t="s">
        <v>22424</v>
      </c>
      <c r="C71" s="1" t="s">
        <v>22425</v>
      </c>
      <c r="D71" s="4">
        <v>2012</v>
      </c>
      <c r="E71" s="1" t="s">
        <v>29919</v>
      </c>
      <c r="F71" s="4" t="s">
        <v>12</v>
      </c>
    </row>
    <row r="72" spans="1:6" ht="15">
      <c r="A72" s="1" t="s">
        <v>22433</v>
      </c>
      <c r="B72" s="1" t="s">
        <v>22434</v>
      </c>
      <c r="C72" s="1" t="s">
        <v>57</v>
      </c>
      <c r="D72" s="4">
        <v>2022</v>
      </c>
      <c r="E72" s="1" t="s">
        <v>29920</v>
      </c>
      <c r="F72" s="4" t="s">
        <v>12</v>
      </c>
    </row>
    <row r="73" spans="1:6" ht="15">
      <c r="A73" s="1" t="s">
        <v>22441</v>
      </c>
      <c r="B73" s="1" t="s">
        <v>22442</v>
      </c>
      <c r="C73" s="1" t="s">
        <v>9858</v>
      </c>
      <c r="D73" s="4">
        <v>2012</v>
      </c>
      <c r="E73" s="1" t="s">
        <v>29921</v>
      </c>
      <c r="F73" s="4" t="s">
        <v>12</v>
      </c>
    </row>
    <row r="74" spans="1:6" ht="15">
      <c r="A74" s="1" t="s">
        <v>22452</v>
      </c>
      <c r="B74" s="1" t="s">
        <v>22453</v>
      </c>
      <c r="C74" s="1" t="s">
        <v>1375</v>
      </c>
      <c r="D74" s="4">
        <v>2011</v>
      </c>
      <c r="E74" s="1" t="s">
        <v>29922</v>
      </c>
      <c r="F74" s="4" t="s">
        <v>12</v>
      </c>
    </row>
    <row r="75" spans="1:6" ht="15">
      <c r="A75" s="1" t="s">
        <v>22454</v>
      </c>
      <c r="B75" s="1" t="s">
        <v>22455</v>
      </c>
      <c r="C75" s="1" t="s">
        <v>22456</v>
      </c>
      <c r="D75" s="4">
        <v>2014</v>
      </c>
      <c r="E75" s="1" t="s">
        <v>29923</v>
      </c>
      <c r="F75" s="4" t="s">
        <v>12</v>
      </c>
    </row>
    <row r="76" spans="1:6" ht="15">
      <c r="A76" s="1" t="s">
        <v>22457</v>
      </c>
      <c r="B76" s="1" t="s">
        <v>22458</v>
      </c>
      <c r="C76" s="1" t="s">
        <v>9310</v>
      </c>
      <c r="D76" s="4">
        <v>1999</v>
      </c>
      <c r="E76" s="1" t="s">
        <v>29924</v>
      </c>
      <c r="F76" s="4" t="s">
        <v>12</v>
      </c>
    </row>
    <row r="77" spans="1:6" ht="15">
      <c r="A77" s="1" t="s">
        <v>22462</v>
      </c>
      <c r="B77" s="1" t="s">
        <v>22463</v>
      </c>
      <c r="C77" s="1" t="s">
        <v>22464</v>
      </c>
      <c r="D77" s="4">
        <v>2013</v>
      </c>
      <c r="E77" s="1" t="s">
        <v>29925</v>
      </c>
      <c r="F77" s="4" t="s">
        <v>12</v>
      </c>
    </row>
    <row r="78" spans="1:6" ht="15">
      <c r="A78" s="1" t="s">
        <v>22486</v>
      </c>
      <c r="B78" s="1" t="s">
        <v>22487</v>
      </c>
      <c r="C78" s="1" t="s">
        <v>22488</v>
      </c>
      <c r="D78" s="4">
        <v>2012</v>
      </c>
      <c r="E78" s="1" t="s">
        <v>29926</v>
      </c>
      <c r="F78" s="4" t="s">
        <v>12</v>
      </c>
    </row>
    <row r="79" spans="1:6" ht="15">
      <c r="A79" s="1" t="s">
        <v>22489</v>
      </c>
      <c r="B79" s="1" t="s">
        <v>22490</v>
      </c>
      <c r="C79" s="1" t="s">
        <v>22491</v>
      </c>
      <c r="D79" s="4">
        <v>2014</v>
      </c>
      <c r="E79" s="1" t="s">
        <v>29927</v>
      </c>
      <c r="F79" s="4" t="s">
        <v>12</v>
      </c>
    </row>
    <row r="80" spans="1:6" ht="15">
      <c r="A80" s="1" t="s">
        <v>22492</v>
      </c>
      <c r="B80" s="1" t="s">
        <v>22493</v>
      </c>
      <c r="C80" s="1" t="s">
        <v>19117</v>
      </c>
      <c r="D80" s="4">
        <v>2020</v>
      </c>
      <c r="E80" s="1" t="s">
        <v>29928</v>
      </c>
      <c r="F80" s="4" t="s">
        <v>12</v>
      </c>
    </row>
    <row r="81" spans="1:6" ht="15">
      <c r="A81" s="1" t="s">
        <v>22494</v>
      </c>
      <c r="B81" s="1" t="s">
        <v>22495</v>
      </c>
      <c r="C81" s="1" t="s">
        <v>57</v>
      </c>
      <c r="D81" s="4">
        <v>2011</v>
      </c>
      <c r="E81" s="1" t="s">
        <v>29929</v>
      </c>
      <c r="F81" s="4" t="s">
        <v>17</v>
      </c>
    </row>
    <row r="82" spans="1:6" ht="15">
      <c r="A82" s="1" t="s">
        <v>22511</v>
      </c>
      <c r="B82" s="1" t="s">
        <v>22512</v>
      </c>
      <c r="C82" s="1" t="s">
        <v>4719</v>
      </c>
      <c r="D82" s="4">
        <v>2020</v>
      </c>
      <c r="E82" s="1" t="s">
        <v>29930</v>
      </c>
      <c r="F82" s="4" t="s">
        <v>12</v>
      </c>
    </row>
    <row r="83" spans="1:6" ht="15">
      <c r="A83" s="1" t="s">
        <v>22527</v>
      </c>
      <c r="B83" s="1" t="s">
        <v>22528</v>
      </c>
      <c r="C83" s="1" t="s">
        <v>22529</v>
      </c>
      <c r="D83" s="4">
        <v>2010</v>
      </c>
      <c r="E83" s="1" t="s">
        <v>29931</v>
      </c>
      <c r="F83" s="4" t="s">
        <v>17</v>
      </c>
    </row>
    <row r="84" spans="1:6" ht="15">
      <c r="A84" s="1" t="s">
        <v>22532</v>
      </c>
      <c r="B84" s="1" t="s">
        <v>22533</v>
      </c>
      <c r="C84" s="1" t="s">
        <v>1375</v>
      </c>
      <c r="D84" s="4">
        <v>2008</v>
      </c>
      <c r="E84" s="1" t="s">
        <v>29932</v>
      </c>
      <c r="F84" s="4" t="s">
        <v>12</v>
      </c>
    </row>
    <row r="85" spans="1:6" ht="15">
      <c r="A85" s="1" t="s">
        <v>22543</v>
      </c>
      <c r="B85" s="1" t="s">
        <v>22544</v>
      </c>
      <c r="C85" s="1" t="s">
        <v>13294</v>
      </c>
      <c r="D85" s="4">
        <v>2016</v>
      </c>
      <c r="E85" s="1" t="s">
        <v>29933</v>
      </c>
      <c r="F85" s="4" t="s">
        <v>12</v>
      </c>
    </row>
    <row r="86" spans="1:6" ht="15">
      <c r="A86" s="1" t="s">
        <v>22553</v>
      </c>
      <c r="B86" s="1" t="s">
        <v>22554</v>
      </c>
      <c r="C86" s="1" t="s">
        <v>4208</v>
      </c>
      <c r="D86" s="4">
        <v>2015</v>
      </c>
      <c r="E86" s="1" t="s">
        <v>29934</v>
      </c>
      <c r="F86" s="4" t="s">
        <v>12</v>
      </c>
    </row>
    <row r="87" spans="1:6" ht="15">
      <c r="A87" s="1" t="s">
        <v>22584</v>
      </c>
      <c r="B87" s="1" t="s">
        <v>22585</v>
      </c>
      <c r="C87" s="1" t="s">
        <v>1274</v>
      </c>
      <c r="D87" s="4">
        <v>2007</v>
      </c>
      <c r="E87" s="1" t="s">
        <v>29935</v>
      </c>
      <c r="F87" s="4" t="s">
        <v>12</v>
      </c>
    </row>
    <row r="88" spans="1:6" ht="15">
      <c r="A88" s="1" t="s">
        <v>22603</v>
      </c>
      <c r="B88" s="1" t="s">
        <v>22604</v>
      </c>
      <c r="C88" s="1" t="s">
        <v>9460</v>
      </c>
      <c r="D88" s="4">
        <v>2014</v>
      </c>
      <c r="E88" s="1" t="s">
        <v>29936</v>
      </c>
      <c r="F88" s="4" t="s">
        <v>12</v>
      </c>
    </row>
    <row r="89" spans="1:6" ht="15">
      <c r="A89" s="1" t="s">
        <v>22605</v>
      </c>
      <c r="B89" s="1" t="s">
        <v>22606</v>
      </c>
      <c r="C89" s="1" t="s">
        <v>6386</v>
      </c>
      <c r="D89" s="4">
        <v>2022</v>
      </c>
      <c r="E89" s="1" t="s">
        <v>29937</v>
      </c>
      <c r="F89" s="4" t="s">
        <v>12</v>
      </c>
    </row>
    <row r="90" spans="1:6" ht="15">
      <c r="A90" s="1" t="s">
        <v>22610</v>
      </c>
      <c r="B90" s="1" t="s">
        <v>22611</v>
      </c>
      <c r="C90" s="1" t="s">
        <v>57</v>
      </c>
      <c r="D90" s="4">
        <v>2009</v>
      </c>
      <c r="E90" s="1" t="s">
        <v>29938</v>
      </c>
      <c r="F90" s="4" t="s">
        <v>12</v>
      </c>
    </row>
    <row r="91" spans="1:6" ht="15">
      <c r="A91" s="1" t="s">
        <v>22612</v>
      </c>
      <c r="B91" s="1" t="s">
        <v>22613</v>
      </c>
      <c r="C91" s="1" t="s">
        <v>1351</v>
      </c>
      <c r="D91" s="4">
        <v>2015</v>
      </c>
      <c r="E91" s="1" t="s">
        <v>29939</v>
      </c>
      <c r="F91" s="4" t="s">
        <v>12</v>
      </c>
    </row>
    <row r="92" spans="1:6" ht="15">
      <c r="A92" s="1" t="s">
        <v>22616</v>
      </c>
      <c r="B92" s="1" t="s">
        <v>22617</v>
      </c>
      <c r="C92" s="1" t="s">
        <v>22618</v>
      </c>
      <c r="D92" s="4">
        <v>2021</v>
      </c>
      <c r="E92" s="1" t="s">
        <v>29940</v>
      </c>
      <c r="F92" s="4" t="s">
        <v>12</v>
      </c>
    </row>
    <row r="93" spans="1:6" ht="15">
      <c r="A93" s="1" t="s">
        <v>22619</v>
      </c>
      <c r="B93" s="1" t="s">
        <v>22620</v>
      </c>
      <c r="C93" s="1" t="s">
        <v>22621</v>
      </c>
      <c r="D93" s="4">
        <v>2019</v>
      </c>
      <c r="E93" s="1" t="s">
        <v>29941</v>
      </c>
      <c r="F93" s="4" t="s">
        <v>12</v>
      </c>
    </row>
    <row r="94" spans="1:6" ht="15">
      <c r="A94" s="1" t="s">
        <v>22622</v>
      </c>
      <c r="B94" s="1" t="s">
        <v>22623</v>
      </c>
      <c r="C94" s="1" t="s">
        <v>22624</v>
      </c>
      <c r="D94" s="4">
        <v>1999</v>
      </c>
      <c r="E94" s="1" t="s">
        <v>29942</v>
      </c>
      <c r="F94" s="4" t="s">
        <v>12</v>
      </c>
    </row>
    <row r="95" spans="1:6" ht="15">
      <c r="A95" s="1" t="s">
        <v>22636</v>
      </c>
      <c r="B95" s="1" t="s">
        <v>22637</v>
      </c>
      <c r="C95" s="1" t="s">
        <v>676</v>
      </c>
      <c r="D95" s="4">
        <v>2015</v>
      </c>
      <c r="E95" s="1" t="s">
        <v>29943</v>
      </c>
      <c r="F95" s="4" t="s">
        <v>12</v>
      </c>
    </row>
    <row r="96" spans="1:6" ht="15">
      <c r="A96" s="1" t="s">
        <v>22638</v>
      </c>
      <c r="B96" s="1" t="s">
        <v>22639</v>
      </c>
      <c r="C96" s="1" t="s">
        <v>22640</v>
      </c>
      <c r="D96" s="4">
        <v>2016</v>
      </c>
      <c r="E96" s="1" t="s">
        <v>29944</v>
      </c>
      <c r="F96" s="4" t="s">
        <v>12</v>
      </c>
    </row>
    <row r="97" spans="1:6" ht="15">
      <c r="A97" s="1" t="s">
        <v>22641</v>
      </c>
      <c r="B97" s="1" t="s">
        <v>7961</v>
      </c>
      <c r="C97" s="1" t="s">
        <v>1552</v>
      </c>
      <c r="D97" s="4">
        <v>2016</v>
      </c>
      <c r="E97" s="1" t="s">
        <v>29945</v>
      </c>
      <c r="F97" s="4" t="s">
        <v>12</v>
      </c>
    </row>
    <row r="98" spans="1:6" ht="15">
      <c r="A98" s="1" t="s">
        <v>22642</v>
      </c>
      <c r="B98" s="1" t="s">
        <v>22643</v>
      </c>
      <c r="C98" s="1" t="s">
        <v>57</v>
      </c>
      <c r="D98" s="4">
        <v>2008</v>
      </c>
      <c r="E98" s="1" t="s">
        <v>29946</v>
      </c>
      <c r="F98" s="4" t="s">
        <v>12</v>
      </c>
    </row>
    <row r="99" spans="1:6" ht="15">
      <c r="A99" s="1" t="s">
        <v>22657</v>
      </c>
      <c r="B99" s="1" t="s">
        <v>5901</v>
      </c>
      <c r="C99" s="1" t="s">
        <v>22658</v>
      </c>
      <c r="D99" s="4">
        <v>2013</v>
      </c>
      <c r="E99" s="1" t="s">
        <v>29947</v>
      </c>
      <c r="F99" s="4" t="s">
        <v>12</v>
      </c>
    </row>
    <row r="100" spans="1:6" ht="15">
      <c r="A100" s="1" t="s">
        <v>22662</v>
      </c>
      <c r="B100" s="1" t="s">
        <v>22663</v>
      </c>
      <c r="C100" s="1" t="s">
        <v>54</v>
      </c>
      <c r="D100" s="4">
        <v>2007</v>
      </c>
      <c r="E100" s="1" t="s">
        <v>29948</v>
      </c>
      <c r="F100" s="4" t="s">
        <v>12</v>
      </c>
    </row>
    <row r="101" spans="1:6" ht="15">
      <c r="A101" s="1" t="s">
        <v>22666</v>
      </c>
      <c r="B101" s="1" t="s">
        <v>22667</v>
      </c>
      <c r="C101" s="1" t="s">
        <v>22519</v>
      </c>
      <c r="D101" s="4">
        <v>2009</v>
      </c>
      <c r="E101" s="1" t="s">
        <v>29949</v>
      </c>
      <c r="F101" s="4" t="s">
        <v>12</v>
      </c>
    </row>
    <row r="102" spans="1:6" ht="15">
      <c r="A102" s="1" t="s">
        <v>22684</v>
      </c>
      <c r="B102" s="1" t="s">
        <v>22685</v>
      </c>
      <c r="C102" s="1" t="s">
        <v>22686</v>
      </c>
      <c r="D102" s="4">
        <v>2005</v>
      </c>
      <c r="E102" s="1" t="s">
        <v>29950</v>
      </c>
      <c r="F102" s="4" t="s">
        <v>12</v>
      </c>
    </row>
    <row r="103" spans="1:6" ht="15">
      <c r="A103" s="1" t="s">
        <v>22687</v>
      </c>
      <c r="B103" s="1" t="s">
        <v>22688</v>
      </c>
      <c r="C103" s="1" t="s">
        <v>4528</v>
      </c>
      <c r="D103" s="4">
        <v>2009</v>
      </c>
      <c r="E103" s="1" t="s">
        <v>29951</v>
      </c>
      <c r="F103" s="4" t="s">
        <v>12</v>
      </c>
    </row>
    <row r="104" spans="1:6" ht="15">
      <c r="A104" s="1" t="s">
        <v>22693</v>
      </c>
      <c r="B104" s="1" t="s">
        <v>22694</v>
      </c>
      <c r="C104" s="1" t="s">
        <v>637</v>
      </c>
      <c r="D104" s="4">
        <v>2011</v>
      </c>
      <c r="E104" s="1" t="s">
        <v>29952</v>
      </c>
      <c r="F104" s="4" t="s">
        <v>12</v>
      </c>
    </row>
    <row r="105" spans="1:6" ht="15">
      <c r="A105" s="1" t="s">
        <v>22695</v>
      </c>
      <c r="B105" s="1" t="s">
        <v>22696</v>
      </c>
      <c r="C105" s="1" t="s">
        <v>15324</v>
      </c>
      <c r="D105" s="4">
        <v>2010</v>
      </c>
      <c r="E105" s="1" t="s">
        <v>29953</v>
      </c>
      <c r="F105" s="4" t="s">
        <v>12</v>
      </c>
    </row>
    <row r="106" spans="1:6" ht="15">
      <c r="A106" s="1" t="s">
        <v>22712</v>
      </c>
      <c r="B106" s="1" t="s">
        <v>22713</v>
      </c>
      <c r="C106" s="1" t="s">
        <v>22714</v>
      </c>
      <c r="D106" s="4">
        <v>2013</v>
      </c>
      <c r="E106" s="1" t="s">
        <v>29954</v>
      </c>
      <c r="F106" s="4" t="s">
        <v>12</v>
      </c>
    </row>
    <row r="107" spans="1:6" ht="15">
      <c r="A107" s="1" t="s">
        <v>22715</v>
      </c>
      <c r="B107" s="1" t="s">
        <v>22716</v>
      </c>
      <c r="C107" s="1" t="s">
        <v>22717</v>
      </c>
      <c r="D107" s="4">
        <v>2016</v>
      </c>
      <c r="E107" s="1" t="s">
        <v>29955</v>
      </c>
      <c r="F107" s="4" t="s">
        <v>12</v>
      </c>
    </row>
    <row r="108" spans="1:6" ht="15">
      <c r="A108" s="1" t="s">
        <v>13904</v>
      </c>
      <c r="B108" s="1" t="s">
        <v>13905</v>
      </c>
      <c r="C108" s="1" t="s">
        <v>637</v>
      </c>
      <c r="D108" s="4">
        <v>2014</v>
      </c>
      <c r="E108" s="1" t="s">
        <v>29956</v>
      </c>
      <c r="F108" s="4" t="s">
        <v>12</v>
      </c>
    </row>
    <row r="109" spans="1:6" ht="15">
      <c r="A109" s="1" t="s">
        <v>22726</v>
      </c>
      <c r="B109" s="1" t="s">
        <v>22727</v>
      </c>
      <c r="C109" s="1" t="s">
        <v>57</v>
      </c>
      <c r="D109" s="4">
        <v>2011</v>
      </c>
      <c r="E109" s="1" t="s">
        <v>29957</v>
      </c>
      <c r="F109" s="4" t="s">
        <v>12</v>
      </c>
    </row>
    <row r="110" spans="1:6" ht="15">
      <c r="A110" s="1" t="s">
        <v>22728</v>
      </c>
      <c r="B110" s="1" t="s">
        <v>22729</v>
      </c>
      <c r="C110" s="1" t="s">
        <v>22730</v>
      </c>
      <c r="D110" s="4">
        <v>2016</v>
      </c>
      <c r="E110" s="1" t="s">
        <v>29958</v>
      </c>
      <c r="F110" s="4" t="s">
        <v>17</v>
      </c>
    </row>
    <row r="111" spans="1:6" ht="15">
      <c r="A111" s="1" t="s">
        <v>22731</v>
      </c>
      <c r="B111" s="1" t="s">
        <v>22732</v>
      </c>
      <c r="C111" s="1" t="s">
        <v>16515</v>
      </c>
      <c r="D111" s="4">
        <v>2021</v>
      </c>
      <c r="E111" s="1" t="s">
        <v>29959</v>
      </c>
      <c r="F111" s="4" t="s">
        <v>12</v>
      </c>
    </row>
    <row r="112" spans="1:6" ht="15">
      <c r="A112" s="1" t="s">
        <v>22747</v>
      </c>
      <c r="B112" s="1" t="s">
        <v>22748</v>
      </c>
      <c r="C112" s="1" t="s">
        <v>1375</v>
      </c>
      <c r="D112" s="4">
        <v>2011</v>
      </c>
      <c r="E112" s="1" t="s">
        <v>29960</v>
      </c>
      <c r="F112" s="4" t="s">
        <v>12</v>
      </c>
    </row>
    <row r="113" spans="1:6" ht="15">
      <c r="A113" s="1" t="s">
        <v>22754</v>
      </c>
      <c r="B113" s="1" t="s">
        <v>22755</v>
      </c>
      <c r="C113" s="1" t="s">
        <v>428</v>
      </c>
      <c r="D113" s="4">
        <v>2001</v>
      </c>
      <c r="E113" s="1" t="s">
        <v>29961</v>
      </c>
      <c r="F113" s="4" t="s">
        <v>17</v>
      </c>
    </row>
    <row r="114" spans="1:6" ht="15">
      <c r="A114" s="1" t="s">
        <v>22758</v>
      </c>
      <c r="B114" s="1" t="s">
        <v>22759</v>
      </c>
      <c r="C114" s="1" t="s">
        <v>2004</v>
      </c>
      <c r="D114" s="4">
        <v>2006</v>
      </c>
      <c r="E114" s="1" t="s">
        <v>29962</v>
      </c>
      <c r="F114" s="4" t="s">
        <v>12</v>
      </c>
    </row>
    <row r="115" spans="1:6" ht="15">
      <c r="A115" s="1" t="s">
        <v>22762</v>
      </c>
      <c r="B115" s="1" t="s">
        <v>22763</v>
      </c>
      <c r="C115" s="1" t="s">
        <v>7702</v>
      </c>
      <c r="D115" s="4">
        <v>2019</v>
      </c>
      <c r="E115" s="1" t="s">
        <v>29963</v>
      </c>
      <c r="F115" s="4" t="s">
        <v>12</v>
      </c>
    </row>
    <row r="116" spans="1:6" ht="15">
      <c r="A116" s="1" t="s">
        <v>22767</v>
      </c>
      <c r="B116" s="1" t="s">
        <v>22768</v>
      </c>
      <c r="C116" s="1" t="s">
        <v>22769</v>
      </c>
      <c r="D116" s="4">
        <v>2000</v>
      </c>
      <c r="E116" s="1" t="s">
        <v>29964</v>
      </c>
      <c r="F116" s="4" t="s">
        <v>17</v>
      </c>
    </row>
    <row r="117" spans="1:6" ht="15">
      <c r="A117" s="1" t="s">
        <v>22773</v>
      </c>
      <c r="B117" s="1" t="s">
        <v>22774</v>
      </c>
      <c r="C117" s="1" t="s">
        <v>637</v>
      </c>
      <c r="D117" s="4">
        <v>2011</v>
      </c>
      <c r="E117" s="1" t="s">
        <v>29965</v>
      </c>
      <c r="F117" s="4" t="s">
        <v>12</v>
      </c>
    </row>
    <row r="118" spans="1:6" ht="15">
      <c r="A118" s="1" t="s">
        <v>22775</v>
      </c>
      <c r="B118" s="1" t="s">
        <v>22776</v>
      </c>
      <c r="C118" s="1" t="s">
        <v>19254</v>
      </c>
      <c r="D118" s="4">
        <v>2022</v>
      </c>
      <c r="E118" s="1" t="s">
        <v>29966</v>
      </c>
      <c r="F118" s="4" t="s">
        <v>12</v>
      </c>
    </row>
    <row r="119" spans="1:6" ht="15">
      <c r="A119" s="1" t="s">
        <v>22780</v>
      </c>
      <c r="B119" s="1" t="s">
        <v>3387</v>
      </c>
      <c r="C119" s="1" t="s">
        <v>22781</v>
      </c>
      <c r="D119" s="4">
        <v>2017</v>
      </c>
      <c r="E119" s="1" t="s">
        <v>21138</v>
      </c>
      <c r="F119" s="4" t="s">
        <v>17</v>
      </c>
    </row>
    <row r="120" spans="1:6" ht="15">
      <c r="A120" s="1" t="s">
        <v>22782</v>
      </c>
      <c r="B120" s="1" t="s">
        <v>22783</v>
      </c>
      <c r="C120" s="1" t="s">
        <v>22784</v>
      </c>
      <c r="D120" s="4">
        <v>2012</v>
      </c>
      <c r="E120" s="1" t="s">
        <v>29967</v>
      </c>
      <c r="F120" s="4" t="s">
        <v>12</v>
      </c>
    </row>
    <row r="121" spans="1:6" ht="15">
      <c r="A121" s="1" t="s">
        <v>22791</v>
      </c>
      <c r="B121" s="1" t="s">
        <v>22792</v>
      </c>
      <c r="C121" s="1" t="s">
        <v>57</v>
      </c>
      <c r="D121" s="4">
        <v>2015</v>
      </c>
      <c r="E121" s="1" t="s">
        <v>29968</v>
      </c>
      <c r="F121" s="4" t="s">
        <v>17</v>
      </c>
    </row>
    <row r="122" spans="1:6" ht="15">
      <c r="A122" s="1" t="s">
        <v>22793</v>
      </c>
      <c r="B122" s="1" t="s">
        <v>22794</v>
      </c>
      <c r="C122" s="1" t="s">
        <v>42</v>
      </c>
      <c r="D122" s="4">
        <v>2014</v>
      </c>
      <c r="E122" s="1" t="s">
        <v>29969</v>
      </c>
      <c r="F122" s="4" t="s">
        <v>12</v>
      </c>
    </row>
    <row r="123" spans="1:6" ht="15">
      <c r="A123" s="1" t="s">
        <v>22795</v>
      </c>
      <c r="B123" s="1" t="s">
        <v>22796</v>
      </c>
      <c r="C123" s="1" t="s">
        <v>22797</v>
      </c>
      <c r="D123" s="4">
        <v>2007</v>
      </c>
      <c r="E123" s="1" t="s">
        <v>29970</v>
      </c>
      <c r="F123" s="4" t="s">
        <v>12</v>
      </c>
    </row>
    <row r="124" spans="1:6" ht="15">
      <c r="A124" s="1" t="s">
        <v>22798</v>
      </c>
      <c r="B124" s="1" t="s">
        <v>22799</v>
      </c>
      <c r="C124" s="1" t="s">
        <v>22800</v>
      </c>
      <c r="D124" s="4">
        <v>2008</v>
      </c>
      <c r="E124" s="1" t="s">
        <v>29971</v>
      </c>
      <c r="F124" s="4" t="s">
        <v>12</v>
      </c>
    </row>
    <row r="125" spans="1:6" ht="15">
      <c r="A125" s="1" t="s">
        <v>22818</v>
      </c>
      <c r="B125" s="1" t="s">
        <v>22819</v>
      </c>
      <c r="C125" s="1" t="s">
        <v>22820</v>
      </c>
      <c r="D125" s="4">
        <v>2011</v>
      </c>
      <c r="E125" s="1" t="s">
        <v>29972</v>
      </c>
      <c r="F125" s="4" t="s">
        <v>12</v>
      </c>
    </row>
    <row r="126" spans="1:6" ht="15">
      <c r="A126" s="1" t="s">
        <v>22823</v>
      </c>
      <c r="B126" s="1" t="s">
        <v>22824</v>
      </c>
      <c r="C126" s="1" t="s">
        <v>303</v>
      </c>
      <c r="D126" s="4">
        <v>2004</v>
      </c>
      <c r="E126" s="1" t="s">
        <v>29973</v>
      </c>
      <c r="F126" s="4" t="s">
        <v>12</v>
      </c>
    </row>
    <row r="127" spans="1:6" ht="15">
      <c r="A127" s="1" t="s">
        <v>22827</v>
      </c>
      <c r="B127" s="1" t="s">
        <v>22828</v>
      </c>
      <c r="C127" s="1" t="s">
        <v>89</v>
      </c>
      <c r="D127" s="4">
        <v>2015</v>
      </c>
      <c r="E127" s="1" t="s">
        <v>29974</v>
      </c>
      <c r="F127" s="4" t="s">
        <v>12</v>
      </c>
    </row>
    <row r="128" spans="1:6" ht="15">
      <c r="A128" s="1" t="s">
        <v>22829</v>
      </c>
      <c r="B128" s="1" t="s">
        <v>22830</v>
      </c>
      <c r="C128" s="1" t="s">
        <v>831</v>
      </c>
      <c r="D128" s="4">
        <v>2015</v>
      </c>
      <c r="E128" s="1" t="s">
        <v>29975</v>
      </c>
      <c r="F128" s="4" t="s">
        <v>17</v>
      </c>
    </row>
    <row r="129" spans="1:6" ht="15">
      <c r="A129" s="1" t="s">
        <v>4096</v>
      </c>
      <c r="B129" s="1" t="s">
        <v>4097</v>
      </c>
      <c r="C129" s="1" t="s">
        <v>637</v>
      </c>
      <c r="D129" s="4">
        <v>2009</v>
      </c>
      <c r="E129" s="1" t="s">
        <v>29976</v>
      </c>
      <c r="F129" s="4" t="s">
        <v>12</v>
      </c>
    </row>
    <row r="130" spans="1:6" ht="15">
      <c r="A130" s="1" t="s">
        <v>22831</v>
      </c>
      <c r="B130" s="1" t="s">
        <v>22832</v>
      </c>
      <c r="C130" s="1" t="s">
        <v>676</v>
      </c>
      <c r="D130" s="4">
        <v>2019</v>
      </c>
      <c r="E130" s="1" t="s">
        <v>29977</v>
      </c>
      <c r="F130" s="4" t="s">
        <v>12</v>
      </c>
    </row>
    <row r="131" spans="1:6" ht="15">
      <c r="A131" s="1" t="s">
        <v>22837</v>
      </c>
      <c r="B131" s="1" t="s">
        <v>22838</v>
      </c>
      <c r="C131" s="1" t="s">
        <v>199</v>
      </c>
      <c r="D131" s="4">
        <v>2015</v>
      </c>
      <c r="E131" s="1" t="s">
        <v>29978</v>
      </c>
      <c r="F131" s="4" t="s">
        <v>12</v>
      </c>
    </row>
    <row r="132" spans="1:6" ht="15">
      <c r="A132" s="1" t="s">
        <v>6715</v>
      </c>
      <c r="B132" s="1" t="s">
        <v>22839</v>
      </c>
      <c r="C132" s="1" t="s">
        <v>57</v>
      </c>
      <c r="D132" s="4">
        <v>2005</v>
      </c>
      <c r="E132" s="1" t="s">
        <v>29979</v>
      </c>
      <c r="F132" s="4" t="s">
        <v>12</v>
      </c>
    </row>
    <row r="133" spans="1:6" ht="15">
      <c r="A133" s="1" t="s">
        <v>22842</v>
      </c>
      <c r="B133" s="1" t="s">
        <v>22843</v>
      </c>
      <c r="C133" s="1" t="s">
        <v>461</v>
      </c>
      <c r="D133" s="4">
        <v>2001</v>
      </c>
      <c r="E133" s="1" t="s">
        <v>29980</v>
      </c>
      <c r="F133" s="4" t="s">
        <v>12</v>
      </c>
    </row>
    <row r="134" spans="1:6" ht="15">
      <c r="A134" s="1" t="s">
        <v>22844</v>
      </c>
      <c r="B134" s="1" t="s">
        <v>22845</v>
      </c>
      <c r="C134" s="1" t="s">
        <v>57</v>
      </c>
      <c r="D134" s="4">
        <v>2004</v>
      </c>
      <c r="E134" s="1" t="s">
        <v>29981</v>
      </c>
      <c r="F134" s="4" t="s">
        <v>12</v>
      </c>
    </row>
    <row r="135" spans="1:6" ht="15">
      <c r="A135" s="1" t="s">
        <v>22860</v>
      </c>
      <c r="B135" s="1" t="s">
        <v>22861</v>
      </c>
      <c r="C135" s="1" t="s">
        <v>6374</v>
      </c>
      <c r="D135" s="4">
        <v>2013</v>
      </c>
      <c r="E135" s="1" t="s">
        <v>29982</v>
      </c>
      <c r="F135" s="4" t="s">
        <v>17</v>
      </c>
    </row>
    <row r="136" spans="1:6" ht="15">
      <c r="A136" s="1" t="s">
        <v>22874</v>
      </c>
      <c r="B136" s="1" t="s">
        <v>22875</v>
      </c>
      <c r="C136" s="1" t="s">
        <v>22876</v>
      </c>
      <c r="D136" s="4">
        <v>2009</v>
      </c>
      <c r="E136" s="1" t="s">
        <v>29983</v>
      </c>
      <c r="F136" s="4" t="s">
        <v>12</v>
      </c>
    </row>
    <row r="137" spans="1:6" ht="15">
      <c r="A137" s="1" t="s">
        <v>22883</v>
      </c>
      <c r="B137" s="1" t="s">
        <v>22884</v>
      </c>
      <c r="C137" s="1" t="s">
        <v>2079</v>
      </c>
      <c r="D137" s="4">
        <v>2005</v>
      </c>
      <c r="E137" s="1" t="s">
        <v>29984</v>
      </c>
      <c r="F137" s="4" t="s">
        <v>12</v>
      </c>
    </row>
    <row r="138" spans="1:6" ht="15">
      <c r="A138" s="1" t="s">
        <v>22892</v>
      </c>
      <c r="B138" s="1" t="s">
        <v>22893</v>
      </c>
      <c r="C138" s="1" t="s">
        <v>1160</v>
      </c>
      <c r="D138" s="4">
        <v>2014</v>
      </c>
      <c r="E138" s="1" t="s">
        <v>29985</v>
      </c>
      <c r="F138" s="4" t="s">
        <v>12</v>
      </c>
    </row>
    <row r="139" spans="1:6" ht="15">
      <c r="A139" s="1" t="s">
        <v>22928</v>
      </c>
      <c r="B139" s="1" t="s">
        <v>22929</v>
      </c>
      <c r="C139" s="1" t="s">
        <v>6229</v>
      </c>
      <c r="D139" s="4">
        <v>2007</v>
      </c>
      <c r="E139" s="1" t="s">
        <v>29986</v>
      </c>
      <c r="F139" s="4" t="s">
        <v>17</v>
      </c>
    </row>
    <row r="140" spans="1:6" ht="15">
      <c r="A140" s="1" t="s">
        <v>22930</v>
      </c>
      <c r="B140" s="1" t="s">
        <v>22931</v>
      </c>
      <c r="C140" s="1" t="s">
        <v>5199</v>
      </c>
      <c r="D140" s="4">
        <v>1998</v>
      </c>
      <c r="E140" s="1" t="s">
        <v>29987</v>
      </c>
      <c r="F140" s="4" t="s">
        <v>17</v>
      </c>
    </row>
    <row r="141" spans="1:6" ht="15">
      <c r="A141" s="1" t="s">
        <v>22935</v>
      </c>
      <c r="B141" s="1" t="s">
        <v>22936</v>
      </c>
      <c r="C141" s="1" t="s">
        <v>15054</v>
      </c>
      <c r="D141" s="4">
        <v>2021</v>
      </c>
      <c r="E141" s="1" t="s">
        <v>29988</v>
      </c>
      <c r="F141" s="4" t="s">
        <v>12</v>
      </c>
    </row>
    <row r="142" spans="1:6" ht="15">
      <c r="A142" s="1" t="s">
        <v>22939</v>
      </c>
      <c r="B142" s="1" t="s">
        <v>22940</v>
      </c>
      <c r="C142" s="1" t="s">
        <v>226</v>
      </c>
      <c r="D142" s="4">
        <v>2014</v>
      </c>
      <c r="E142" s="1" t="s">
        <v>29989</v>
      </c>
      <c r="F142" s="4" t="s">
        <v>17</v>
      </c>
    </row>
    <row r="143" spans="1:6" ht="15">
      <c r="A143" s="1" t="s">
        <v>22941</v>
      </c>
      <c r="B143" s="1" t="s">
        <v>22942</v>
      </c>
      <c r="C143" s="1" t="s">
        <v>22943</v>
      </c>
      <c r="D143" s="4">
        <v>2021</v>
      </c>
      <c r="E143" s="1" t="s">
        <v>29990</v>
      </c>
      <c r="F143" s="4" t="s">
        <v>17</v>
      </c>
    </row>
    <row r="144" spans="1:6" ht="15">
      <c r="A144" s="1" t="s">
        <v>22959</v>
      </c>
      <c r="B144" s="1" t="s">
        <v>22960</v>
      </c>
      <c r="C144" s="1" t="s">
        <v>16050</v>
      </c>
      <c r="D144" s="4">
        <v>2011</v>
      </c>
      <c r="E144" s="1" t="s">
        <v>29991</v>
      </c>
      <c r="F144" s="4" t="s">
        <v>17</v>
      </c>
    </row>
    <row r="145" spans="1:6" ht="15">
      <c r="A145" s="1" t="s">
        <v>22963</v>
      </c>
      <c r="B145" s="1" t="s">
        <v>22964</v>
      </c>
      <c r="C145" s="1" t="s">
        <v>57</v>
      </c>
      <c r="D145" s="4">
        <v>2007</v>
      </c>
      <c r="E145" s="1" t="s">
        <v>29992</v>
      </c>
      <c r="F145" s="4" t="s">
        <v>12</v>
      </c>
    </row>
    <row r="146" spans="1:6" ht="15">
      <c r="A146" s="1" t="s">
        <v>22975</v>
      </c>
      <c r="B146" s="1" t="s">
        <v>22976</v>
      </c>
      <c r="C146" s="1" t="s">
        <v>22977</v>
      </c>
      <c r="D146" s="4">
        <v>2011</v>
      </c>
      <c r="E146" s="1" t="s">
        <v>29993</v>
      </c>
      <c r="F146" s="4" t="s">
        <v>12</v>
      </c>
    </row>
    <row r="147" spans="1:6" ht="15">
      <c r="A147" s="1" t="s">
        <v>7145</v>
      </c>
      <c r="B147" s="1" t="s">
        <v>22995</v>
      </c>
      <c r="C147" s="1" t="s">
        <v>57</v>
      </c>
      <c r="D147" s="4">
        <v>2009</v>
      </c>
      <c r="E147" s="1" t="s">
        <v>29994</v>
      </c>
      <c r="F147" s="4" t="s">
        <v>12</v>
      </c>
    </row>
    <row r="148" spans="1:6" ht="15">
      <c r="A148" s="1" t="s">
        <v>22996</v>
      </c>
      <c r="B148" s="1" t="s">
        <v>22997</v>
      </c>
      <c r="C148" s="1" t="s">
        <v>22998</v>
      </c>
      <c r="D148" s="4">
        <v>2001</v>
      </c>
      <c r="E148" s="1" t="s">
        <v>29995</v>
      </c>
      <c r="F148" s="4" t="s">
        <v>12</v>
      </c>
    </row>
    <row r="149" spans="1:6" ht="15">
      <c r="A149" s="1" t="s">
        <v>22999</v>
      </c>
      <c r="B149" s="1" t="s">
        <v>23000</v>
      </c>
      <c r="C149" s="1" t="s">
        <v>23001</v>
      </c>
      <c r="D149" s="4">
        <v>2011</v>
      </c>
      <c r="E149" s="1" t="s">
        <v>29996</v>
      </c>
      <c r="F149" s="4" t="s">
        <v>17</v>
      </c>
    </row>
    <row r="150" spans="1:6" ht="15">
      <c r="A150" s="1" t="s">
        <v>23020</v>
      </c>
      <c r="B150" s="1" t="s">
        <v>23021</v>
      </c>
      <c r="C150" s="1" t="s">
        <v>17081</v>
      </c>
      <c r="D150" s="4">
        <v>2021</v>
      </c>
      <c r="E150" s="1" t="s">
        <v>29997</v>
      </c>
      <c r="F150" s="4" t="s">
        <v>12</v>
      </c>
    </row>
    <row r="151" spans="1:6" ht="15">
      <c r="A151" s="1" t="s">
        <v>23029</v>
      </c>
      <c r="B151" s="1" t="s">
        <v>23030</v>
      </c>
      <c r="C151" s="1" t="s">
        <v>15373</v>
      </c>
      <c r="D151" s="4">
        <v>2008</v>
      </c>
      <c r="E151" s="1" t="s">
        <v>29998</v>
      </c>
      <c r="F151" s="4" t="s">
        <v>12</v>
      </c>
    </row>
    <row r="152" spans="1:6" ht="15">
      <c r="A152" s="1" t="s">
        <v>23031</v>
      </c>
      <c r="B152" s="1" t="s">
        <v>23032</v>
      </c>
      <c r="C152" s="1" t="s">
        <v>4274</v>
      </c>
      <c r="D152" s="4">
        <v>2016</v>
      </c>
      <c r="E152" s="1" t="s">
        <v>29999</v>
      </c>
      <c r="F152" s="4" t="s">
        <v>17</v>
      </c>
    </row>
    <row r="153" spans="1:6" ht="15">
      <c r="A153" s="1" t="s">
        <v>23050</v>
      </c>
      <c r="B153" s="1" t="s">
        <v>23051</v>
      </c>
      <c r="C153" s="1" t="s">
        <v>23052</v>
      </c>
      <c r="D153" s="4">
        <v>2013</v>
      </c>
      <c r="E153" s="1" t="s">
        <v>30000</v>
      </c>
      <c r="F153" s="4" t="s">
        <v>17</v>
      </c>
    </row>
    <row r="154" spans="1:6" ht="15">
      <c r="A154" s="1" t="s">
        <v>23071</v>
      </c>
      <c r="B154" s="1" t="s">
        <v>23072</v>
      </c>
      <c r="C154" s="1" t="s">
        <v>23073</v>
      </c>
      <c r="D154" s="4">
        <v>2021</v>
      </c>
      <c r="E154" s="1" t="s">
        <v>30001</v>
      </c>
      <c r="F154" s="4" t="s">
        <v>12</v>
      </c>
    </row>
    <row r="155" spans="1:6" ht="15">
      <c r="A155" s="1" t="s">
        <v>23086</v>
      </c>
      <c r="B155" s="1" t="s">
        <v>23087</v>
      </c>
      <c r="C155" s="1" t="s">
        <v>150</v>
      </c>
      <c r="D155" s="4">
        <v>2013</v>
      </c>
      <c r="E155" s="1" t="s">
        <v>30002</v>
      </c>
      <c r="F155" s="4" t="s">
        <v>12</v>
      </c>
    </row>
    <row r="156" spans="1:6" ht="15">
      <c r="A156" s="1" t="s">
        <v>23097</v>
      </c>
      <c r="B156" s="1" t="s">
        <v>23098</v>
      </c>
      <c r="C156" s="1" t="s">
        <v>23099</v>
      </c>
      <c r="D156" s="4">
        <v>2014</v>
      </c>
      <c r="E156" s="1" t="s">
        <v>30003</v>
      </c>
      <c r="F156" s="4" t="s">
        <v>12</v>
      </c>
    </row>
    <row r="157" spans="1:6" ht="15">
      <c r="A157" s="1" t="s">
        <v>23100</v>
      </c>
      <c r="B157" s="1" t="s">
        <v>23101</v>
      </c>
      <c r="C157" s="1" t="s">
        <v>23102</v>
      </c>
      <c r="D157" s="4">
        <v>2006</v>
      </c>
      <c r="E157" s="1" t="s">
        <v>30004</v>
      </c>
      <c r="F157" s="4" t="s">
        <v>12</v>
      </c>
    </row>
    <row r="158" spans="1:6" ht="15">
      <c r="A158" s="1" t="s">
        <v>23119</v>
      </c>
      <c r="B158" s="1" t="s">
        <v>23120</v>
      </c>
      <c r="C158" s="1" t="s">
        <v>199</v>
      </c>
      <c r="D158" s="4">
        <v>2015</v>
      </c>
      <c r="E158" s="1" t="s">
        <v>30005</v>
      </c>
      <c r="F158" s="4" t="s">
        <v>12</v>
      </c>
    </row>
    <row r="159" spans="1:6" ht="15">
      <c r="A159" s="1" t="s">
        <v>23121</v>
      </c>
      <c r="B159" s="1" t="s">
        <v>23122</v>
      </c>
      <c r="C159" s="1" t="s">
        <v>23123</v>
      </c>
      <c r="D159" s="4">
        <v>2014</v>
      </c>
      <c r="E159" s="1" t="s">
        <v>30006</v>
      </c>
      <c r="F159" s="4" t="s">
        <v>17</v>
      </c>
    </row>
    <row r="160" spans="1:6" ht="15">
      <c r="A160" s="1" t="s">
        <v>23124</v>
      </c>
      <c r="B160" s="1" t="s">
        <v>1186</v>
      </c>
      <c r="C160" s="1" t="s">
        <v>2344</v>
      </c>
      <c r="D160" s="4">
        <v>2015</v>
      </c>
      <c r="E160" s="1" t="s">
        <v>30007</v>
      </c>
      <c r="F160" s="4" t="s">
        <v>17</v>
      </c>
    </row>
    <row r="161" spans="1:6" ht="15">
      <c r="A161" s="1" t="s">
        <v>23144</v>
      </c>
      <c r="B161" s="1" t="s">
        <v>22032</v>
      </c>
      <c r="C161" s="1" t="s">
        <v>303</v>
      </c>
      <c r="D161" s="4">
        <v>2005</v>
      </c>
      <c r="E161" s="1" t="s">
        <v>30008</v>
      </c>
      <c r="F161" s="4" t="s">
        <v>12</v>
      </c>
    </row>
    <row r="162" spans="1:6" ht="15">
      <c r="A162" s="1" t="s">
        <v>23160</v>
      </c>
      <c r="B162" s="1" t="s">
        <v>23161</v>
      </c>
      <c r="C162" s="1" t="s">
        <v>20052</v>
      </c>
      <c r="D162" s="4">
        <v>2021</v>
      </c>
      <c r="E162" s="1" t="s">
        <v>30009</v>
      </c>
      <c r="F162" s="4" t="s">
        <v>12</v>
      </c>
    </row>
    <row r="163" spans="1:6" ht="15">
      <c r="A163" s="1" t="s">
        <v>23169</v>
      </c>
      <c r="B163" s="1" t="s">
        <v>23170</v>
      </c>
      <c r="C163" s="1" t="s">
        <v>15378</v>
      </c>
      <c r="D163" s="4">
        <v>2006</v>
      </c>
      <c r="E163" s="1" t="s">
        <v>30010</v>
      </c>
      <c r="F163" s="4" t="s">
        <v>17</v>
      </c>
    </row>
    <row r="164" spans="1:6" ht="15">
      <c r="A164" s="1" t="s">
        <v>23174</v>
      </c>
      <c r="B164" s="1" t="s">
        <v>23175</v>
      </c>
      <c r="C164" s="1" t="s">
        <v>15327</v>
      </c>
      <c r="D164" s="4">
        <v>2011</v>
      </c>
      <c r="E164" s="1" t="s">
        <v>30011</v>
      </c>
      <c r="F164" s="4" t="s">
        <v>17</v>
      </c>
    </row>
    <row r="165" spans="1:6" ht="15">
      <c r="A165" s="1" t="s">
        <v>23181</v>
      </c>
      <c r="B165" s="1" t="s">
        <v>23182</v>
      </c>
      <c r="C165" s="1" t="s">
        <v>16363</v>
      </c>
      <c r="D165" s="4">
        <v>2023</v>
      </c>
      <c r="E165" s="1" t="s">
        <v>30012</v>
      </c>
      <c r="F165" s="4" t="s">
        <v>12</v>
      </c>
    </row>
    <row r="166" spans="1:6" ht="15">
      <c r="A166" s="1" t="s">
        <v>23190</v>
      </c>
      <c r="B166" s="1" t="s">
        <v>23191</v>
      </c>
      <c r="C166" s="1" t="s">
        <v>89</v>
      </c>
      <c r="D166" s="4">
        <v>2015</v>
      </c>
      <c r="E166" s="1" t="s">
        <v>30013</v>
      </c>
      <c r="F166" s="4" t="s">
        <v>17</v>
      </c>
    </row>
    <row r="167" spans="1:6" ht="15">
      <c r="A167" s="1" t="s">
        <v>9073</v>
      </c>
      <c r="B167" s="1" t="s">
        <v>9074</v>
      </c>
      <c r="C167" s="1" t="s">
        <v>54</v>
      </c>
      <c r="D167" s="4">
        <v>2001</v>
      </c>
      <c r="E167" s="1" t="s">
        <v>30014</v>
      </c>
      <c r="F167" s="4" t="s">
        <v>12</v>
      </c>
    </row>
    <row r="168" spans="1:6" ht="15">
      <c r="A168" s="1" t="s">
        <v>12661</v>
      </c>
      <c r="B168" s="1" t="s">
        <v>23201</v>
      </c>
      <c r="C168" s="1" t="s">
        <v>23202</v>
      </c>
      <c r="D168" s="4">
        <v>2005</v>
      </c>
      <c r="E168" s="1" t="s">
        <v>30015</v>
      </c>
      <c r="F168" s="4" t="s">
        <v>17</v>
      </c>
    </row>
    <row r="169" spans="1:6" ht="15">
      <c r="A169" s="1" t="s">
        <v>23221</v>
      </c>
      <c r="B169" s="1" t="s">
        <v>23222</v>
      </c>
      <c r="C169" s="1" t="s">
        <v>23223</v>
      </c>
      <c r="D169" s="4">
        <v>2021</v>
      </c>
      <c r="E169" s="1" t="s">
        <v>30016</v>
      </c>
      <c r="F169" s="4" t="s">
        <v>17</v>
      </c>
    </row>
    <row r="170" spans="1:6" ht="15">
      <c r="A170" s="1" t="s">
        <v>23229</v>
      </c>
      <c r="B170" s="1" t="s">
        <v>23230</v>
      </c>
      <c r="C170" s="1" t="s">
        <v>15633</v>
      </c>
      <c r="D170" s="4">
        <v>2015</v>
      </c>
      <c r="E170" s="1" t="s">
        <v>30017</v>
      </c>
      <c r="F170" s="4" t="s">
        <v>12</v>
      </c>
    </row>
    <row r="171" spans="1:6" ht="15">
      <c r="A171" s="1" t="s">
        <v>23231</v>
      </c>
      <c r="B171" s="1" t="s">
        <v>23232</v>
      </c>
      <c r="C171" s="1" t="s">
        <v>1375</v>
      </c>
      <c r="D171" s="4">
        <v>2014</v>
      </c>
      <c r="E171" s="1" t="s">
        <v>30018</v>
      </c>
      <c r="F171" s="4" t="s">
        <v>12</v>
      </c>
    </row>
    <row r="172" spans="1:6" ht="15">
      <c r="A172" s="1" t="s">
        <v>23242</v>
      </c>
      <c r="B172" s="1" t="s">
        <v>23243</v>
      </c>
      <c r="C172" s="1" t="s">
        <v>10758</v>
      </c>
      <c r="D172" s="4">
        <v>2009</v>
      </c>
      <c r="E172" s="1" t="s">
        <v>30019</v>
      </c>
      <c r="F172" s="4" t="s">
        <v>12</v>
      </c>
    </row>
    <row r="173" spans="1:6" ht="15">
      <c r="A173" s="1" t="s">
        <v>23253</v>
      </c>
      <c r="B173" s="1" t="s">
        <v>23254</v>
      </c>
      <c r="C173" s="1" t="s">
        <v>637</v>
      </c>
      <c r="D173" s="4">
        <v>2013</v>
      </c>
      <c r="E173" s="1" t="s">
        <v>30020</v>
      </c>
      <c r="F173" s="4" t="s">
        <v>17</v>
      </c>
    </row>
    <row r="174" spans="1:6" ht="15">
      <c r="A174" s="1" t="s">
        <v>23255</v>
      </c>
      <c r="B174" s="1" t="s">
        <v>23256</v>
      </c>
      <c r="C174" s="1" t="s">
        <v>540</v>
      </c>
      <c r="D174" s="4">
        <v>2006</v>
      </c>
      <c r="E174" s="1" t="s">
        <v>30021</v>
      </c>
      <c r="F174" s="4" t="s">
        <v>17</v>
      </c>
    </row>
    <row r="175" spans="1:6" ht="15">
      <c r="A175" s="1" t="s">
        <v>23273</v>
      </c>
      <c r="B175" s="1" t="s">
        <v>10033</v>
      </c>
      <c r="C175" s="1" t="s">
        <v>23274</v>
      </c>
      <c r="D175" s="4">
        <v>2007</v>
      </c>
      <c r="E175" s="1" t="s">
        <v>21463</v>
      </c>
      <c r="F175" s="4" t="s">
        <v>12</v>
      </c>
    </row>
    <row r="176" spans="1:6" ht="15">
      <c r="A176" s="1" t="s">
        <v>23279</v>
      </c>
      <c r="B176" s="1" t="s">
        <v>23280</v>
      </c>
      <c r="C176" s="1" t="s">
        <v>1705</v>
      </c>
      <c r="D176" s="4">
        <v>2017</v>
      </c>
      <c r="E176" s="1" t="s">
        <v>30022</v>
      </c>
      <c r="F176" s="4" t="s">
        <v>12</v>
      </c>
    </row>
    <row r="177" spans="1:6" ht="15">
      <c r="A177" s="1" t="s">
        <v>23312</v>
      </c>
      <c r="B177" s="1" t="s">
        <v>23313</v>
      </c>
      <c r="C177" s="1" t="s">
        <v>23314</v>
      </c>
      <c r="D177" s="4">
        <v>2007</v>
      </c>
      <c r="E177" s="1" t="s">
        <v>30023</v>
      </c>
      <c r="F177" s="4" t="s">
        <v>12</v>
      </c>
    </row>
    <row r="178" spans="1:6" ht="15">
      <c r="A178" s="1" t="s">
        <v>23317</v>
      </c>
      <c r="B178" s="1" t="s">
        <v>23318</v>
      </c>
      <c r="C178" s="1" t="s">
        <v>6317</v>
      </c>
      <c r="D178" s="4">
        <v>2011</v>
      </c>
      <c r="E178" s="1" t="s">
        <v>30024</v>
      </c>
      <c r="F178" s="4" t="s">
        <v>17</v>
      </c>
    </row>
    <row r="179" spans="1:6" ht="15">
      <c r="A179" s="1" t="s">
        <v>23321</v>
      </c>
      <c r="B179" s="1" t="s">
        <v>23322</v>
      </c>
      <c r="C179" s="1" t="s">
        <v>57</v>
      </c>
      <c r="D179" s="4">
        <v>2016</v>
      </c>
      <c r="E179" s="1" t="s">
        <v>30025</v>
      </c>
      <c r="F179" s="4" t="s">
        <v>12</v>
      </c>
    </row>
    <row r="180" spans="1:6" ht="15">
      <c r="A180" s="1" t="s">
        <v>23328</v>
      </c>
      <c r="B180" s="1" t="s">
        <v>14889</v>
      </c>
      <c r="C180" s="1" t="s">
        <v>23329</v>
      </c>
      <c r="D180" s="4">
        <v>2014</v>
      </c>
      <c r="E180" s="1" t="s">
        <v>30026</v>
      </c>
      <c r="F180" s="4" t="s">
        <v>17</v>
      </c>
    </row>
    <row r="181" spans="1:6" ht="15">
      <c r="A181" s="1" t="s">
        <v>23330</v>
      </c>
      <c r="B181" s="1" t="s">
        <v>19102</v>
      </c>
      <c r="C181" s="1" t="s">
        <v>676</v>
      </c>
      <c r="D181" s="4">
        <v>2020</v>
      </c>
      <c r="E181" s="1" t="s">
        <v>21807</v>
      </c>
      <c r="F181" s="4" t="s">
        <v>12</v>
      </c>
    </row>
    <row r="182" spans="1:6" ht="15">
      <c r="A182" s="1" t="s">
        <v>23358</v>
      </c>
      <c r="B182" s="1" t="s">
        <v>23359</v>
      </c>
      <c r="C182" s="1" t="s">
        <v>3602</v>
      </c>
      <c r="D182" s="4">
        <v>2015</v>
      </c>
      <c r="E182" s="1" t="s">
        <v>30027</v>
      </c>
      <c r="F182" s="4" t="s">
        <v>12</v>
      </c>
    </row>
    <row r="183" spans="1:6" ht="15">
      <c r="A183" s="1" t="s">
        <v>23360</v>
      </c>
      <c r="B183" s="1" t="s">
        <v>23361</v>
      </c>
      <c r="C183" s="1" t="s">
        <v>89</v>
      </c>
      <c r="D183" s="4">
        <v>2019</v>
      </c>
      <c r="E183" s="1" t="s">
        <v>30028</v>
      </c>
      <c r="F183" s="4" t="s">
        <v>12</v>
      </c>
    </row>
    <row r="184" spans="1:6" ht="15">
      <c r="A184" s="1" t="s">
        <v>23362</v>
      </c>
      <c r="B184" s="1" t="s">
        <v>23363</v>
      </c>
      <c r="C184" s="1" t="s">
        <v>2356</v>
      </c>
      <c r="D184" s="4">
        <v>2003</v>
      </c>
      <c r="E184" s="1" t="s">
        <v>30029</v>
      </c>
      <c r="F184" s="4" t="s">
        <v>12</v>
      </c>
    </row>
    <row r="185" spans="1:6" ht="15">
      <c r="A185" s="1" t="s">
        <v>23366</v>
      </c>
      <c r="B185" s="1" t="s">
        <v>23367</v>
      </c>
      <c r="C185" s="1" t="s">
        <v>8088</v>
      </c>
      <c r="D185" s="4">
        <v>2011</v>
      </c>
      <c r="E185" s="1" t="s">
        <v>30030</v>
      </c>
      <c r="F185" s="4" t="s">
        <v>17</v>
      </c>
    </row>
    <row r="186" spans="1:6" ht="15">
      <c r="A186" s="1" t="s">
        <v>23368</v>
      </c>
      <c r="B186" s="1" t="s">
        <v>23369</v>
      </c>
      <c r="C186" s="1" t="s">
        <v>23370</v>
      </c>
      <c r="D186" s="4">
        <v>2016</v>
      </c>
      <c r="E186" s="1" t="s">
        <v>30031</v>
      </c>
      <c r="F186" s="4" t="s">
        <v>12</v>
      </c>
    </row>
    <row r="187" spans="1:6" ht="15">
      <c r="A187" s="1" t="s">
        <v>23371</v>
      </c>
      <c r="B187" s="1" t="s">
        <v>23372</v>
      </c>
      <c r="C187" s="1" t="s">
        <v>150</v>
      </c>
      <c r="D187" s="4">
        <v>2015</v>
      </c>
      <c r="E187" s="1" t="s">
        <v>30032</v>
      </c>
      <c r="F187" s="4" t="s">
        <v>12</v>
      </c>
    </row>
    <row r="188" spans="1:6" ht="15">
      <c r="A188" s="1" t="s">
        <v>23376</v>
      </c>
      <c r="B188" s="1" t="s">
        <v>23377</v>
      </c>
      <c r="C188" s="1" t="s">
        <v>2356</v>
      </c>
      <c r="D188" s="4">
        <v>2016</v>
      </c>
      <c r="E188" s="1" t="s">
        <v>30033</v>
      </c>
      <c r="F188" s="4" t="s">
        <v>17</v>
      </c>
    </row>
    <row r="189" spans="1:6" ht="15">
      <c r="A189" s="1" t="s">
        <v>23378</v>
      </c>
      <c r="B189" s="1" t="s">
        <v>23379</v>
      </c>
      <c r="C189" s="1" t="s">
        <v>685</v>
      </c>
      <c r="D189" s="4">
        <v>2011</v>
      </c>
      <c r="E189" s="1" t="s">
        <v>30034</v>
      </c>
      <c r="F189" s="4" t="s">
        <v>12</v>
      </c>
    </row>
    <row r="190" spans="1:6" ht="15">
      <c r="A190" s="1" t="s">
        <v>23386</v>
      </c>
      <c r="B190" s="1" t="s">
        <v>23387</v>
      </c>
      <c r="C190" s="1" t="s">
        <v>23388</v>
      </c>
      <c r="D190" s="4">
        <v>2013</v>
      </c>
      <c r="E190" s="1" t="s">
        <v>30035</v>
      </c>
      <c r="F190" s="4" t="s">
        <v>12</v>
      </c>
    </row>
    <row r="191" spans="1:6" ht="15">
      <c r="A191" s="1" t="s">
        <v>23422</v>
      </c>
      <c r="B191" s="1" t="s">
        <v>23423</v>
      </c>
      <c r="C191" s="1" t="s">
        <v>23424</v>
      </c>
      <c r="D191" s="4">
        <v>2013</v>
      </c>
      <c r="E191" s="1" t="s">
        <v>30036</v>
      </c>
      <c r="F191" s="4" t="s">
        <v>12</v>
      </c>
    </row>
    <row r="192" spans="1:6" ht="15">
      <c r="A192" s="1" t="s">
        <v>23425</v>
      </c>
      <c r="B192" s="1" t="s">
        <v>23426</v>
      </c>
      <c r="C192" s="1" t="s">
        <v>23427</v>
      </c>
      <c r="D192" s="4">
        <v>2007</v>
      </c>
      <c r="E192" s="1" t="s">
        <v>30037</v>
      </c>
      <c r="F192" s="4" t="s">
        <v>17</v>
      </c>
    </row>
    <row r="193" spans="1:6" ht="15">
      <c r="A193" s="1" t="s">
        <v>23428</v>
      </c>
      <c r="B193" s="1" t="s">
        <v>23429</v>
      </c>
      <c r="C193" s="1" t="s">
        <v>23430</v>
      </c>
      <c r="D193" s="4">
        <v>2018</v>
      </c>
      <c r="E193" s="1" t="s">
        <v>30038</v>
      </c>
      <c r="F193" s="4" t="s">
        <v>12</v>
      </c>
    </row>
    <row r="194" spans="1:6" ht="15">
      <c r="A194" s="1" t="s">
        <v>23470</v>
      </c>
      <c r="B194" s="1" t="s">
        <v>23471</v>
      </c>
      <c r="C194" s="1" t="s">
        <v>23472</v>
      </c>
      <c r="D194" s="4">
        <v>2008</v>
      </c>
      <c r="E194" s="1" t="s">
        <v>30039</v>
      </c>
      <c r="F194" s="4" t="s">
        <v>17</v>
      </c>
    </row>
    <row r="195" spans="1:6" ht="15">
      <c r="A195" s="1" t="s">
        <v>23496</v>
      </c>
      <c r="B195" s="1" t="s">
        <v>23497</v>
      </c>
      <c r="C195" s="1" t="s">
        <v>23498</v>
      </c>
      <c r="D195" s="4">
        <v>2019</v>
      </c>
      <c r="E195" s="1" t="s">
        <v>30040</v>
      </c>
      <c r="F195" s="4" t="s">
        <v>12</v>
      </c>
    </row>
    <row r="196" spans="1:6" ht="15">
      <c r="A196" s="1" t="s">
        <v>23514</v>
      </c>
      <c r="B196" s="1" t="s">
        <v>23515</v>
      </c>
      <c r="C196" s="1" t="s">
        <v>89</v>
      </c>
      <c r="D196" s="4">
        <v>2018</v>
      </c>
      <c r="E196" s="1" t="s">
        <v>30041</v>
      </c>
      <c r="F196" s="4" t="s">
        <v>12</v>
      </c>
    </row>
    <row r="197" spans="1:6" ht="15">
      <c r="A197" s="1" t="s">
        <v>23525</v>
      </c>
      <c r="B197" s="1" t="s">
        <v>23526</v>
      </c>
      <c r="C197" s="1" t="s">
        <v>1641</v>
      </c>
      <c r="D197" s="4">
        <v>2017</v>
      </c>
      <c r="E197" s="1" t="s">
        <v>30042</v>
      </c>
      <c r="F197" s="4" t="s">
        <v>12</v>
      </c>
    </row>
    <row r="198" spans="1:6" ht="15">
      <c r="A198" s="1" t="s">
        <v>23527</v>
      </c>
      <c r="B198" s="1" t="s">
        <v>23528</v>
      </c>
      <c r="C198" s="1" t="s">
        <v>23529</v>
      </c>
      <c r="D198" s="4">
        <v>2006</v>
      </c>
      <c r="E198" s="1" t="s">
        <v>30043</v>
      </c>
      <c r="F198" s="4" t="s">
        <v>17</v>
      </c>
    </row>
    <row r="199" spans="1:6" ht="15">
      <c r="A199" s="1" t="s">
        <v>23530</v>
      </c>
      <c r="B199" s="1" t="s">
        <v>23531</v>
      </c>
      <c r="C199" s="1" t="s">
        <v>10818</v>
      </c>
      <c r="D199" s="4">
        <v>2011</v>
      </c>
      <c r="E199" s="1" t="s">
        <v>30044</v>
      </c>
      <c r="F199" s="4" t="s">
        <v>12</v>
      </c>
    </row>
    <row r="200" spans="1:6" ht="15">
      <c r="A200" s="1" t="s">
        <v>23567</v>
      </c>
      <c r="B200" s="1" t="s">
        <v>23568</v>
      </c>
      <c r="C200" s="1" t="s">
        <v>23569</v>
      </c>
      <c r="D200" s="4">
        <v>2015</v>
      </c>
      <c r="E200" s="1" t="s">
        <v>30045</v>
      </c>
      <c r="F200" s="4" t="s">
        <v>12</v>
      </c>
    </row>
    <row r="201" spans="1:6" ht="15">
      <c r="A201" s="1" t="s">
        <v>23590</v>
      </c>
      <c r="B201" s="1" t="s">
        <v>23591</v>
      </c>
      <c r="C201" s="1" t="s">
        <v>1375</v>
      </c>
      <c r="D201" s="4">
        <v>2005</v>
      </c>
      <c r="E201" s="1" t="s">
        <v>30046</v>
      </c>
      <c r="F201" s="4" t="s">
        <v>17</v>
      </c>
    </row>
    <row r="202" spans="1:6" ht="15">
      <c r="A202" s="1" t="s">
        <v>23602</v>
      </c>
      <c r="B202" s="1" t="s">
        <v>23603</v>
      </c>
      <c r="C202" s="1" t="s">
        <v>23604</v>
      </c>
      <c r="D202" s="4">
        <v>2012</v>
      </c>
      <c r="E202" s="1" t="s">
        <v>30047</v>
      </c>
      <c r="F202" s="4" t="s">
        <v>12</v>
      </c>
    </row>
    <row r="203" spans="1:6" ht="15">
      <c r="A203" s="1" t="s">
        <v>23614</v>
      </c>
      <c r="B203" s="1" t="s">
        <v>23615</v>
      </c>
      <c r="C203" s="1" t="s">
        <v>15330</v>
      </c>
      <c r="D203" s="4">
        <v>2010</v>
      </c>
      <c r="E203" s="1" t="s">
        <v>30048</v>
      </c>
      <c r="F203" s="4" t="s">
        <v>17</v>
      </c>
    </row>
    <row r="204" spans="1:6" ht="15">
      <c r="A204" s="1" t="s">
        <v>23625</v>
      </c>
      <c r="B204" s="1" t="s">
        <v>23626</v>
      </c>
      <c r="C204" s="1" t="s">
        <v>23627</v>
      </c>
      <c r="D204" s="4">
        <v>2005</v>
      </c>
      <c r="E204" s="1" t="s">
        <v>30049</v>
      </c>
      <c r="F204" s="4" t="s">
        <v>12</v>
      </c>
    </row>
    <row r="205" spans="1:6" ht="15">
      <c r="A205" s="1" t="s">
        <v>23633</v>
      </c>
      <c r="B205" s="1" t="s">
        <v>23634</v>
      </c>
      <c r="C205" s="1" t="s">
        <v>10514</v>
      </c>
      <c r="D205" s="4">
        <v>2016</v>
      </c>
      <c r="E205" s="1" t="s">
        <v>30050</v>
      </c>
      <c r="F205" s="4" t="s">
        <v>17</v>
      </c>
    </row>
    <row r="206" spans="1:6" ht="15">
      <c r="A206" s="1" t="s">
        <v>23657</v>
      </c>
      <c r="B206" s="1" t="s">
        <v>23658</v>
      </c>
      <c r="C206" s="1" t="s">
        <v>15459</v>
      </c>
      <c r="D206" s="4">
        <v>2012</v>
      </c>
      <c r="E206" s="1" t="s">
        <v>30051</v>
      </c>
      <c r="F206" s="4" t="s">
        <v>12</v>
      </c>
    </row>
    <row r="207" spans="1:6" ht="15">
      <c r="A207" s="1" t="s">
        <v>23659</v>
      </c>
      <c r="B207" s="1" t="s">
        <v>23660</v>
      </c>
      <c r="C207" s="1" t="s">
        <v>57</v>
      </c>
      <c r="D207" s="4">
        <v>2011</v>
      </c>
      <c r="E207" s="1" t="s">
        <v>30052</v>
      </c>
      <c r="F207" s="4" t="s">
        <v>12</v>
      </c>
    </row>
    <row r="208" spans="1:6" ht="15">
      <c r="A208" s="1" t="s">
        <v>23661</v>
      </c>
      <c r="B208" s="1" t="s">
        <v>23662</v>
      </c>
      <c r="C208" s="1" t="s">
        <v>912</v>
      </c>
      <c r="D208" s="4">
        <v>2008</v>
      </c>
      <c r="E208" s="1" t="s">
        <v>30053</v>
      </c>
      <c r="F208" s="4" t="s">
        <v>12</v>
      </c>
    </row>
    <row r="209" spans="1:6" ht="15">
      <c r="A209" s="1" t="s">
        <v>23665</v>
      </c>
      <c r="B209" s="1" t="s">
        <v>23666</v>
      </c>
      <c r="C209" s="1" t="s">
        <v>57</v>
      </c>
      <c r="D209" s="4">
        <v>2018</v>
      </c>
      <c r="E209" s="1" t="s">
        <v>30054</v>
      </c>
      <c r="F209" s="4" t="s">
        <v>17</v>
      </c>
    </row>
    <row r="210" spans="1:6" ht="15">
      <c r="A210" s="1" t="s">
        <v>12586</v>
      </c>
      <c r="B210" s="1" t="s">
        <v>23671</v>
      </c>
      <c r="C210" s="1" t="s">
        <v>3430</v>
      </c>
      <c r="D210" s="4">
        <v>2013</v>
      </c>
      <c r="E210" s="1" t="s">
        <v>30055</v>
      </c>
      <c r="F210" s="4" t="s">
        <v>12</v>
      </c>
    </row>
    <row r="211" spans="1:6" ht="15">
      <c r="A211" s="1" t="s">
        <v>23672</v>
      </c>
      <c r="B211" s="1" t="s">
        <v>23673</v>
      </c>
      <c r="C211" s="1" t="s">
        <v>1375</v>
      </c>
      <c r="D211" s="4">
        <v>2011</v>
      </c>
      <c r="E211" s="1" t="s">
        <v>30056</v>
      </c>
      <c r="F211" s="4" t="s">
        <v>17</v>
      </c>
    </row>
    <row r="212" spans="1:6" ht="15">
      <c r="A212" s="1" t="s">
        <v>23679</v>
      </c>
      <c r="B212" s="1" t="s">
        <v>23680</v>
      </c>
      <c r="C212" s="1" t="s">
        <v>21</v>
      </c>
      <c r="D212" s="4">
        <v>2011</v>
      </c>
      <c r="E212" s="1" t="s">
        <v>30057</v>
      </c>
      <c r="F212" s="4" t="s">
        <v>12</v>
      </c>
    </row>
    <row r="213" spans="1:6" ht="15">
      <c r="A213" s="1" t="s">
        <v>23697</v>
      </c>
      <c r="B213" s="1" t="s">
        <v>23698</v>
      </c>
      <c r="C213" s="1" t="s">
        <v>13302</v>
      </c>
      <c r="D213" s="4">
        <v>2009</v>
      </c>
      <c r="E213" s="1" t="s">
        <v>30058</v>
      </c>
      <c r="F213" s="4" t="s">
        <v>17</v>
      </c>
    </row>
    <row r="214" spans="1:6" ht="15">
      <c r="A214" s="1" t="s">
        <v>23704</v>
      </c>
      <c r="B214" s="1" t="s">
        <v>23705</v>
      </c>
      <c r="C214" s="1" t="s">
        <v>23706</v>
      </c>
      <c r="D214" s="4">
        <v>2018</v>
      </c>
      <c r="E214" s="1" t="s">
        <v>30059</v>
      </c>
      <c r="F214" s="4" t="s">
        <v>12</v>
      </c>
    </row>
    <row r="215" spans="1:6" ht="15">
      <c r="A215" s="1" t="s">
        <v>23731</v>
      </c>
      <c r="B215" s="1" t="s">
        <v>23732</v>
      </c>
      <c r="C215" s="1" t="s">
        <v>23733</v>
      </c>
      <c r="D215" s="4">
        <v>2006</v>
      </c>
      <c r="E215" s="1" t="s">
        <v>30060</v>
      </c>
      <c r="F215" s="4" t="s">
        <v>12</v>
      </c>
    </row>
    <row r="216" spans="1:6" ht="15">
      <c r="A216" s="1" t="s">
        <v>23734</v>
      </c>
      <c r="B216" s="1" t="s">
        <v>23735</v>
      </c>
      <c r="C216" s="1" t="s">
        <v>23736</v>
      </c>
      <c r="D216" s="4">
        <v>2015</v>
      </c>
      <c r="E216" s="1" t="s">
        <v>30061</v>
      </c>
      <c r="F216" s="4" t="s">
        <v>12</v>
      </c>
    </row>
    <row r="217" spans="1:6" ht="15">
      <c r="A217" s="1" t="s">
        <v>23754</v>
      </c>
      <c r="B217" s="1" t="s">
        <v>23755</v>
      </c>
      <c r="C217" s="1" t="s">
        <v>23756</v>
      </c>
      <c r="D217" s="4">
        <v>2021</v>
      </c>
      <c r="E217" s="1" t="s">
        <v>30062</v>
      </c>
      <c r="F217" s="4" t="s">
        <v>17</v>
      </c>
    </row>
    <row r="218" spans="1:6" ht="15">
      <c r="A218" s="1" t="s">
        <v>23770</v>
      </c>
      <c r="B218" s="1" t="s">
        <v>23771</v>
      </c>
      <c r="C218" s="1" t="s">
        <v>1990</v>
      </c>
      <c r="D218" s="4">
        <v>2009</v>
      </c>
      <c r="E218" s="1" t="s">
        <v>30063</v>
      </c>
      <c r="F218" s="4" t="s">
        <v>17</v>
      </c>
    </row>
    <row r="219" spans="1:6" ht="15">
      <c r="A219" s="1" t="s">
        <v>23772</v>
      </c>
      <c r="B219" s="1" t="s">
        <v>23773</v>
      </c>
      <c r="C219" s="1" t="s">
        <v>57</v>
      </c>
      <c r="D219" s="4">
        <v>2009</v>
      </c>
      <c r="E219" s="1" t="s">
        <v>30064</v>
      </c>
      <c r="F219" s="4" t="s">
        <v>17</v>
      </c>
    </row>
    <row r="220" spans="1:6" ht="15">
      <c r="A220" s="1" t="s">
        <v>23848</v>
      </c>
      <c r="B220" s="1" t="s">
        <v>23849</v>
      </c>
      <c r="C220" s="1" t="s">
        <v>23850</v>
      </c>
      <c r="D220" s="4">
        <v>2017</v>
      </c>
      <c r="E220" s="1" t="s">
        <v>30065</v>
      </c>
      <c r="F220" s="4" t="s">
        <v>12</v>
      </c>
    </row>
    <row r="221" spans="1:6" ht="15">
      <c r="A221" s="1" t="s">
        <v>23854</v>
      </c>
      <c r="B221" s="1" t="s">
        <v>23855</v>
      </c>
      <c r="C221" s="1" t="s">
        <v>57</v>
      </c>
      <c r="D221" s="4">
        <v>2007</v>
      </c>
      <c r="E221" s="1" t="s">
        <v>30066</v>
      </c>
      <c r="F221" s="4" t="s">
        <v>17</v>
      </c>
    </row>
    <row r="222" spans="1:6" ht="15">
      <c r="A222" s="1" t="s">
        <v>23963</v>
      </c>
      <c r="B222" s="1" t="s">
        <v>23964</v>
      </c>
      <c r="C222" s="1" t="s">
        <v>199</v>
      </c>
      <c r="D222" s="4">
        <v>2017</v>
      </c>
      <c r="E222" s="1" t="s">
        <v>30067</v>
      </c>
      <c r="F222" s="4" t="s">
        <v>12</v>
      </c>
    </row>
    <row r="223" spans="1:6" ht="15">
      <c r="A223" s="1" t="s">
        <v>23991</v>
      </c>
      <c r="B223" s="1" t="s">
        <v>23992</v>
      </c>
      <c r="C223" s="1" t="s">
        <v>434</v>
      </c>
      <c r="D223" s="4">
        <v>2002</v>
      </c>
      <c r="E223" s="1" t="s">
        <v>30068</v>
      </c>
      <c r="F223" s="4" t="s">
        <v>17</v>
      </c>
    </row>
    <row r="224" spans="1:6" ht="15">
      <c r="A224" s="1" t="s">
        <v>23999</v>
      </c>
      <c r="B224" s="1" t="s">
        <v>24000</v>
      </c>
      <c r="C224" s="1" t="s">
        <v>24001</v>
      </c>
      <c r="D224" s="4">
        <v>2006</v>
      </c>
      <c r="E224" s="1" t="s">
        <v>30069</v>
      </c>
      <c r="F224" s="4" t="s">
        <v>12</v>
      </c>
    </row>
    <row r="225" spans="1:6" ht="15">
      <c r="A225" s="1" t="s">
        <v>24004</v>
      </c>
      <c r="B225" s="1" t="s">
        <v>24005</v>
      </c>
      <c r="C225" s="1" t="s">
        <v>11406</v>
      </c>
      <c r="D225" s="4">
        <v>2009</v>
      </c>
      <c r="E225" s="1" t="s">
        <v>30070</v>
      </c>
      <c r="F225" s="4" t="s">
        <v>12</v>
      </c>
    </row>
    <row r="226" spans="1:6" ht="15">
      <c r="A226" s="1" t="s">
        <v>24006</v>
      </c>
      <c r="B226" s="1" t="s">
        <v>24007</v>
      </c>
      <c r="C226" s="1" t="s">
        <v>24008</v>
      </c>
      <c r="D226" s="4">
        <v>2018</v>
      </c>
      <c r="E226" s="1" t="s">
        <v>30071</v>
      </c>
      <c r="F226" s="4" t="s">
        <v>17</v>
      </c>
    </row>
    <row r="227" spans="1:6" ht="15">
      <c r="A227" s="1" t="s">
        <v>24009</v>
      </c>
      <c r="B227" s="1" t="s">
        <v>24010</v>
      </c>
      <c r="C227" s="1" t="s">
        <v>24011</v>
      </c>
      <c r="D227" s="4">
        <v>2019</v>
      </c>
      <c r="E227" s="1" t="s">
        <v>30072</v>
      </c>
      <c r="F227" s="4" t="s">
        <v>12</v>
      </c>
    </row>
    <row r="228" spans="1:6" ht="15">
      <c r="A228" s="1" t="s">
        <v>24012</v>
      </c>
      <c r="B228" s="1" t="s">
        <v>24013</v>
      </c>
      <c r="C228" s="1" t="s">
        <v>637</v>
      </c>
      <c r="D228" s="4">
        <v>2013</v>
      </c>
      <c r="E228" s="1" t="s">
        <v>30073</v>
      </c>
      <c r="F228" s="4" t="s">
        <v>12</v>
      </c>
    </row>
    <row r="229" spans="1:6" ht="15">
      <c r="A229" s="1" t="s">
        <v>24014</v>
      </c>
      <c r="B229" s="1" t="s">
        <v>3387</v>
      </c>
      <c r="C229" s="1" t="s">
        <v>844</v>
      </c>
      <c r="D229" s="4">
        <v>2018</v>
      </c>
      <c r="E229" s="1" t="s">
        <v>30074</v>
      </c>
      <c r="F229" s="4" t="s">
        <v>12</v>
      </c>
    </row>
    <row r="230" spans="1:6" ht="15">
      <c r="A230" s="1" t="s">
        <v>24021</v>
      </c>
      <c r="B230" s="1" t="s">
        <v>24022</v>
      </c>
      <c r="C230" s="1" t="s">
        <v>24023</v>
      </c>
      <c r="D230" s="4">
        <v>2015</v>
      </c>
      <c r="E230" s="1" t="s">
        <v>30075</v>
      </c>
      <c r="F230" s="4" t="s">
        <v>17</v>
      </c>
    </row>
    <row r="231" spans="1:6" ht="15">
      <c r="A231" s="1" t="s">
        <v>24024</v>
      </c>
      <c r="B231" s="1" t="s">
        <v>24025</v>
      </c>
      <c r="C231" s="1" t="s">
        <v>22569</v>
      </c>
      <c r="D231" s="4">
        <v>2003</v>
      </c>
      <c r="E231" s="1" t="s">
        <v>30076</v>
      </c>
      <c r="F231" s="4" t="s">
        <v>17</v>
      </c>
    </row>
    <row r="232" spans="1:6" ht="15">
      <c r="A232" s="1" t="s">
        <v>24072</v>
      </c>
      <c r="B232" s="1" t="s">
        <v>24073</v>
      </c>
      <c r="C232" s="1" t="s">
        <v>931</v>
      </c>
      <c r="D232" s="4">
        <v>2016</v>
      </c>
      <c r="E232" s="1" t="s">
        <v>30077</v>
      </c>
      <c r="F232" s="4" t="s">
        <v>17</v>
      </c>
    </row>
    <row r="233" spans="1:6" ht="15">
      <c r="A233" s="1" t="s">
        <v>24138</v>
      </c>
      <c r="B233" s="1" t="s">
        <v>24139</v>
      </c>
      <c r="C233" s="1" t="s">
        <v>24140</v>
      </c>
      <c r="D233" s="4">
        <v>2013</v>
      </c>
      <c r="E233" s="1" t="s">
        <v>30078</v>
      </c>
      <c r="F233" s="4" t="s">
        <v>12</v>
      </c>
    </row>
    <row r="234" spans="1:6" ht="15">
      <c r="A234" s="1" t="s">
        <v>24163</v>
      </c>
      <c r="B234" s="1" t="s">
        <v>986</v>
      </c>
      <c r="C234" s="1" t="s">
        <v>24164</v>
      </c>
      <c r="D234" s="4">
        <v>2015</v>
      </c>
      <c r="E234" s="1" t="s">
        <v>30079</v>
      </c>
      <c r="F234" s="4" t="s">
        <v>12</v>
      </c>
    </row>
    <row r="235" spans="1:6" ht="15">
      <c r="A235" s="1" t="s">
        <v>24169</v>
      </c>
      <c r="B235" s="1" t="s">
        <v>24170</v>
      </c>
      <c r="C235" s="1" t="s">
        <v>10969</v>
      </c>
      <c r="D235" s="4">
        <v>2013</v>
      </c>
      <c r="E235" s="1" t="s">
        <v>30080</v>
      </c>
      <c r="F235" s="4" t="s">
        <v>17</v>
      </c>
    </row>
    <row r="236" spans="1:6" ht="15">
      <c r="A236" s="1" t="s">
        <v>24171</v>
      </c>
      <c r="B236" s="1" t="s">
        <v>24172</v>
      </c>
      <c r="C236" s="1" t="s">
        <v>1309</v>
      </c>
      <c r="D236" s="4">
        <v>2007</v>
      </c>
      <c r="E236" s="1" t="s">
        <v>30081</v>
      </c>
      <c r="F236" s="4" t="s">
        <v>12</v>
      </c>
    </row>
    <row r="237" spans="1:6" ht="15">
      <c r="A237" s="1" t="s">
        <v>13211</v>
      </c>
      <c r="B237" s="1" t="s">
        <v>13212</v>
      </c>
      <c r="C237" s="1" t="s">
        <v>759</v>
      </c>
      <c r="D237" s="4">
        <v>2007</v>
      </c>
      <c r="E237" s="1" t="s">
        <v>21534</v>
      </c>
      <c r="F237" s="4" t="s">
        <v>12</v>
      </c>
    </row>
    <row r="238" spans="1:6" ht="15">
      <c r="A238" s="1" t="s">
        <v>24240</v>
      </c>
      <c r="B238" s="1" t="s">
        <v>24241</v>
      </c>
      <c r="C238" s="1" t="s">
        <v>199</v>
      </c>
      <c r="D238" s="4">
        <v>2012</v>
      </c>
      <c r="E238" s="1" t="s">
        <v>30082</v>
      </c>
      <c r="F238" s="4" t="s">
        <v>17</v>
      </c>
    </row>
    <row r="239" spans="1:6" ht="15">
      <c r="A239" s="1" t="s">
        <v>24245</v>
      </c>
      <c r="B239" s="1" t="s">
        <v>24246</v>
      </c>
      <c r="C239" s="1" t="s">
        <v>18696</v>
      </c>
      <c r="D239" s="4">
        <v>2021</v>
      </c>
      <c r="E239" s="1" t="s">
        <v>30083</v>
      </c>
      <c r="F239" s="4" t="s">
        <v>12</v>
      </c>
    </row>
    <row r="240" spans="1:6" ht="15">
      <c r="A240" s="1" t="s">
        <v>24253</v>
      </c>
      <c r="B240" s="1" t="s">
        <v>24254</v>
      </c>
      <c r="C240" s="1" t="s">
        <v>24255</v>
      </c>
      <c r="D240" s="4">
        <v>2010</v>
      </c>
      <c r="E240" s="1" t="s">
        <v>30084</v>
      </c>
      <c r="F240" s="4" t="s">
        <v>12</v>
      </c>
    </row>
    <row r="241" spans="1:6" ht="15">
      <c r="A241" s="1" t="s">
        <v>24288</v>
      </c>
      <c r="B241" s="1" t="s">
        <v>24289</v>
      </c>
      <c r="C241" s="1" t="s">
        <v>303</v>
      </c>
      <c r="D241" s="4">
        <v>1998</v>
      </c>
      <c r="E241" s="1" t="s">
        <v>30085</v>
      </c>
      <c r="F241" s="4" t="s">
        <v>12</v>
      </c>
    </row>
    <row r="242" spans="1:6" ht="15">
      <c r="A242" s="1" t="s">
        <v>24290</v>
      </c>
      <c r="B242" s="1" t="s">
        <v>24291</v>
      </c>
      <c r="C242" s="1" t="s">
        <v>57</v>
      </c>
      <c r="D242" s="4">
        <v>2022</v>
      </c>
      <c r="E242" s="1" t="s">
        <v>30086</v>
      </c>
      <c r="F242" s="4" t="s">
        <v>12</v>
      </c>
    </row>
    <row r="243" spans="1:6" ht="15">
      <c r="A243" s="1" t="s">
        <v>24335</v>
      </c>
      <c r="B243" s="1" t="s">
        <v>24336</v>
      </c>
      <c r="C243" s="1" t="s">
        <v>57</v>
      </c>
      <c r="D243" s="4">
        <v>2013</v>
      </c>
      <c r="E243" s="1" t="s">
        <v>30087</v>
      </c>
      <c r="F243" s="4" t="s">
        <v>17</v>
      </c>
    </row>
    <row r="244" spans="1:6" ht="15">
      <c r="A244" s="1" t="s">
        <v>24339</v>
      </c>
      <c r="B244" s="1" t="s">
        <v>24340</v>
      </c>
      <c r="C244" s="1" t="s">
        <v>3719</v>
      </c>
      <c r="D244" s="4">
        <v>2015</v>
      </c>
      <c r="E244" s="1" t="s">
        <v>30088</v>
      </c>
      <c r="F244" s="4" t="s">
        <v>12</v>
      </c>
    </row>
    <row r="245" spans="1:6" ht="15">
      <c r="A245" s="1" t="s">
        <v>24351</v>
      </c>
      <c r="B245" s="1" t="s">
        <v>24352</v>
      </c>
      <c r="C245" s="1" t="s">
        <v>685</v>
      </c>
      <c r="D245" s="4">
        <v>2019</v>
      </c>
      <c r="E245" s="1" t="s">
        <v>30089</v>
      </c>
      <c r="F245" s="4" t="s">
        <v>12</v>
      </c>
    </row>
    <row r="246" spans="1:6" ht="15">
      <c r="A246" s="1" t="s">
        <v>24353</v>
      </c>
      <c r="B246" s="1" t="s">
        <v>24354</v>
      </c>
      <c r="C246" s="1" t="s">
        <v>24355</v>
      </c>
      <c r="D246" s="4">
        <v>2012</v>
      </c>
      <c r="E246" s="1" t="s">
        <v>30090</v>
      </c>
      <c r="F246" s="4" t="s">
        <v>17</v>
      </c>
    </row>
    <row r="247" spans="1:6" ht="15">
      <c r="A247" s="1" t="s">
        <v>24357</v>
      </c>
      <c r="B247" s="1" t="s">
        <v>24358</v>
      </c>
      <c r="C247" s="1" t="s">
        <v>22300</v>
      </c>
      <c r="D247" s="4">
        <v>2004</v>
      </c>
      <c r="E247" s="1" t="s">
        <v>30091</v>
      </c>
      <c r="F247" s="4" t="s">
        <v>12</v>
      </c>
    </row>
    <row r="248" spans="1:6" ht="15">
      <c r="A248" s="1" t="s">
        <v>24359</v>
      </c>
      <c r="B248" s="1" t="s">
        <v>24360</v>
      </c>
      <c r="C248" s="1" t="s">
        <v>24361</v>
      </c>
      <c r="D248" s="4">
        <v>2013</v>
      </c>
      <c r="E248" s="1" t="s">
        <v>30092</v>
      </c>
      <c r="F248" s="4" t="s">
        <v>12</v>
      </c>
    </row>
    <row r="249" spans="1:6" ht="15">
      <c r="A249" s="1" t="s">
        <v>24395</v>
      </c>
      <c r="B249" s="1" t="s">
        <v>24396</v>
      </c>
      <c r="C249" s="1" t="s">
        <v>5578</v>
      </c>
      <c r="D249" s="4">
        <v>2008</v>
      </c>
      <c r="E249" s="1" t="s">
        <v>30093</v>
      </c>
      <c r="F249" s="4" t="s">
        <v>12</v>
      </c>
    </row>
    <row r="250" spans="1:6" ht="15">
      <c r="A250" s="1" t="s">
        <v>24397</v>
      </c>
      <c r="B250" s="1" t="s">
        <v>24398</v>
      </c>
      <c r="C250" s="1" t="s">
        <v>6824</v>
      </c>
      <c r="D250" s="4">
        <v>2016</v>
      </c>
      <c r="E250" s="1" t="s">
        <v>30094</v>
      </c>
      <c r="F250" s="4" t="s">
        <v>12</v>
      </c>
    </row>
    <row r="251" spans="1:6" ht="15">
      <c r="A251" s="1" t="s">
        <v>24405</v>
      </c>
      <c r="B251" s="1" t="s">
        <v>24406</v>
      </c>
      <c r="C251" s="1" t="s">
        <v>57</v>
      </c>
      <c r="D251" s="4">
        <v>2000</v>
      </c>
      <c r="E251" s="1" t="s">
        <v>30095</v>
      </c>
      <c r="F251" s="4" t="s">
        <v>12</v>
      </c>
    </row>
    <row r="252" spans="1:6" ht="15">
      <c r="A252" s="1" t="s">
        <v>24407</v>
      </c>
      <c r="B252" s="1" t="s">
        <v>1680</v>
      </c>
      <c r="C252" s="1" t="s">
        <v>57</v>
      </c>
      <c r="D252" s="4">
        <v>2018</v>
      </c>
      <c r="E252" s="1" t="s">
        <v>21002</v>
      </c>
      <c r="F252" s="4" t="s">
        <v>12</v>
      </c>
    </row>
    <row r="253" spans="1:6" ht="15">
      <c r="A253" s="1" t="s">
        <v>24420</v>
      </c>
      <c r="B253" s="1" t="s">
        <v>24421</v>
      </c>
      <c r="C253" s="1" t="s">
        <v>24422</v>
      </c>
      <c r="D253" s="4">
        <v>2013</v>
      </c>
      <c r="E253" s="1" t="s">
        <v>30096</v>
      </c>
      <c r="F253" s="4" t="s">
        <v>12</v>
      </c>
    </row>
    <row r="254" spans="1:6" ht="15">
      <c r="A254" s="1" t="s">
        <v>24436</v>
      </c>
      <c r="B254" s="1" t="s">
        <v>24437</v>
      </c>
      <c r="C254" s="1" t="s">
        <v>54</v>
      </c>
      <c r="D254" s="4">
        <v>2003</v>
      </c>
      <c r="E254" s="1" t="s">
        <v>30097</v>
      </c>
      <c r="F254" s="4" t="s">
        <v>12</v>
      </c>
    </row>
    <row r="255" spans="1:6" ht="15">
      <c r="A255" s="1" t="s">
        <v>24457</v>
      </c>
      <c r="B255" s="1" t="s">
        <v>24458</v>
      </c>
      <c r="C255" s="1" t="s">
        <v>1179</v>
      </c>
      <c r="D255" s="4">
        <v>2010</v>
      </c>
      <c r="E255" s="1" t="s">
        <v>30098</v>
      </c>
      <c r="F255" s="4" t="s">
        <v>12</v>
      </c>
    </row>
    <row r="256" spans="1:6" ht="15">
      <c r="A256" s="1" t="s">
        <v>2432</v>
      </c>
      <c r="B256" s="1" t="s">
        <v>2433</v>
      </c>
      <c r="C256" s="1" t="s">
        <v>24466</v>
      </c>
      <c r="D256" s="4">
        <v>1998</v>
      </c>
      <c r="E256" s="1" t="s">
        <v>21064</v>
      </c>
      <c r="F256" s="4" t="s">
        <v>12</v>
      </c>
    </row>
    <row r="257" spans="1:6" ht="15">
      <c r="A257" s="1" t="s">
        <v>24478</v>
      </c>
      <c r="B257" s="1" t="s">
        <v>24479</v>
      </c>
      <c r="C257" s="1" t="s">
        <v>22705</v>
      </c>
      <c r="D257" s="4">
        <v>2011</v>
      </c>
      <c r="E257" s="1" t="s">
        <v>30099</v>
      </c>
      <c r="F257" s="4" t="s">
        <v>12</v>
      </c>
    </row>
    <row r="258" spans="1:6" ht="15">
      <c r="A258" s="1" t="s">
        <v>24482</v>
      </c>
      <c r="B258" s="1" t="s">
        <v>24483</v>
      </c>
      <c r="C258" s="1" t="s">
        <v>24484</v>
      </c>
      <c r="D258" s="4">
        <v>2011</v>
      </c>
      <c r="E258" s="1" t="s">
        <v>30100</v>
      </c>
      <c r="F258" s="4" t="s">
        <v>12</v>
      </c>
    </row>
    <row r="259" spans="1:6" ht="15">
      <c r="A259" s="1" t="s">
        <v>23328</v>
      </c>
      <c r="B259" s="1" t="s">
        <v>24498</v>
      </c>
      <c r="C259" s="1" t="s">
        <v>5056</v>
      </c>
      <c r="D259" s="4">
        <v>2012</v>
      </c>
      <c r="E259" s="1" t="s">
        <v>30101</v>
      </c>
      <c r="F259" s="4" t="s">
        <v>12</v>
      </c>
    </row>
    <row r="260" spans="1:6" ht="15">
      <c r="A260" s="1" t="s">
        <v>24531</v>
      </c>
      <c r="B260" s="1" t="s">
        <v>24532</v>
      </c>
      <c r="C260" s="1" t="s">
        <v>242</v>
      </c>
      <c r="D260" s="4">
        <v>2007</v>
      </c>
      <c r="E260" s="1" t="s">
        <v>30102</v>
      </c>
      <c r="F260" s="4" t="s">
        <v>12</v>
      </c>
    </row>
    <row r="261" spans="1:6" ht="15">
      <c r="A261" s="1" t="s">
        <v>24542</v>
      </c>
      <c r="B261" s="1" t="s">
        <v>24543</v>
      </c>
      <c r="C261" s="1" t="s">
        <v>2303</v>
      </c>
      <c r="D261" s="4">
        <v>2006</v>
      </c>
      <c r="E261" s="1" t="s">
        <v>30103</v>
      </c>
      <c r="F261" s="4" t="s">
        <v>12</v>
      </c>
    </row>
    <row r="262" spans="1:6" ht="15">
      <c r="A262" s="1" t="s">
        <v>24550</v>
      </c>
      <c r="B262" s="1" t="s">
        <v>24551</v>
      </c>
      <c r="C262" s="1" t="s">
        <v>24552</v>
      </c>
      <c r="D262" s="4">
        <v>2018</v>
      </c>
      <c r="E262" s="1" t="s">
        <v>30104</v>
      </c>
      <c r="F262" s="4" t="s">
        <v>12</v>
      </c>
    </row>
    <row r="263" spans="1:6" ht="15">
      <c r="A263" s="1" t="s">
        <v>24553</v>
      </c>
      <c r="B263" s="1" t="s">
        <v>24554</v>
      </c>
      <c r="C263" s="1" t="s">
        <v>24555</v>
      </c>
      <c r="D263" s="4">
        <v>2014</v>
      </c>
      <c r="E263" s="1" t="s">
        <v>30105</v>
      </c>
      <c r="F263" s="4" t="s">
        <v>12</v>
      </c>
    </row>
    <row r="264" spans="1:6" ht="15">
      <c r="A264" s="1" t="s">
        <v>24565</v>
      </c>
      <c r="B264" s="1" t="s">
        <v>24566</v>
      </c>
      <c r="C264" s="1" t="s">
        <v>22569</v>
      </c>
      <c r="D264" s="4">
        <v>2002</v>
      </c>
      <c r="E264" s="1" t="s">
        <v>30106</v>
      </c>
      <c r="F264" s="4" t="s">
        <v>12</v>
      </c>
    </row>
    <row r="265" spans="1:6" ht="15">
      <c r="A265" s="1" t="s">
        <v>24576</v>
      </c>
      <c r="B265" s="1" t="s">
        <v>24577</v>
      </c>
      <c r="C265" s="1" t="s">
        <v>24578</v>
      </c>
      <c r="D265" s="4">
        <v>2014</v>
      </c>
      <c r="E265" s="1" t="s">
        <v>30107</v>
      </c>
      <c r="F265" s="4" t="s">
        <v>12</v>
      </c>
    </row>
    <row r="266" spans="1:6" ht="15">
      <c r="A266" s="1" t="s">
        <v>24602</v>
      </c>
      <c r="B266" s="1" t="s">
        <v>24603</v>
      </c>
      <c r="C266" s="1" t="s">
        <v>23314</v>
      </c>
      <c r="D266" s="4">
        <v>2018</v>
      </c>
      <c r="E266" s="1" t="s">
        <v>30108</v>
      </c>
      <c r="F266" s="4" t="s">
        <v>12</v>
      </c>
    </row>
    <row r="267" spans="1:6" ht="15">
      <c r="A267" s="1" t="s">
        <v>24635</v>
      </c>
      <c r="B267" s="1" t="s">
        <v>24636</v>
      </c>
      <c r="C267" s="1" t="s">
        <v>24637</v>
      </c>
      <c r="D267" s="4">
        <v>2021</v>
      </c>
      <c r="E267" s="1" t="s">
        <v>30109</v>
      </c>
      <c r="F267" s="4" t="s">
        <v>12</v>
      </c>
    </row>
    <row r="268" spans="1:6" ht="15">
      <c r="A268" s="1" t="s">
        <v>24659</v>
      </c>
      <c r="B268" s="1" t="s">
        <v>24660</v>
      </c>
      <c r="C268" s="1" t="s">
        <v>57</v>
      </c>
      <c r="D268" s="4">
        <v>2005</v>
      </c>
      <c r="E268" s="1" t="s">
        <v>30110</v>
      </c>
      <c r="F268" s="4" t="s">
        <v>12</v>
      </c>
    </row>
    <row r="269" spans="1:6" ht="15">
      <c r="A269" s="1" t="s">
        <v>24669</v>
      </c>
      <c r="B269" s="1" t="s">
        <v>24670</v>
      </c>
      <c r="C269" s="1" t="s">
        <v>24671</v>
      </c>
      <c r="D269" s="4">
        <v>2007</v>
      </c>
      <c r="E269" s="1" t="s">
        <v>30111</v>
      </c>
      <c r="F269" s="4" t="s">
        <v>12</v>
      </c>
    </row>
    <row r="270" spans="1:6" ht="15">
      <c r="A270" s="1" t="s">
        <v>24672</v>
      </c>
      <c r="B270" s="1" t="s">
        <v>24673</v>
      </c>
      <c r="C270" s="1" t="s">
        <v>24674</v>
      </c>
      <c r="D270" s="4">
        <v>2001</v>
      </c>
      <c r="E270" s="1" t="s">
        <v>30112</v>
      </c>
      <c r="F270" s="4" t="s">
        <v>17</v>
      </c>
    </row>
    <row r="271" spans="1:6" ht="15">
      <c r="A271" s="1" t="s">
        <v>24686</v>
      </c>
      <c r="B271" s="1" t="s">
        <v>24687</v>
      </c>
      <c r="C271" s="1" t="s">
        <v>10250</v>
      </c>
      <c r="D271" s="4">
        <v>2002</v>
      </c>
      <c r="E271" s="1" t="s">
        <v>30113</v>
      </c>
      <c r="F271" s="4" t="s">
        <v>17</v>
      </c>
    </row>
    <row r="272" spans="1:6" ht="15">
      <c r="A272" s="1" t="s">
        <v>24704</v>
      </c>
      <c r="B272" s="1" t="s">
        <v>24705</v>
      </c>
      <c r="C272" s="1" t="s">
        <v>24706</v>
      </c>
      <c r="D272" s="4">
        <v>2021</v>
      </c>
      <c r="E272" s="1" t="s">
        <v>30114</v>
      </c>
      <c r="F272" s="4" t="s">
        <v>12</v>
      </c>
    </row>
    <row r="273" spans="1:6" ht="15">
      <c r="A273" s="1" t="s">
        <v>24707</v>
      </c>
      <c r="B273" s="1" t="s">
        <v>24708</v>
      </c>
      <c r="C273" s="1" t="s">
        <v>15330</v>
      </c>
      <c r="D273" s="4">
        <v>2016</v>
      </c>
      <c r="E273" s="1" t="s">
        <v>30115</v>
      </c>
      <c r="F273" s="4" t="s">
        <v>12</v>
      </c>
    </row>
    <row r="274" spans="1:6" ht="15">
      <c r="A274" s="1" t="s">
        <v>24713</v>
      </c>
      <c r="B274" s="1" t="s">
        <v>24714</v>
      </c>
      <c r="C274" s="1" t="s">
        <v>57</v>
      </c>
      <c r="D274" s="4">
        <v>2010</v>
      </c>
      <c r="E274" s="1" t="s">
        <v>30116</v>
      </c>
      <c r="F274" s="4" t="s">
        <v>12</v>
      </c>
    </row>
    <row r="275" spans="1:6" ht="15">
      <c r="A275" s="1" t="s">
        <v>24738</v>
      </c>
      <c r="B275" s="1" t="s">
        <v>24739</v>
      </c>
      <c r="C275" s="1" t="s">
        <v>9924</v>
      </c>
      <c r="D275" s="4">
        <v>2000</v>
      </c>
      <c r="E275" s="1" t="s">
        <v>30117</v>
      </c>
      <c r="F275" s="4" t="s">
        <v>12</v>
      </c>
    </row>
    <row r="276" spans="1:6" ht="15">
      <c r="A276" s="1" t="s">
        <v>24740</v>
      </c>
      <c r="B276" s="1" t="s">
        <v>24741</v>
      </c>
      <c r="C276" s="1" t="s">
        <v>24742</v>
      </c>
      <c r="D276" s="4">
        <v>2007</v>
      </c>
      <c r="E276" s="1" t="s">
        <v>30118</v>
      </c>
      <c r="F276" s="4" t="s">
        <v>12</v>
      </c>
    </row>
    <row r="277" spans="1:6" ht="15">
      <c r="A277" s="1" t="s">
        <v>24748</v>
      </c>
      <c r="B277" s="1" t="s">
        <v>24749</v>
      </c>
      <c r="C277" s="1" t="s">
        <v>24750</v>
      </c>
      <c r="D277" s="4">
        <v>1999</v>
      </c>
      <c r="E277" s="1" t="s">
        <v>30119</v>
      </c>
      <c r="F277" s="4" t="s">
        <v>12</v>
      </c>
    </row>
    <row r="278" spans="1:6" ht="15">
      <c r="A278" s="1" t="s">
        <v>24751</v>
      </c>
      <c r="B278" s="1" t="s">
        <v>4312</v>
      </c>
      <c r="C278" s="1" t="s">
        <v>24752</v>
      </c>
      <c r="D278" s="4">
        <v>2001</v>
      </c>
      <c r="E278" s="1" t="s">
        <v>21220</v>
      </c>
      <c r="F278" s="4" t="s">
        <v>17</v>
      </c>
    </row>
    <row r="279" spans="1:6" ht="15">
      <c r="A279" s="1" t="s">
        <v>24757</v>
      </c>
      <c r="B279" s="1" t="s">
        <v>24758</v>
      </c>
      <c r="C279" s="1" t="s">
        <v>57</v>
      </c>
      <c r="D279" s="4">
        <v>2012</v>
      </c>
      <c r="E279" s="1" t="s">
        <v>30120</v>
      </c>
      <c r="F279" s="4" t="s">
        <v>12</v>
      </c>
    </row>
    <row r="280" spans="1:6" ht="15">
      <c r="A280" s="1" t="s">
        <v>24778</v>
      </c>
      <c r="B280" s="1" t="s">
        <v>24779</v>
      </c>
      <c r="C280" s="1" t="s">
        <v>15101</v>
      </c>
      <c r="D280" s="4">
        <v>2022</v>
      </c>
      <c r="E280" s="1" t="s">
        <v>30121</v>
      </c>
      <c r="F280" s="4" t="s">
        <v>12</v>
      </c>
    </row>
    <row r="281" spans="1:6" ht="15">
      <c r="A281" s="1" t="s">
        <v>24802</v>
      </c>
      <c r="B281" s="1" t="s">
        <v>24803</v>
      </c>
      <c r="C281" s="1" t="s">
        <v>24804</v>
      </c>
      <c r="D281" s="4">
        <v>2006</v>
      </c>
      <c r="E281" s="1" t="s">
        <v>30122</v>
      </c>
      <c r="F281" s="4" t="s">
        <v>12</v>
      </c>
    </row>
    <row r="282" spans="1:6" ht="15">
      <c r="A282" s="1" t="s">
        <v>24807</v>
      </c>
      <c r="B282" s="1" t="s">
        <v>24808</v>
      </c>
      <c r="C282" s="1" t="s">
        <v>89</v>
      </c>
      <c r="D282" s="4">
        <v>2020</v>
      </c>
      <c r="E282" s="1" t="s">
        <v>30123</v>
      </c>
      <c r="F282" s="4" t="s">
        <v>12</v>
      </c>
    </row>
    <row r="283" spans="1:6" ht="15">
      <c r="A283" s="1" t="s">
        <v>24823</v>
      </c>
      <c r="B283" s="1" t="s">
        <v>24824</v>
      </c>
      <c r="C283" s="1" t="s">
        <v>5458</v>
      </c>
      <c r="D283" s="4">
        <v>2022</v>
      </c>
      <c r="E283" s="1" t="s">
        <v>30124</v>
      </c>
      <c r="F283" s="4" t="s">
        <v>12</v>
      </c>
    </row>
    <row r="284" spans="1:6" ht="15">
      <c r="A284" s="1" t="s">
        <v>1775</v>
      </c>
      <c r="B284" s="1" t="s">
        <v>1776</v>
      </c>
      <c r="C284" s="1" t="s">
        <v>15501</v>
      </c>
      <c r="D284" s="4">
        <v>2010</v>
      </c>
      <c r="E284" s="1" t="s">
        <v>30125</v>
      </c>
      <c r="F284" s="4" t="s">
        <v>12</v>
      </c>
    </row>
    <row r="285" spans="1:6" ht="15">
      <c r="A285" s="1" t="s">
        <v>24827</v>
      </c>
      <c r="B285" s="1" t="s">
        <v>24828</v>
      </c>
      <c r="C285" s="1" t="s">
        <v>3884</v>
      </c>
      <c r="D285" s="4">
        <v>2015</v>
      </c>
      <c r="E285" s="1" t="s">
        <v>30126</v>
      </c>
      <c r="F285" s="4" t="s">
        <v>12</v>
      </c>
    </row>
    <row r="286" spans="1:6" ht="15">
      <c r="A286" s="1" t="s">
        <v>24844</v>
      </c>
      <c r="B286" s="1" t="s">
        <v>24845</v>
      </c>
      <c r="C286" s="1" t="s">
        <v>24846</v>
      </c>
      <c r="D286" s="4">
        <v>2019</v>
      </c>
      <c r="E286" s="1" t="s">
        <v>30127</v>
      </c>
      <c r="F286" s="4" t="s">
        <v>12</v>
      </c>
    </row>
    <row r="287" spans="1:6" ht="15">
      <c r="A287" s="1" t="s">
        <v>24851</v>
      </c>
      <c r="B287" s="1" t="s">
        <v>24852</v>
      </c>
      <c r="C287" s="1" t="s">
        <v>8226</v>
      </c>
      <c r="D287" s="4">
        <v>2016</v>
      </c>
      <c r="E287" s="1" t="s">
        <v>30128</v>
      </c>
      <c r="F287" s="4" t="s">
        <v>12</v>
      </c>
    </row>
    <row r="288" spans="1:6" ht="15">
      <c r="A288" s="1" t="s">
        <v>8512</v>
      </c>
      <c r="B288" s="1" t="s">
        <v>8513</v>
      </c>
      <c r="C288" s="1" t="s">
        <v>8514</v>
      </c>
      <c r="D288" s="4">
        <v>2009</v>
      </c>
      <c r="E288" s="1" t="s">
        <v>21401</v>
      </c>
      <c r="F288" s="4" t="s">
        <v>12</v>
      </c>
    </row>
    <row r="289" spans="1:6" ht="15">
      <c r="A289" s="1" t="s">
        <v>24861</v>
      </c>
      <c r="B289" s="1" t="s">
        <v>13873</v>
      </c>
      <c r="C289" s="1" t="s">
        <v>24862</v>
      </c>
      <c r="D289" s="4">
        <v>2013</v>
      </c>
      <c r="E289" s="1" t="s">
        <v>30129</v>
      </c>
      <c r="F289" s="4" t="s">
        <v>12</v>
      </c>
    </row>
    <row r="290" spans="1:6" ht="15">
      <c r="A290" s="1" t="s">
        <v>24936</v>
      </c>
      <c r="B290" s="1" t="s">
        <v>24937</v>
      </c>
      <c r="C290" s="1" t="s">
        <v>24938</v>
      </c>
      <c r="D290" s="4">
        <v>2018</v>
      </c>
      <c r="E290" s="1" t="s">
        <v>30130</v>
      </c>
      <c r="F290" s="4" t="s">
        <v>17</v>
      </c>
    </row>
    <row r="291" spans="1:6" ht="15">
      <c r="A291" s="1" t="s">
        <v>24939</v>
      </c>
      <c r="B291" s="1" t="s">
        <v>24940</v>
      </c>
      <c r="C291" s="1" t="s">
        <v>159</v>
      </c>
      <c r="D291" s="4">
        <v>2021</v>
      </c>
      <c r="E291" s="1" t="s">
        <v>30131</v>
      </c>
      <c r="F291" s="4" t="s">
        <v>12</v>
      </c>
    </row>
    <row r="292" spans="1:6" ht="15">
      <c r="A292" s="1" t="s">
        <v>24941</v>
      </c>
      <c r="B292" s="1" t="s">
        <v>24942</v>
      </c>
      <c r="C292" s="1" t="s">
        <v>619</v>
      </c>
      <c r="D292" s="4">
        <v>2016</v>
      </c>
      <c r="E292" s="1" t="s">
        <v>30132</v>
      </c>
      <c r="F292" s="4" t="s">
        <v>12</v>
      </c>
    </row>
    <row r="293" spans="1:6" ht="15">
      <c r="A293" s="1" t="s">
        <v>24949</v>
      </c>
      <c r="B293" s="1" t="s">
        <v>24950</v>
      </c>
      <c r="C293" s="1" t="s">
        <v>812</v>
      </c>
      <c r="D293" s="4">
        <v>2008</v>
      </c>
      <c r="E293" s="1" t="s">
        <v>30133</v>
      </c>
      <c r="F293" s="4" t="s">
        <v>17</v>
      </c>
    </row>
    <row r="294" spans="1:6" ht="15">
      <c r="A294" s="1" t="s">
        <v>24994</v>
      </c>
      <c r="B294" s="1" t="s">
        <v>24995</v>
      </c>
      <c r="C294" s="1" t="s">
        <v>199</v>
      </c>
      <c r="D294" s="4">
        <v>2007</v>
      </c>
      <c r="E294" s="1" t="s">
        <v>30134</v>
      </c>
      <c r="F294" s="4" t="s">
        <v>12</v>
      </c>
    </row>
    <row r="295" spans="1:6" ht="15">
      <c r="A295" s="1" t="s">
        <v>24996</v>
      </c>
      <c r="B295" s="1" t="s">
        <v>24997</v>
      </c>
      <c r="C295" s="1" t="s">
        <v>21</v>
      </c>
      <c r="D295" s="4">
        <v>2015</v>
      </c>
      <c r="E295" s="1" t="s">
        <v>30135</v>
      </c>
      <c r="F295" s="4" t="s">
        <v>12</v>
      </c>
    </row>
    <row r="296" spans="1:6" ht="15">
      <c r="A296" s="1" t="s">
        <v>18366</v>
      </c>
      <c r="B296" s="1" t="s">
        <v>18367</v>
      </c>
      <c r="C296" s="1" t="s">
        <v>18368</v>
      </c>
      <c r="D296" s="4">
        <v>2021</v>
      </c>
      <c r="E296" s="1" t="s">
        <v>30136</v>
      </c>
      <c r="F296" s="4" t="s">
        <v>12</v>
      </c>
    </row>
    <row r="297" spans="1:6" ht="15">
      <c r="A297" s="1" t="s">
        <v>25016</v>
      </c>
      <c r="B297" s="1" t="s">
        <v>25017</v>
      </c>
      <c r="C297" s="1" t="s">
        <v>25018</v>
      </c>
      <c r="D297" s="4">
        <v>2016</v>
      </c>
      <c r="E297" s="1" t="s">
        <v>30137</v>
      </c>
      <c r="F297" s="4" t="s">
        <v>12</v>
      </c>
    </row>
    <row r="298" spans="1:6" ht="15">
      <c r="A298" s="1" t="s">
        <v>25035</v>
      </c>
      <c r="B298" s="1" t="s">
        <v>25036</v>
      </c>
      <c r="C298" s="1" t="s">
        <v>3379</v>
      </c>
      <c r="D298" s="4">
        <v>2014</v>
      </c>
      <c r="E298" s="1" t="s">
        <v>30138</v>
      </c>
      <c r="F298" s="4" t="s">
        <v>12</v>
      </c>
    </row>
    <row r="299" spans="1:6" ht="15">
      <c r="A299" s="1" t="s">
        <v>25094</v>
      </c>
      <c r="B299" s="1" t="s">
        <v>25095</v>
      </c>
      <c r="C299" s="1" t="s">
        <v>6911</v>
      </c>
      <c r="D299" s="4">
        <v>2005</v>
      </c>
      <c r="E299" s="1" t="s">
        <v>30139</v>
      </c>
      <c r="F299" s="4" t="s">
        <v>12</v>
      </c>
    </row>
    <row r="300" spans="1:6" ht="15">
      <c r="A300" s="1" t="s">
        <v>11864</v>
      </c>
      <c r="B300" s="1" t="s">
        <v>25096</v>
      </c>
      <c r="C300" s="1" t="s">
        <v>24318</v>
      </c>
      <c r="D300" s="4">
        <v>2012</v>
      </c>
      <c r="E300" s="1" t="s">
        <v>30140</v>
      </c>
      <c r="F300" s="4" t="s">
        <v>12</v>
      </c>
    </row>
    <row r="301" spans="1:6" ht="15">
      <c r="A301" s="1" t="s">
        <v>25104</v>
      </c>
      <c r="B301" s="1" t="s">
        <v>25105</v>
      </c>
      <c r="C301" s="1" t="s">
        <v>4805</v>
      </c>
      <c r="D301" s="4">
        <v>2016</v>
      </c>
      <c r="E301" s="1" t="s">
        <v>30141</v>
      </c>
      <c r="F301" s="4" t="s">
        <v>12</v>
      </c>
    </row>
    <row r="302" spans="1:6" ht="15">
      <c r="A302" s="1" t="s">
        <v>25110</v>
      </c>
      <c r="B302" s="1" t="s">
        <v>25111</v>
      </c>
      <c r="C302" s="1" t="s">
        <v>25112</v>
      </c>
      <c r="D302" s="4">
        <v>2012</v>
      </c>
      <c r="E302" s="1" t="s">
        <v>30142</v>
      </c>
      <c r="F302" s="4" t="s">
        <v>12</v>
      </c>
    </row>
    <row r="303" spans="1:6" ht="15">
      <c r="A303" s="1" t="s">
        <v>25113</v>
      </c>
      <c r="B303" s="1" t="s">
        <v>25114</v>
      </c>
      <c r="C303" s="1" t="s">
        <v>89</v>
      </c>
      <c r="D303" s="4">
        <v>2010</v>
      </c>
      <c r="E303" s="1" t="s">
        <v>30143</v>
      </c>
      <c r="F303" s="4" t="s">
        <v>12</v>
      </c>
    </row>
    <row r="304" spans="1:6" ht="15">
      <c r="A304" s="1" t="s">
        <v>25131</v>
      </c>
      <c r="B304" s="1" t="s">
        <v>25132</v>
      </c>
      <c r="C304" s="1" t="s">
        <v>57</v>
      </c>
      <c r="D304" s="4">
        <v>2007</v>
      </c>
      <c r="E304" s="1" t="s">
        <v>30144</v>
      </c>
      <c r="F304" s="4" t="s">
        <v>12</v>
      </c>
    </row>
    <row r="305" spans="1:6" ht="15">
      <c r="A305" s="1" t="s">
        <v>25133</v>
      </c>
      <c r="B305" s="1" t="s">
        <v>25134</v>
      </c>
      <c r="C305" s="1" t="s">
        <v>1076</v>
      </c>
      <c r="D305" s="4">
        <v>2014</v>
      </c>
      <c r="E305" s="1" t="s">
        <v>30145</v>
      </c>
      <c r="F305" s="4" t="s">
        <v>12</v>
      </c>
    </row>
    <row r="306" spans="1:6" ht="15">
      <c r="A306" s="1" t="s">
        <v>25137</v>
      </c>
      <c r="B306" s="1" t="s">
        <v>25138</v>
      </c>
      <c r="C306" s="1" t="s">
        <v>110</v>
      </c>
      <c r="D306" s="4">
        <v>2007</v>
      </c>
      <c r="E306" s="1" t="s">
        <v>30146</v>
      </c>
      <c r="F306" s="4" t="s">
        <v>12</v>
      </c>
    </row>
    <row r="307" spans="1:6" ht="15">
      <c r="A307" s="1" t="s">
        <v>25163</v>
      </c>
      <c r="B307" s="1" t="s">
        <v>25164</v>
      </c>
      <c r="C307" s="1" t="s">
        <v>5111</v>
      </c>
      <c r="D307" s="4">
        <v>2019</v>
      </c>
      <c r="E307" s="1" t="s">
        <v>30147</v>
      </c>
      <c r="F307" s="4" t="s">
        <v>12</v>
      </c>
    </row>
    <row r="308" spans="1:6" ht="15">
      <c r="A308" s="1" t="s">
        <v>25170</v>
      </c>
      <c r="B308" s="1" t="s">
        <v>25171</v>
      </c>
      <c r="C308" s="1" t="s">
        <v>676</v>
      </c>
      <c r="D308" s="4">
        <v>2018</v>
      </c>
      <c r="E308" s="1" t="s">
        <v>30148</v>
      </c>
      <c r="F308" s="4" t="s">
        <v>12</v>
      </c>
    </row>
    <row r="309" spans="1:6" ht="15">
      <c r="A309" s="1" t="s">
        <v>25188</v>
      </c>
      <c r="B309" s="1" t="s">
        <v>25189</v>
      </c>
      <c r="C309" s="1" t="s">
        <v>10931</v>
      </c>
      <c r="D309" s="4">
        <v>2014</v>
      </c>
      <c r="E309" s="1" t="s">
        <v>30149</v>
      </c>
      <c r="F309" s="4" t="s">
        <v>12</v>
      </c>
    </row>
    <row r="310" spans="1:6" ht="15">
      <c r="A310" s="1" t="s">
        <v>25194</v>
      </c>
      <c r="B310" s="1" t="s">
        <v>25195</v>
      </c>
      <c r="C310" s="1" t="s">
        <v>25196</v>
      </c>
      <c r="D310" s="4">
        <v>2005</v>
      </c>
      <c r="E310" s="1" t="s">
        <v>30150</v>
      </c>
      <c r="F310" s="4" t="s">
        <v>12</v>
      </c>
    </row>
    <row r="311" spans="1:6" ht="15">
      <c r="A311" s="1" t="s">
        <v>25212</v>
      </c>
      <c r="B311" s="1" t="s">
        <v>25213</v>
      </c>
      <c r="C311" s="1" t="s">
        <v>22624</v>
      </c>
      <c r="D311" s="4">
        <v>1999</v>
      </c>
      <c r="E311" s="1" t="s">
        <v>30151</v>
      </c>
      <c r="F311" s="4" t="s">
        <v>12</v>
      </c>
    </row>
    <row r="312" spans="1:6" ht="15">
      <c r="A312" s="1" t="s">
        <v>25248</v>
      </c>
      <c r="B312" s="1" t="s">
        <v>25249</v>
      </c>
      <c r="C312" s="1" t="s">
        <v>24878</v>
      </c>
      <c r="D312" s="4">
        <v>2009</v>
      </c>
      <c r="E312" s="1" t="s">
        <v>30152</v>
      </c>
      <c r="F312" s="4" t="s">
        <v>12</v>
      </c>
    </row>
    <row r="313" spans="1:6" ht="15">
      <c r="A313" s="1" t="s">
        <v>25262</v>
      </c>
      <c r="B313" s="1" t="s">
        <v>25263</v>
      </c>
      <c r="C313" s="1" t="s">
        <v>25264</v>
      </c>
      <c r="D313" s="4">
        <v>2015</v>
      </c>
      <c r="E313" s="1" t="s">
        <v>30153</v>
      </c>
      <c r="F313" s="4" t="s">
        <v>12</v>
      </c>
    </row>
    <row r="314" spans="1:6" ht="15">
      <c r="A314" s="1" t="s">
        <v>25270</v>
      </c>
      <c r="B314" s="1" t="s">
        <v>25271</v>
      </c>
      <c r="C314" s="1" t="s">
        <v>1375</v>
      </c>
      <c r="D314" s="4">
        <v>2002</v>
      </c>
      <c r="E314" s="1" t="s">
        <v>30154</v>
      </c>
      <c r="F314" s="4" t="s">
        <v>12</v>
      </c>
    </row>
    <row r="315" spans="1:6" ht="15">
      <c r="A315" s="1" t="s">
        <v>25278</v>
      </c>
      <c r="B315" s="1" t="s">
        <v>25279</v>
      </c>
      <c r="C315" s="1" t="s">
        <v>25280</v>
      </c>
      <c r="D315" s="4">
        <v>2022</v>
      </c>
      <c r="E315" s="1" t="s">
        <v>30155</v>
      </c>
      <c r="F315" s="4" t="s">
        <v>12</v>
      </c>
    </row>
    <row r="316" spans="1:6" ht="15">
      <c r="A316" s="1" t="s">
        <v>25284</v>
      </c>
      <c r="B316" s="1" t="s">
        <v>25285</v>
      </c>
      <c r="C316" s="1" t="s">
        <v>18961</v>
      </c>
      <c r="D316" s="4">
        <v>2020</v>
      </c>
      <c r="E316" s="1" t="s">
        <v>30156</v>
      </c>
      <c r="F316" s="4" t="s">
        <v>17</v>
      </c>
    </row>
    <row r="317" spans="1:6" ht="15">
      <c r="A317" s="1" t="s">
        <v>25306</v>
      </c>
      <c r="B317" s="1" t="s">
        <v>25307</v>
      </c>
      <c r="C317" s="1" t="s">
        <v>25308</v>
      </c>
      <c r="D317" s="4">
        <v>2005</v>
      </c>
      <c r="E317" s="1" t="s">
        <v>30157</v>
      </c>
      <c r="F317" s="4" t="s">
        <v>12</v>
      </c>
    </row>
    <row r="318" spans="1:6" ht="15">
      <c r="A318" s="1" t="s">
        <v>25374</v>
      </c>
      <c r="B318" s="1" t="s">
        <v>25375</v>
      </c>
      <c r="C318" s="1" t="s">
        <v>22321</v>
      </c>
      <c r="D318" s="4">
        <v>2012</v>
      </c>
      <c r="E318" s="1" t="s">
        <v>30158</v>
      </c>
      <c r="F318" s="4" t="s">
        <v>12</v>
      </c>
    </row>
    <row r="319" spans="1:6" ht="15">
      <c r="A319" s="1" t="s">
        <v>25389</v>
      </c>
      <c r="B319" s="1" t="s">
        <v>25390</v>
      </c>
      <c r="C319" s="1" t="s">
        <v>25391</v>
      </c>
      <c r="D319" s="4">
        <v>2008</v>
      </c>
      <c r="E319" s="1" t="s">
        <v>30159</v>
      </c>
      <c r="F319" s="4" t="s">
        <v>12</v>
      </c>
    </row>
    <row r="320" spans="1:6" ht="15">
      <c r="A320" s="1" t="s">
        <v>25398</v>
      </c>
      <c r="B320" s="1" t="s">
        <v>25399</v>
      </c>
      <c r="C320" s="1" t="s">
        <v>719</v>
      </c>
      <c r="D320" s="4">
        <v>2005</v>
      </c>
      <c r="E320" s="1" t="s">
        <v>30160</v>
      </c>
      <c r="F320" s="4" t="s">
        <v>12</v>
      </c>
    </row>
    <row r="321" spans="1:6" ht="15">
      <c r="A321" s="1" t="s">
        <v>25434</v>
      </c>
      <c r="B321" s="1" t="s">
        <v>25435</v>
      </c>
      <c r="C321" s="1" t="s">
        <v>25436</v>
      </c>
      <c r="D321" s="4">
        <v>2003</v>
      </c>
      <c r="E321" s="1" t="s">
        <v>30161</v>
      </c>
      <c r="F321" s="4" t="s">
        <v>12</v>
      </c>
    </row>
    <row r="322" spans="1:6" ht="15">
      <c r="A322" s="1" t="s">
        <v>25447</v>
      </c>
      <c r="B322" s="1" t="s">
        <v>25448</v>
      </c>
      <c r="C322" s="1" t="s">
        <v>5355</v>
      </c>
      <c r="D322" s="4">
        <v>2014</v>
      </c>
      <c r="E322" s="1" t="s">
        <v>30162</v>
      </c>
      <c r="F322" s="4" t="s">
        <v>12</v>
      </c>
    </row>
    <row r="323" spans="1:6" ht="15">
      <c r="A323" s="1" t="s">
        <v>25449</v>
      </c>
      <c r="B323" s="1" t="s">
        <v>25450</v>
      </c>
      <c r="C323" s="1" t="s">
        <v>107</v>
      </c>
      <c r="D323" s="4">
        <v>2018</v>
      </c>
      <c r="E323" s="1" t="s">
        <v>30163</v>
      </c>
      <c r="F323" s="4" t="s">
        <v>12</v>
      </c>
    </row>
    <row r="324" spans="1:6" ht="15">
      <c r="A324" s="1" t="s">
        <v>25456</v>
      </c>
      <c r="B324" s="1" t="s">
        <v>25457</v>
      </c>
      <c r="C324" s="1" t="s">
        <v>25458</v>
      </c>
      <c r="D324" s="4">
        <v>2015</v>
      </c>
      <c r="E324" s="1" t="s">
        <v>30164</v>
      </c>
      <c r="F324" s="4" t="s">
        <v>17</v>
      </c>
    </row>
    <row r="325" spans="1:6" ht="15">
      <c r="A325" s="1" t="s">
        <v>25465</v>
      </c>
      <c r="B325" s="1" t="s">
        <v>25466</v>
      </c>
      <c r="C325" s="1" t="s">
        <v>25467</v>
      </c>
      <c r="D325" s="4">
        <v>2021</v>
      </c>
      <c r="E325" s="1" t="s">
        <v>30165</v>
      </c>
      <c r="F325" s="4" t="s">
        <v>12</v>
      </c>
    </row>
    <row r="326" spans="1:6" ht="15">
      <c r="A326" s="1" t="s">
        <v>25489</v>
      </c>
      <c r="B326" s="1" t="s">
        <v>25490</v>
      </c>
      <c r="C326" s="1" t="s">
        <v>57</v>
      </c>
      <c r="D326" s="4">
        <v>2006</v>
      </c>
      <c r="E326" s="1" t="s">
        <v>30166</v>
      </c>
      <c r="F326" s="4" t="s">
        <v>12</v>
      </c>
    </row>
    <row r="327" spans="1:6" ht="15">
      <c r="A327" s="1" t="s">
        <v>25495</v>
      </c>
      <c r="B327" s="1" t="s">
        <v>3674</v>
      </c>
      <c r="C327" s="1" t="s">
        <v>540</v>
      </c>
      <c r="D327" s="4">
        <v>2018</v>
      </c>
      <c r="E327" s="1" t="s">
        <v>30167</v>
      </c>
      <c r="F327" s="4" t="s">
        <v>12</v>
      </c>
    </row>
    <row r="328" spans="1:6" ht="15">
      <c r="A328" s="1" t="s">
        <v>25521</v>
      </c>
      <c r="B328" s="1" t="s">
        <v>25522</v>
      </c>
      <c r="C328" s="1" t="s">
        <v>25523</v>
      </c>
      <c r="D328" s="4">
        <v>2001</v>
      </c>
      <c r="E328" s="1" t="s">
        <v>30168</v>
      </c>
      <c r="F328" s="4" t="s">
        <v>12</v>
      </c>
    </row>
    <row r="329" spans="1:6" ht="15">
      <c r="A329" s="1" t="s">
        <v>25560</v>
      </c>
      <c r="B329" s="1" t="s">
        <v>25561</v>
      </c>
      <c r="C329" s="1" t="s">
        <v>25562</v>
      </c>
      <c r="D329" s="4">
        <v>2003</v>
      </c>
      <c r="E329" s="1" t="s">
        <v>30169</v>
      </c>
      <c r="F329" s="4" t="s">
        <v>12</v>
      </c>
    </row>
    <row r="330" spans="1:6" ht="15">
      <c r="A330" s="1" t="s">
        <v>25609</v>
      </c>
      <c r="B330" s="1" t="s">
        <v>25610</v>
      </c>
      <c r="C330" s="1" t="s">
        <v>110</v>
      </c>
      <c r="D330" s="4">
        <v>2015</v>
      </c>
      <c r="E330" s="1" t="s">
        <v>30170</v>
      </c>
      <c r="F330" s="4" t="s">
        <v>12</v>
      </c>
    </row>
    <row r="331" spans="1:6" ht="15">
      <c r="A331" s="1" t="s">
        <v>6853</v>
      </c>
      <c r="B331" s="1" t="s">
        <v>6854</v>
      </c>
      <c r="C331" s="1" t="s">
        <v>2521</v>
      </c>
      <c r="D331" s="4">
        <v>2015</v>
      </c>
      <c r="E331" s="1" t="s">
        <v>21358</v>
      </c>
      <c r="F331" s="4" t="s">
        <v>12</v>
      </c>
    </row>
    <row r="332" spans="1:6" ht="15">
      <c r="A332" s="1" t="s">
        <v>14184</v>
      </c>
      <c r="B332" s="1" t="s">
        <v>14185</v>
      </c>
      <c r="C332" s="1" t="s">
        <v>3770</v>
      </c>
      <c r="D332" s="4">
        <v>2012</v>
      </c>
      <c r="E332" s="1" t="s">
        <v>21554</v>
      </c>
      <c r="F332" s="4" t="s">
        <v>12</v>
      </c>
    </row>
    <row r="333" spans="1:6" ht="15">
      <c r="A333" s="1" t="s">
        <v>25645</v>
      </c>
      <c r="B333" s="1" t="s">
        <v>25646</v>
      </c>
      <c r="C333" s="1" t="s">
        <v>23443</v>
      </c>
      <c r="D333" s="4">
        <v>2006</v>
      </c>
      <c r="E333" s="1" t="s">
        <v>30171</v>
      </c>
      <c r="F333" s="4" t="s">
        <v>12</v>
      </c>
    </row>
    <row r="334" spans="1:6" ht="15">
      <c r="A334" s="1" t="s">
        <v>25658</v>
      </c>
      <c r="B334" s="1" t="s">
        <v>25659</v>
      </c>
      <c r="C334" s="1" t="s">
        <v>57</v>
      </c>
      <c r="D334" s="4">
        <v>2012</v>
      </c>
      <c r="E334" s="1" t="s">
        <v>30172</v>
      </c>
      <c r="F334" s="4" t="s">
        <v>12</v>
      </c>
    </row>
    <row r="335" spans="1:6" ht="15">
      <c r="A335" s="1" t="s">
        <v>25731</v>
      </c>
      <c r="B335" s="1" t="s">
        <v>25732</v>
      </c>
      <c r="C335" s="1" t="s">
        <v>25733</v>
      </c>
      <c r="D335" s="4">
        <v>2003</v>
      </c>
      <c r="E335" s="1" t="s">
        <v>30173</v>
      </c>
      <c r="F335" s="4"/>
    </row>
    <row r="336" spans="1:6" ht="15">
      <c r="A336" s="1" t="s">
        <v>25776</v>
      </c>
      <c r="B336" s="1" t="s">
        <v>25777</v>
      </c>
      <c r="C336" s="1" t="s">
        <v>199</v>
      </c>
      <c r="D336" s="4">
        <v>2014</v>
      </c>
      <c r="E336" s="1" t="s">
        <v>30174</v>
      </c>
      <c r="F336" s="4" t="s">
        <v>12</v>
      </c>
    </row>
    <row r="337" spans="1:6" ht="15">
      <c r="A337" s="1" t="s">
        <v>25794</v>
      </c>
      <c r="B337" s="1" t="s">
        <v>25795</v>
      </c>
      <c r="C337" s="1" t="s">
        <v>3579</v>
      </c>
      <c r="D337" s="4">
        <v>2014</v>
      </c>
      <c r="E337" s="1" t="s">
        <v>30175</v>
      </c>
      <c r="F337" s="4" t="s">
        <v>12</v>
      </c>
    </row>
    <row r="338" spans="1:6" ht="15">
      <c r="A338" s="1" t="s">
        <v>25869</v>
      </c>
      <c r="B338" s="1" t="s">
        <v>25870</v>
      </c>
      <c r="C338" s="1" t="s">
        <v>14339</v>
      </c>
      <c r="D338" s="4">
        <v>2013</v>
      </c>
      <c r="E338" s="1" t="s">
        <v>30176</v>
      </c>
      <c r="F338" s="4" t="s">
        <v>12</v>
      </c>
    </row>
    <row r="339" spans="1:6" ht="15">
      <c r="A339" s="1" t="s">
        <v>25875</v>
      </c>
      <c r="B339" s="1" t="s">
        <v>25876</v>
      </c>
      <c r="C339" s="1" t="s">
        <v>25877</v>
      </c>
      <c r="D339" s="4">
        <v>2015</v>
      </c>
      <c r="E339" s="1" t="s">
        <v>30177</v>
      </c>
      <c r="F339" s="4" t="s">
        <v>12</v>
      </c>
    </row>
    <row r="340" spans="1:6" ht="15">
      <c r="A340" s="1" t="s">
        <v>25892</v>
      </c>
      <c r="B340" s="1" t="s">
        <v>25893</v>
      </c>
      <c r="C340" s="1" t="s">
        <v>57</v>
      </c>
      <c r="D340" s="4">
        <v>2011</v>
      </c>
      <c r="E340" s="1" t="s">
        <v>30178</v>
      </c>
      <c r="F340" s="4" t="s">
        <v>12</v>
      </c>
    </row>
    <row r="341" spans="1:6" ht="15">
      <c r="A341" s="1" t="s">
        <v>5326</v>
      </c>
      <c r="B341" s="1" t="s">
        <v>13712</v>
      </c>
      <c r="C341" s="1" t="s">
        <v>747</v>
      </c>
      <c r="D341" s="4">
        <v>2007</v>
      </c>
      <c r="E341" s="1" t="s">
        <v>30179</v>
      </c>
      <c r="F341" s="4" t="s">
        <v>17</v>
      </c>
    </row>
    <row r="342" spans="1:6" ht="15">
      <c r="A342" s="1" t="s">
        <v>25937</v>
      </c>
      <c r="B342" s="1" t="s">
        <v>25938</v>
      </c>
      <c r="C342" s="1" t="s">
        <v>25939</v>
      </c>
      <c r="D342" s="4">
        <v>2013</v>
      </c>
      <c r="E342" s="1" t="s">
        <v>30180</v>
      </c>
      <c r="F342" s="4" t="s">
        <v>12</v>
      </c>
    </row>
    <row r="343" spans="1:6" ht="15">
      <c r="A343" s="1" t="s">
        <v>25948</v>
      </c>
      <c r="B343" s="1" t="s">
        <v>25949</v>
      </c>
      <c r="C343" s="1" t="s">
        <v>25950</v>
      </c>
      <c r="D343" s="4">
        <v>1998</v>
      </c>
      <c r="E343" s="1" t="s">
        <v>30181</v>
      </c>
      <c r="F343" s="4" t="s">
        <v>12</v>
      </c>
    </row>
    <row r="344" spans="1:6" ht="15">
      <c r="A344" s="1" t="s">
        <v>25957</v>
      </c>
      <c r="B344" s="1" t="s">
        <v>25958</v>
      </c>
      <c r="C344" s="1" t="s">
        <v>1002</v>
      </c>
      <c r="D344" s="4">
        <v>2017</v>
      </c>
      <c r="E344" s="1" t="s">
        <v>30182</v>
      </c>
      <c r="F344" s="4" t="s">
        <v>12</v>
      </c>
    </row>
    <row r="345" spans="1:6" ht="15">
      <c r="A345" s="1" t="s">
        <v>25998</v>
      </c>
      <c r="B345" s="1" t="s">
        <v>25999</v>
      </c>
      <c r="C345" s="1" t="s">
        <v>26000</v>
      </c>
      <c r="D345" s="4">
        <v>2012</v>
      </c>
      <c r="E345" s="1" t="s">
        <v>30183</v>
      </c>
      <c r="F345" s="4" t="s">
        <v>12</v>
      </c>
    </row>
    <row r="346" spans="1:6" ht="15">
      <c r="A346" s="1" t="s">
        <v>26014</v>
      </c>
      <c r="B346" s="1" t="s">
        <v>26015</v>
      </c>
      <c r="C346" s="1" t="s">
        <v>26016</v>
      </c>
      <c r="D346" s="4">
        <v>2017</v>
      </c>
      <c r="E346" s="1" t="s">
        <v>30184</v>
      </c>
      <c r="F346" s="4" t="s">
        <v>12</v>
      </c>
    </row>
    <row r="347" spans="1:6" ht="15">
      <c r="A347" s="1" t="s">
        <v>26025</v>
      </c>
      <c r="B347" s="1" t="s">
        <v>26026</v>
      </c>
      <c r="C347" s="1" t="s">
        <v>26027</v>
      </c>
      <c r="D347" s="4">
        <v>2009</v>
      </c>
      <c r="E347" s="1" t="s">
        <v>30185</v>
      </c>
      <c r="F347" s="4" t="s">
        <v>12</v>
      </c>
    </row>
    <row r="348" spans="1:6" ht="15">
      <c r="A348" s="1" t="s">
        <v>26036</v>
      </c>
      <c r="B348" s="1" t="s">
        <v>26037</v>
      </c>
      <c r="C348" s="1" t="s">
        <v>150</v>
      </c>
      <c r="D348" s="4">
        <v>2015</v>
      </c>
      <c r="E348" s="1" t="s">
        <v>30186</v>
      </c>
      <c r="F348" s="4" t="s">
        <v>12</v>
      </c>
    </row>
    <row r="349" spans="1:6" ht="15">
      <c r="A349" s="1" t="s">
        <v>26038</v>
      </c>
      <c r="B349" s="1" t="s">
        <v>26039</v>
      </c>
      <c r="C349" s="1" t="s">
        <v>26040</v>
      </c>
      <c r="D349" s="4">
        <v>2015</v>
      </c>
      <c r="E349" s="1" t="s">
        <v>30187</v>
      </c>
      <c r="F349" s="4" t="s">
        <v>12</v>
      </c>
    </row>
    <row r="350" spans="1:6" ht="15">
      <c r="A350" s="1" t="s">
        <v>26043</v>
      </c>
      <c r="B350" s="1" t="s">
        <v>26044</v>
      </c>
      <c r="C350" s="1" t="s">
        <v>1375</v>
      </c>
      <c r="D350" s="4">
        <v>2008</v>
      </c>
      <c r="E350" s="1" t="s">
        <v>30188</v>
      </c>
      <c r="F350" s="4" t="s">
        <v>12</v>
      </c>
    </row>
    <row r="351" spans="1:6" ht="15">
      <c r="A351" s="1" t="s">
        <v>26058</v>
      </c>
      <c r="B351" s="1" t="s">
        <v>26059</v>
      </c>
      <c r="C351" s="1" t="s">
        <v>26060</v>
      </c>
      <c r="D351" s="4">
        <v>2007</v>
      </c>
      <c r="E351" s="1" t="s">
        <v>30189</v>
      </c>
      <c r="F351" s="4" t="s">
        <v>12</v>
      </c>
    </row>
    <row r="352" spans="1:6" ht="15">
      <c r="A352" s="1" t="s">
        <v>26064</v>
      </c>
      <c r="B352" s="1" t="s">
        <v>26065</v>
      </c>
      <c r="C352" s="1" t="s">
        <v>534</v>
      </c>
      <c r="D352" s="4">
        <v>2022</v>
      </c>
      <c r="E352" s="1" t="s">
        <v>30190</v>
      </c>
      <c r="F352" s="4" t="s">
        <v>12</v>
      </c>
    </row>
    <row r="353" spans="1:6" ht="15">
      <c r="A353" s="1" t="s">
        <v>26087</v>
      </c>
      <c r="B353" s="1" t="s">
        <v>26088</v>
      </c>
      <c r="C353" s="1" t="s">
        <v>202</v>
      </c>
      <c r="D353" s="4">
        <v>2022</v>
      </c>
      <c r="E353" s="1" t="s">
        <v>30191</v>
      </c>
      <c r="F353" s="4" t="s">
        <v>12</v>
      </c>
    </row>
    <row r="354" spans="1:6" ht="15">
      <c r="A354" s="1" t="s">
        <v>10679</v>
      </c>
      <c r="B354" s="1" t="s">
        <v>10680</v>
      </c>
      <c r="C354" s="1" t="s">
        <v>10681</v>
      </c>
      <c r="D354" s="4">
        <v>2011</v>
      </c>
      <c r="E354" s="1" t="s">
        <v>21488</v>
      </c>
      <c r="F354" s="4" t="s">
        <v>12</v>
      </c>
    </row>
    <row r="355" spans="1:6" ht="15">
      <c r="A355" s="1" t="s">
        <v>26127</v>
      </c>
      <c r="B355" s="1" t="s">
        <v>26128</v>
      </c>
      <c r="C355" s="1" t="s">
        <v>26129</v>
      </c>
      <c r="D355" s="4">
        <v>2011</v>
      </c>
      <c r="E355" s="1" t="s">
        <v>30192</v>
      </c>
      <c r="F355" s="4" t="s">
        <v>12</v>
      </c>
    </row>
    <row r="356" spans="1:6" ht="15">
      <c r="A356" s="1" t="s">
        <v>26130</v>
      </c>
      <c r="B356" s="1" t="s">
        <v>26131</v>
      </c>
      <c r="C356" s="1" t="s">
        <v>26132</v>
      </c>
      <c r="D356" s="4">
        <v>2001</v>
      </c>
      <c r="E356" s="1" t="s">
        <v>30193</v>
      </c>
      <c r="F356" s="4" t="s">
        <v>12</v>
      </c>
    </row>
    <row r="357" spans="1:6" ht="15">
      <c r="A357" s="1" t="s">
        <v>26154</v>
      </c>
      <c r="B357" s="1" t="s">
        <v>13575</v>
      </c>
      <c r="C357" s="1" t="s">
        <v>303</v>
      </c>
      <c r="D357" s="4">
        <v>2015</v>
      </c>
      <c r="E357" s="1" t="s">
        <v>30194</v>
      </c>
      <c r="F357" s="4" t="s">
        <v>12</v>
      </c>
    </row>
    <row r="358" spans="1:6" ht="15">
      <c r="A358" s="1" t="s">
        <v>26181</v>
      </c>
      <c r="B358" s="1" t="s">
        <v>26182</v>
      </c>
      <c r="C358" s="1" t="s">
        <v>57</v>
      </c>
      <c r="D358" s="4">
        <v>2009</v>
      </c>
      <c r="E358" s="1" t="s">
        <v>30195</v>
      </c>
      <c r="F358" s="4" t="s">
        <v>12</v>
      </c>
    </row>
    <row r="359" spans="1:6" ht="15">
      <c r="A359" s="1" t="s">
        <v>26197</v>
      </c>
      <c r="B359" s="1" t="s">
        <v>26198</v>
      </c>
      <c r="C359" s="1" t="s">
        <v>26199</v>
      </c>
      <c r="D359" s="4">
        <v>2011</v>
      </c>
      <c r="E359" s="1" t="s">
        <v>30196</v>
      </c>
      <c r="F359" s="4" t="s">
        <v>12</v>
      </c>
    </row>
    <row r="360" spans="1:6" ht="15">
      <c r="A360" s="1" t="s">
        <v>26200</v>
      </c>
      <c r="B360" s="1" t="s">
        <v>26201</v>
      </c>
      <c r="C360" s="1" t="s">
        <v>24806</v>
      </c>
      <c r="D360" s="4">
        <v>2005</v>
      </c>
      <c r="E360" s="1" t="s">
        <v>30197</v>
      </c>
      <c r="F360" s="4" t="s">
        <v>12</v>
      </c>
    </row>
    <row r="361" spans="1:6" ht="15">
      <c r="A361" s="1" t="s">
        <v>26228</v>
      </c>
      <c r="B361" s="1" t="s">
        <v>26229</v>
      </c>
      <c r="C361" s="1" t="s">
        <v>26230</v>
      </c>
      <c r="D361" s="4">
        <v>2021</v>
      </c>
      <c r="E361" s="1" t="s">
        <v>30198</v>
      </c>
      <c r="F361" s="4" t="s">
        <v>12</v>
      </c>
    </row>
    <row r="362" spans="1:6" ht="15">
      <c r="A362" s="1" t="s">
        <v>26259</v>
      </c>
      <c r="B362" s="1" t="s">
        <v>26260</v>
      </c>
      <c r="C362" s="1" t="s">
        <v>26261</v>
      </c>
      <c r="D362" s="4">
        <v>2014</v>
      </c>
      <c r="E362" s="1" t="s">
        <v>30199</v>
      </c>
      <c r="F362" s="4" t="s">
        <v>12</v>
      </c>
    </row>
    <row r="363" spans="1:6" ht="15">
      <c r="A363" s="1" t="s">
        <v>26267</v>
      </c>
      <c r="B363" s="1" t="s">
        <v>26268</v>
      </c>
      <c r="C363" s="1" t="s">
        <v>26269</v>
      </c>
      <c r="D363" s="4">
        <v>2022</v>
      </c>
      <c r="E363" s="1" t="s">
        <v>30200</v>
      </c>
      <c r="F363" s="4" t="s">
        <v>12</v>
      </c>
    </row>
    <row r="364" spans="1:6" ht="15">
      <c r="A364" s="1" t="s">
        <v>26270</v>
      </c>
      <c r="B364" s="1" t="s">
        <v>26271</v>
      </c>
      <c r="C364" s="1" t="s">
        <v>26272</v>
      </c>
      <c r="D364" s="4">
        <v>2018</v>
      </c>
      <c r="E364" s="1" t="s">
        <v>30201</v>
      </c>
      <c r="F364" s="4" t="s">
        <v>12</v>
      </c>
    </row>
    <row r="365" spans="1:6" ht="15">
      <c r="A365" s="1" t="s">
        <v>26281</v>
      </c>
      <c r="B365" s="1" t="s">
        <v>11190</v>
      </c>
      <c r="C365" s="1" t="s">
        <v>26282</v>
      </c>
      <c r="D365" s="4">
        <v>2006</v>
      </c>
      <c r="E365" s="1" t="s">
        <v>30202</v>
      </c>
      <c r="F365" s="4" t="s">
        <v>12</v>
      </c>
    </row>
    <row r="366" spans="1:6" ht="15">
      <c r="A366" s="1" t="s">
        <v>26283</v>
      </c>
      <c r="B366" s="1" t="s">
        <v>26284</v>
      </c>
      <c r="C366" s="1" t="s">
        <v>26285</v>
      </c>
      <c r="D366" s="4">
        <v>2020</v>
      </c>
      <c r="E366" s="1" t="s">
        <v>30203</v>
      </c>
      <c r="F366" s="4" t="s">
        <v>12</v>
      </c>
    </row>
    <row r="367" spans="1:6" ht="15">
      <c r="A367" s="1" t="s">
        <v>26286</v>
      </c>
      <c r="B367" s="1" t="s">
        <v>26287</v>
      </c>
      <c r="C367" s="1" t="s">
        <v>26288</v>
      </c>
      <c r="D367" s="4">
        <v>2016</v>
      </c>
      <c r="E367" s="1" t="s">
        <v>30204</v>
      </c>
      <c r="F367" s="4" t="s">
        <v>12</v>
      </c>
    </row>
    <row r="368" spans="1:6" ht="15">
      <c r="A368" s="1" t="s">
        <v>26300</v>
      </c>
      <c r="B368" s="1" t="s">
        <v>26301</v>
      </c>
      <c r="C368" s="1" t="s">
        <v>374</v>
      </c>
      <c r="D368" s="4">
        <v>2016</v>
      </c>
      <c r="E368" s="1" t="s">
        <v>30205</v>
      </c>
      <c r="F368" s="4" t="s">
        <v>12</v>
      </c>
    </row>
    <row r="369" spans="1:6" ht="15">
      <c r="A369" s="1" t="s">
        <v>26358</v>
      </c>
      <c r="B369" s="1" t="s">
        <v>26359</v>
      </c>
      <c r="C369" s="1" t="s">
        <v>4208</v>
      </c>
      <c r="D369" s="4">
        <v>2015</v>
      </c>
      <c r="E369" s="1" t="s">
        <v>30206</v>
      </c>
      <c r="F369" s="4" t="s">
        <v>12</v>
      </c>
    </row>
    <row r="370" spans="1:6" ht="15">
      <c r="A370" s="1" t="s">
        <v>26365</v>
      </c>
      <c r="B370" s="1" t="s">
        <v>26366</v>
      </c>
      <c r="C370" s="1" t="s">
        <v>1375</v>
      </c>
      <c r="D370" s="4">
        <v>2008</v>
      </c>
      <c r="E370" s="1" t="s">
        <v>30207</v>
      </c>
      <c r="F370" s="4" t="s">
        <v>12</v>
      </c>
    </row>
    <row r="371" spans="1:6" ht="15">
      <c r="A371" s="1" t="s">
        <v>26370</v>
      </c>
      <c r="B371" s="1" t="s">
        <v>26371</v>
      </c>
      <c r="C371" s="1" t="s">
        <v>26372</v>
      </c>
      <c r="D371" s="4">
        <v>2008</v>
      </c>
      <c r="E371" s="1" t="s">
        <v>30208</v>
      </c>
      <c r="F371" s="4"/>
    </row>
    <row r="372" spans="1:6" ht="15">
      <c r="A372" s="1" t="s">
        <v>26375</v>
      </c>
      <c r="B372" s="1" t="s">
        <v>26376</v>
      </c>
      <c r="C372" s="1" t="s">
        <v>26377</v>
      </c>
      <c r="D372" s="4">
        <v>2013</v>
      </c>
      <c r="E372" s="1" t="s">
        <v>30209</v>
      </c>
      <c r="F372" s="4" t="s">
        <v>12</v>
      </c>
    </row>
    <row r="373" spans="1:6" ht="15">
      <c r="A373" s="1" t="s">
        <v>26378</v>
      </c>
      <c r="B373" s="1" t="s">
        <v>26379</v>
      </c>
      <c r="C373" s="1" t="s">
        <v>57</v>
      </c>
      <c r="D373" s="4">
        <v>2013</v>
      </c>
      <c r="E373" s="1" t="s">
        <v>30210</v>
      </c>
      <c r="F373" s="4" t="s">
        <v>12</v>
      </c>
    </row>
    <row r="374" spans="1:6" ht="15">
      <c r="A374" s="1" t="s">
        <v>26380</v>
      </c>
      <c r="B374" s="1" t="s">
        <v>10910</v>
      </c>
      <c r="C374" s="1" t="s">
        <v>10911</v>
      </c>
      <c r="D374" s="4">
        <v>2016</v>
      </c>
      <c r="E374" s="1" t="s">
        <v>30211</v>
      </c>
      <c r="F374" s="4" t="s">
        <v>12</v>
      </c>
    </row>
    <row r="375" spans="1:6" ht="15">
      <c r="A375" s="1" t="s">
        <v>26393</v>
      </c>
      <c r="B375" s="1" t="s">
        <v>26394</v>
      </c>
      <c r="C375" s="1" t="s">
        <v>26395</v>
      </c>
      <c r="D375" s="4">
        <v>2019</v>
      </c>
      <c r="E375" s="1" t="s">
        <v>30212</v>
      </c>
      <c r="F375" s="4" t="s">
        <v>17</v>
      </c>
    </row>
    <row r="376" spans="1:6" ht="15">
      <c r="A376" s="1" t="s">
        <v>26405</v>
      </c>
      <c r="B376" s="1" t="s">
        <v>26406</v>
      </c>
      <c r="C376" s="1" t="s">
        <v>303</v>
      </c>
      <c r="D376" s="4">
        <v>2006</v>
      </c>
      <c r="E376" s="1" t="s">
        <v>30213</v>
      </c>
      <c r="F376" s="4" t="s">
        <v>12</v>
      </c>
    </row>
    <row r="377" spans="1:6" ht="15">
      <c r="A377" s="1" t="s">
        <v>26412</v>
      </c>
      <c r="B377" s="1" t="s">
        <v>26413</v>
      </c>
      <c r="C377" s="1" t="s">
        <v>19348</v>
      </c>
      <c r="D377" s="4">
        <v>2002</v>
      </c>
      <c r="E377" s="1" t="s">
        <v>30214</v>
      </c>
      <c r="F377" s="4" t="s">
        <v>12</v>
      </c>
    </row>
    <row r="378" spans="1:6" ht="15">
      <c r="A378" s="1" t="s">
        <v>26426</v>
      </c>
      <c r="B378" s="1" t="s">
        <v>26427</v>
      </c>
      <c r="C378" s="1" t="s">
        <v>22393</v>
      </c>
      <c r="D378" s="4">
        <v>2010</v>
      </c>
      <c r="E378" s="1" t="s">
        <v>30215</v>
      </c>
      <c r="F378" s="4" t="s">
        <v>17</v>
      </c>
    </row>
    <row r="379" spans="1:6" ht="15">
      <c r="A379" s="1" t="s">
        <v>26436</v>
      </c>
      <c r="B379" s="1" t="s">
        <v>26437</v>
      </c>
      <c r="C379" s="1" t="s">
        <v>26438</v>
      </c>
      <c r="D379" s="4">
        <v>2018</v>
      </c>
      <c r="E379" s="1" t="s">
        <v>30216</v>
      </c>
      <c r="F379" s="4" t="s">
        <v>12</v>
      </c>
    </row>
    <row r="380" spans="1:6" ht="15">
      <c r="A380" s="1" t="s">
        <v>26458</v>
      </c>
      <c r="B380" s="1" t="s">
        <v>26459</v>
      </c>
      <c r="C380" s="1" t="s">
        <v>812</v>
      </c>
      <c r="D380" s="4">
        <v>2010</v>
      </c>
      <c r="E380" s="1" t="s">
        <v>30217</v>
      </c>
      <c r="F380" s="4" t="s">
        <v>17</v>
      </c>
    </row>
    <row r="381" spans="1:6" ht="15">
      <c r="A381" s="1" t="s">
        <v>26460</v>
      </c>
      <c r="B381" s="1" t="s">
        <v>26461</v>
      </c>
      <c r="C381" s="1" t="s">
        <v>4528</v>
      </c>
      <c r="D381" s="4">
        <v>2021</v>
      </c>
      <c r="E381" s="1" t="s">
        <v>30218</v>
      </c>
      <c r="F381" s="4" t="s">
        <v>12</v>
      </c>
    </row>
    <row r="382" spans="1:6" ht="15">
      <c r="A382" s="1" t="s">
        <v>26462</v>
      </c>
      <c r="B382" s="1" t="s">
        <v>26463</v>
      </c>
      <c r="C382" s="1" t="s">
        <v>26464</v>
      </c>
      <c r="D382" s="4">
        <v>2020</v>
      </c>
      <c r="E382" s="1" t="s">
        <v>30219</v>
      </c>
      <c r="F382" s="4" t="s">
        <v>17</v>
      </c>
    </row>
    <row r="383" spans="1:6" ht="15">
      <c r="A383" s="1" t="s">
        <v>26465</v>
      </c>
      <c r="B383" s="1" t="s">
        <v>26466</v>
      </c>
      <c r="C383" s="1" t="s">
        <v>26467</v>
      </c>
      <c r="D383" s="4">
        <v>2007</v>
      </c>
      <c r="E383" s="1" t="s">
        <v>30220</v>
      </c>
      <c r="F383" s="4" t="s">
        <v>12</v>
      </c>
    </row>
    <row r="384" spans="1:6" ht="15">
      <c r="A384" s="1" t="s">
        <v>26468</v>
      </c>
      <c r="B384" s="1" t="s">
        <v>26469</v>
      </c>
      <c r="C384" s="1" t="s">
        <v>26470</v>
      </c>
      <c r="D384" s="4">
        <v>2013</v>
      </c>
      <c r="E384" s="1" t="s">
        <v>30221</v>
      </c>
      <c r="F384" s="4" t="s">
        <v>17</v>
      </c>
    </row>
    <row r="385" spans="1:6" ht="15">
      <c r="A385" s="1" t="s">
        <v>26473</v>
      </c>
      <c r="B385" s="1" t="s">
        <v>26474</v>
      </c>
      <c r="C385" s="1" t="s">
        <v>4805</v>
      </c>
      <c r="D385" s="4">
        <v>2016</v>
      </c>
      <c r="E385" s="1" t="s">
        <v>30222</v>
      </c>
      <c r="F385" s="4" t="s">
        <v>12</v>
      </c>
    </row>
    <row r="386" spans="1:6" ht="15">
      <c r="A386" s="1" t="s">
        <v>26482</v>
      </c>
      <c r="B386" s="1" t="s">
        <v>26483</v>
      </c>
      <c r="C386" s="1" t="s">
        <v>57</v>
      </c>
      <c r="D386" s="4">
        <v>2013</v>
      </c>
      <c r="E386" s="1" t="s">
        <v>30223</v>
      </c>
      <c r="F386" s="4" t="s">
        <v>12</v>
      </c>
    </row>
    <row r="387" spans="1:6" ht="15">
      <c r="A387" s="1" t="s">
        <v>26491</v>
      </c>
      <c r="B387" s="1" t="s">
        <v>26492</v>
      </c>
      <c r="C387" s="1" t="s">
        <v>2356</v>
      </c>
      <c r="D387" s="4">
        <v>2002</v>
      </c>
      <c r="E387" s="1" t="s">
        <v>30224</v>
      </c>
      <c r="F387" s="4" t="s">
        <v>12</v>
      </c>
    </row>
    <row r="388" spans="1:6" ht="15">
      <c r="A388" s="1" t="s">
        <v>26504</v>
      </c>
      <c r="B388" s="1" t="s">
        <v>26505</v>
      </c>
      <c r="C388" s="1" t="s">
        <v>1280</v>
      </c>
      <c r="D388" s="4">
        <v>2022</v>
      </c>
      <c r="E388" s="1" t="s">
        <v>30225</v>
      </c>
      <c r="F388" s="4" t="s">
        <v>12</v>
      </c>
    </row>
    <row r="389" spans="1:6" ht="15">
      <c r="A389" s="1" t="s">
        <v>26506</v>
      </c>
      <c r="B389" s="1" t="s">
        <v>26507</v>
      </c>
      <c r="C389" s="1" t="s">
        <v>129</v>
      </c>
      <c r="D389" s="4">
        <v>2015</v>
      </c>
      <c r="F389" s="4" t="s">
        <v>12</v>
      </c>
    </row>
    <row r="390" spans="1:6" ht="15">
      <c r="A390" s="1" t="s">
        <v>2035</v>
      </c>
      <c r="B390" s="1" t="s">
        <v>2036</v>
      </c>
      <c r="C390" s="1" t="s">
        <v>2037</v>
      </c>
      <c r="D390" s="4">
        <v>2013</v>
      </c>
      <c r="E390" s="1" t="s">
        <v>30226</v>
      </c>
      <c r="F390" s="4" t="s">
        <v>12</v>
      </c>
    </row>
    <row r="391" spans="1:6" ht="15">
      <c r="A391" s="1" t="s">
        <v>26530</v>
      </c>
      <c r="B391" s="1" t="s">
        <v>26531</v>
      </c>
      <c r="C391" s="1" t="s">
        <v>3958</v>
      </c>
      <c r="D391" s="4">
        <v>2020</v>
      </c>
      <c r="E391" s="1" t="s">
        <v>30227</v>
      </c>
      <c r="F391" s="4" t="s">
        <v>12</v>
      </c>
    </row>
    <row r="392" spans="1:6" ht="15">
      <c r="A392" s="1" t="s">
        <v>26555</v>
      </c>
      <c r="B392" s="1" t="s">
        <v>26556</v>
      </c>
      <c r="C392" s="1" t="s">
        <v>57</v>
      </c>
      <c r="D392" s="4">
        <v>2014</v>
      </c>
      <c r="E392" s="1" t="s">
        <v>30228</v>
      </c>
      <c r="F392" s="4" t="s">
        <v>12</v>
      </c>
    </row>
    <row r="393" spans="1:6" ht="15">
      <c r="A393" s="1" t="s">
        <v>26574</v>
      </c>
      <c r="B393" s="1" t="s">
        <v>26575</v>
      </c>
      <c r="C393" s="1" t="s">
        <v>1375</v>
      </c>
      <c r="D393" s="4">
        <v>2010</v>
      </c>
      <c r="E393" s="1" t="s">
        <v>30229</v>
      </c>
      <c r="F393" s="4" t="s">
        <v>12</v>
      </c>
    </row>
    <row r="394" spans="1:6" ht="15">
      <c r="A394" s="1" t="s">
        <v>26586</v>
      </c>
      <c r="B394" s="1" t="s">
        <v>26587</v>
      </c>
      <c r="C394" s="1" t="s">
        <v>26588</v>
      </c>
      <c r="D394" s="4">
        <v>2017</v>
      </c>
      <c r="E394" s="1" t="s">
        <v>30230</v>
      </c>
      <c r="F394" s="4" t="s">
        <v>12</v>
      </c>
    </row>
    <row r="395" spans="1:6" ht="15">
      <c r="A395" s="1" t="s">
        <v>26595</v>
      </c>
      <c r="B395" s="1" t="s">
        <v>26596</v>
      </c>
      <c r="C395" s="1" t="s">
        <v>12099</v>
      </c>
      <c r="D395" s="4">
        <v>2016</v>
      </c>
      <c r="E395" s="1" t="s">
        <v>30231</v>
      </c>
      <c r="F395" s="4" t="s">
        <v>17</v>
      </c>
    </row>
    <row r="396" spans="1:6" ht="15">
      <c r="A396" s="1" t="s">
        <v>26609</v>
      </c>
      <c r="B396" s="1" t="s">
        <v>26610</v>
      </c>
      <c r="C396" s="1" t="s">
        <v>21</v>
      </c>
      <c r="D396" s="4">
        <v>2022</v>
      </c>
      <c r="E396" s="1" t="s">
        <v>30232</v>
      </c>
      <c r="F396" s="4" t="s">
        <v>12</v>
      </c>
    </row>
    <row r="397" spans="1:6" ht="15">
      <c r="A397" s="1" t="s">
        <v>26655</v>
      </c>
      <c r="B397" s="1" t="s">
        <v>26656</v>
      </c>
      <c r="C397" s="1" t="s">
        <v>26657</v>
      </c>
      <c r="D397" s="4">
        <v>2012</v>
      </c>
      <c r="E397" s="1" t="s">
        <v>30233</v>
      </c>
      <c r="F397" s="4" t="s">
        <v>12</v>
      </c>
    </row>
    <row r="398" spans="1:6" ht="15">
      <c r="A398" s="1" t="s">
        <v>26695</v>
      </c>
      <c r="B398" s="1" t="s">
        <v>26696</v>
      </c>
      <c r="C398" s="1" t="s">
        <v>556</v>
      </c>
      <c r="D398" s="4">
        <v>2013</v>
      </c>
      <c r="E398" s="1" t="s">
        <v>30234</v>
      </c>
      <c r="F398" s="4"/>
    </row>
    <row r="399" spans="1:6" ht="15">
      <c r="A399" s="1" t="s">
        <v>26707</v>
      </c>
      <c r="B399" s="1" t="s">
        <v>26708</v>
      </c>
      <c r="C399" s="1" t="s">
        <v>26709</v>
      </c>
      <c r="D399" s="4">
        <v>2013</v>
      </c>
      <c r="E399" s="1" t="s">
        <v>30235</v>
      </c>
      <c r="F399" s="4" t="s">
        <v>12</v>
      </c>
    </row>
    <row r="400" spans="1:6" ht="15">
      <c r="A400" s="1" t="s">
        <v>8401</v>
      </c>
      <c r="B400" s="1" t="s">
        <v>26716</v>
      </c>
      <c r="C400" s="1" t="s">
        <v>1708</v>
      </c>
      <c r="D400" s="4">
        <v>2002</v>
      </c>
      <c r="E400" s="1" t="s">
        <v>30236</v>
      </c>
      <c r="F400" s="4" t="s">
        <v>12</v>
      </c>
    </row>
    <row r="401" spans="1:6" ht="15">
      <c r="A401" s="1" t="s">
        <v>26717</v>
      </c>
      <c r="B401" s="1" t="s">
        <v>26718</v>
      </c>
      <c r="C401" s="1" t="s">
        <v>57</v>
      </c>
      <c r="D401" s="4">
        <v>2009</v>
      </c>
      <c r="E401" s="1" t="s">
        <v>30237</v>
      </c>
      <c r="F401" s="4" t="s">
        <v>17</v>
      </c>
    </row>
    <row r="402" spans="1:6" ht="15">
      <c r="A402" s="1" t="s">
        <v>26722</v>
      </c>
      <c r="B402" s="1" t="s">
        <v>26723</v>
      </c>
      <c r="C402" s="1" t="s">
        <v>18961</v>
      </c>
      <c r="D402" s="4">
        <v>2020</v>
      </c>
      <c r="E402" s="1" t="s">
        <v>30238</v>
      </c>
      <c r="F402" s="4" t="s">
        <v>12</v>
      </c>
    </row>
    <row r="403" spans="1:6" ht="15">
      <c r="A403" s="1" t="s">
        <v>26740</v>
      </c>
      <c r="B403" s="1" t="s">
        <v>26741</v>
      </c>
      <c r="C403" s="1" t="s">
        <v>57</v>
      </c>
      <c r="D403" s="4">
        <v>2004</v>
      </c>
      <c r="E403" s="1" t="s">
        <v>30239</v>
      </c>
      <c r="F403" s="4" t="s">
        <v>12</v>
      </c>
    </row>
    <row r="404" spans="1:6" ht="15">
      <c r="A404" s="1" t="s">
        <v>26751</v>
      </c>
      <c r="B404" s="1" t="s">
        <v>25299</v>
      </c>
      <c r="C404" s="1" t="s">
        <v>26752</v>
      </c>
      <c r="D404" s="4">
        <v>2007</v>
      </c>
      <c r="E404" s="1" t="s">
        <v>30240</v>
      </c>
      <c r="F404" s="4" t="s">
        <v>12</v>
      </c>
    </row>
    <row r="405" spans="1:6" ht="15">
      <c r="A405" s="1" t="s">
        <v>26776</v>
      </c>
      <c r="B405" s="1" t="s">
        <v>26777</v>
      </c>
      <c r="C405" s="1" t="s">
        <v>26778</v>
      </c>
      <c r="D405" s="4">
        <v>2007</v>
      </c>
      <c r="E405" s="1" t="s">
        <v>30241</v>
      </c>
      <c r="F405" s="4" t="s">
        <v>17</v>
      </c>
    </row>
    <row r="406" spans="1:6" ht="15">
      <c r="A406" s="1" t="s">
        <v>14705</v>
      </c>
      <c r="B406" s="1" t="s">
        <v>14706</v>
      </c>
      <c r="C406" s="1" t="s">
        <v>9511</v>
      </c>
      <c r="D406" s="4">
        <v>2008</v>
      </c>
      <c r="E406" s="1" t="s">
        <v>30242</v>
      </c>
      <c r="F406" s="4" t="s">
        <v>12</v>
      </c>
    </row>
    <row r="407" spans="1:6" ht="15">
      <c r="A407" s="1" t="s">
        <v>26784</v>
      </c>
      <c r="B407" s="1" t="s">
        <v>26785</v>
      </c>
      <c r="C407" s="1" t="s">
        <v>57</v>
      </c>
      <c r="D407" s="4">
        <v>2014</v>
      </c>
      <c r="E407" s="1" t="s">
        <v>30243</v>
      </c>
      <c r="F407" s="4" t="s">
        <v>12</v>
      </c>
    </row>
    <row r="408" spans="1:6" ht="15">
      <c r="A408" s="1" t="s">
        <v>26814</v>
      </c>
      <c r="B408" s="1" t="s">
        <v>26815</v>
      </c>
      <c r="C408" s="1" t="s">
        <v>26816</v>
      </c>
      <c r="D408" s="4">
        <v>2019</v>
      </c>
      <c r="E408" s="1" t="s">
        <v>30244</v>
      </c>
      <c r="F408" s="4" t="s">
        <v>12</v>
      </c>
    </row>
    <row r="409" spans="1:6" ht="15">
      <c r="A409" s="1" t="s">
        <v>26817</v>
      </c>
      <c r="B409" s="1" t="s">
        <v>26818</v>
      </c>
      <c r="C409" s="1" t="s">
        <v>676</v>
      </c>
      <c r="D409" s="4">
        <v>2017</v>
      </c>
      <c r="E409" s="1" t="s">
        <v>30245</v>
      </c>
      <c r="F409" s="4" t="s">
        <v>12</v>
      </c>
    </row>
    <row r="410" spans="1:6" ht="15">
      <c r="A410" s="1" t="s">
        <v>26819</v>
      </c>
      <c r="B410" s="1" t="s">
        <v>26820</v>
      </c>
      <c r="C410" s="1" t="s">
        <v>26821</v>
      </c>
      <c r="D410" s="4">
        <v>2011</v>
      </c>
      <c r="E410" s="1" t="s">
        <v>30230</v>
      </c>
      <c r="F410" s="4" t="s">
        <v>12</v>
      </c>
    </row>
    <row r="411" spans="1:6" ht="15">
      <c r="A411" s="1" t="s">
        <v>26844</v>
      </c>
      <c r="B411" s="1" t="s">
        <v>26845</v>
      </c>
      <c r="C411" s="1" t="s">
        <v>57</v>
      </c>
      <c r="D411" s="4">
        <v>2004</v>
      </c>
      <c r="E411" s="1" t="s">
        <v>30246</v>
      </c>
      <c r="F411" s="4" t="s">
        <v>12</v>
      </c>
    </row>
    <row r="412" spans="1:6" ht="15">
      <c r="A412" s="1" t="s">
        <v>26866</v>
      </c>
      <c r="B412" s="1" t="s">
        <v>26867</v>
      </c>
      <c r="C412" s="1" t="s">
        <v>676</v>
      </c>
      <c r="D412" s="4">
        <v>2015</v>
      </c>
      <c r="E412" s="1" t="s">
        <v>30247</v>
      </c>
      <c r="F412" s="4" t="s">
        <v>12</v>
      </c>
    </row>
    <row r="413" spans="1:6" ht="15">
      <c r="A413" s="1" t="s">
        <v>26873</v>
      </c>
      <c r="B413" s="1" t="s">
        <v>26874</v>
      </c>
      <c r="C413" s="1" t="s">
        <v>54</v>
      </c>
      <c r="D413" s="4">
        <v>2011</v>
      </c>
      <c r="E413" s="1" t="s">
        <v>30248</v>
      </c>
      <c r="F413" s="4" t="s">
        <v>12</v>
      </c>
    </row>
    <row r="414" spans="1:6" ht="15">
      <c r="A414" s="1" t="s">
        <v>26878</v>
      </c>
      <c r="B414" s="1" t="s">
        <v>26879</v>
      </c>
      <c r="C414" s="1" t="s">
        <v>2356</v>
      </c>
      <c r="D414" s="4">
        <v>2021</v>
      </c>
      <c r="E414" s="1" t="s">
        <v>30249</v>
      </c>
      <c r="F414" s="4" t="s">
        <v>12</v>
      </c>
    </row>
    <row r="415" spans="1:6" ht="15">
      <c r="A415" s="1" t="s">
        <v>26883</v>
      </c>
      <c r="B415" s="1" t="s">
        <v>26884</v>
      </c>
      <c r="C415" s="1" t="s">
        <v>170</v>
      </c>
      <c r="D415" s="4">
        <v>2005</v>
      </c>
      <c r="E415" s="1" t="s">
        <v>30250</v>
      </c>
      <c r="F415" s="4" t="s">
        <v>12</v>
      </c>
    </row>
    <row r="416" spans="1:6" ht="15">
      <c r="A416" s="1" t="s">
        <v>26889</v>
      </c>
      <c r="B416" s="1" t="s">
        <v>26890</v>
      </c>
      <c r="C416" s="1" t="s">
        <v>637</v>
      </c>
      <c r="D416" s="4">
        <v>2015</v>
      </c>
      <c r="E416" s="1" t="s">
        <v>30251</v>
      </c>
      <c r="F416" s="4" t="s">
        <v>12</v>
      </c>
    </row>
    <row r="417" spans="1:6" ht="15">
      <c r="A417" s="1" t="s">
        <v>26893</v>
      </c>
      <c r="B417" s="1" t="s">
        <v>26894</v>
      </c>
      <c r="C417" s="1" t="s">
        <v>26895</v>
      </c>
      <c r="D417" s="4">
        <v>2004</v>
      </c>
      <c r="E417" s="1" t="s">
        <v>30252</v>
      </c>
      <c r="F417" s="4" t="s">
        <v>17</v>
      </c>
    </row>
    <row r="418" spans="1:6" ht="15">
      <c r="A418" s="1" t="s">
        <v>26896</v>
      </c>
      <c r="B418" s="1" t="s">
        <v>26897</v>
      </c>
      <c r="C418" s="1" t="s">
        <v>15459</v>
      </c>
      <c r="D418" s="4">
        <v>2020</v>
      </c>
      <c r="E418" s="1" t="s">
        <v>30253</v>
      </c>
      <c r="F418" s="4" t="s">
        <v>12</v>
      </c>
    </row>
    <row r="419" spans="1:6" ht="15">
      <c r="A419" s="1" t="s">
        <v>26903</v>
      </c>
      <c r="B419" s="1" t="s">
        <v>26904</v>
      </c>
      <c r="C419" s="1" t="s">
        <v>26905</v>
      </c>
      <c r="D419" s="4">
        <v>2017</v>
      </c>
      <c r="E419" s="1" t="s">
        <v>30254</v>
      </c>
      <c r="F419" s="4" t="s">
        <v>12</v>
      </c>
    </row>
    <row r="420" spans="1:6" ht="15">
      <c r="A420" s="1" t="s">
        <v>26916</v>
      </c>
      <c r="B420" s="1" t="s">
        <v>26917</v>
      </c>
      <c r="C420" s="1" t="s">
        <v>26918</v>
      </c>
      <c r="D420" s="4">
        <v>2016</v>
      </c>
      <c r="E420" s="1" t="s">
        <v>30255</v>
      </c>
      <c r="F420" s="4" t="s">
        <v>12</v>
      </c>
    </row>
    <row r="421" spans="1:6" ht="15">
      <c r="A421" s="1" t="s">
        <v>26929</v>
      </c>
      <c r="B421" s="1" t="s">
        <v>26930</v>
      </c>
      <c r="C421" s="1" t="s">
        <v>26931</v>
      </c>
      <c r="D421" s="4">
        <v>2009</v>
      </c>
      <c r="E421" s="1" t="s">
        <v>30256</v>
      </c>
      <c r="F421" s="4" t="s">
        <v>12</v>
      </c>
    </row>
    <row r="422" spans="1:6" ht="15">
      <c r="A422" s="1" t="s">
        <v>26932</v>
      </c>
      <c r="B422" s="1" t="s">
        <v>26933</v>
      </c>
      <c r="C422" s="1" t="s">
        <v>57</v>
      </c>
      <c r="D422" s="4">
        <v>2012</v>
      </c>
      <c r="E422" s="1" t="s">
        <v>30257</v>
      </c>
      <c r="F422" s="4" t="s">
        <v>12</v>
      </c>
    </row>
    <row r="423" spans="1:6" ht="15">
      <c r="A423" s="1" t="s">
        <v>26943</v>
      </c>
      <c r="B423" s="1" t="s">
        <v>26944</v>
      </c>
      <c r="C423" s="1" t="s">
        <v>676</v>
      </c>
      <c r="D423" s="4">
        <v>2012</v>
      </c>
      <c r="E423" s="1" t="s">
        <v>30258</v>
      </c>
      <c r="F423" s="4" t="s">
        <v>17</v>
      </c>
    </row>
    <row r="424" spans="1:6" ht="15">
      <c r="A424" s="1" t="s">
        <v>26948</v>
      </c>
      <c r="B424" s="1" t="s">
        <v>26949</v>
      </c>
      <c r="C424" s="1" t="s">
        <v>26950</v>
      </c>
      <c r="D424" s="4">
        <v>2013</v>
      </c>
      <c r="E424" s="1" t="s">
        <v>30259</v>
      </c>
      <c r="F424" s="4" t="s">
        <v>17</v>
      </c>
    </row>
    <row r="425" spans="1:6" ht="15">
      <c r="A425" s="1" t="s">
        <v>26951</v>
      </c>
      <c r="B425" s="1" t="s">
        <v>26952</v>
      </c>
      <c r="C425" s="1" t="s">
        <v>26953</v>
      </c>
      <c r="D425" s="4">
        <v>2016</v>
      </c>
      <c r="E425" s="1" t="s">
        <v>30260</v>
      </c>
      <c r="F425" s="4" t="s">
        <v>12</v>
      </c>
    </row>
    <row r="426" spans="1:6" ht="15">
      <c r="A426" s="1" t="s">
        <v>26980</v>
      </c>
      <c r="B426" s="1" t="s">
        <v>26981</v>
      </c>
      <c r="C426" s="1" t="s">
        <v>18338</v>
      </c>
      <c r="D426" s="4">
        <v>2021</v>
      </c>
      <c r="E426" s="1" t="s">
        <v>30261</v>
      </c>
      <c r="F426" s="4" t="s">
        <v>12</v>
      </c>
    </row>
    <row r="427" spans="1:6" ht="15">
      <c r="A427" s="1" t="s">
        <v>26988</v>
      </c>
      <c r="B427" s="1" t="s">
        <v>26989</v>
      </c>
      <c r="C427" s="1" t="s">
        <v>57</v>
      </c>
      <c r="D427" s="4">
        <v>2014</v>
      </c>
      <c r="E427" s="1" t="s">
        <v>30262</v>
      </c>
      <c r="F427" s="4" t="s">
        <v>17</v>
      </c>
    </row>
    <row r="428" spans="1:6" ht="15">
      <c r="A428" s="1" t="s">
        <v>27014</v>
      </c>
      <c r="B428" s="1" t="s">
        <v>13666</v>
      </c>
      <c r="C428" s="1" t="s">
        <v>42</v>
      </c>
      <c r="D428" s="4">
        <v>2015</v>
      </c>
      <c r="E428" s="1" t="s">
        <v>30263</v>
      </c>
      <c r="F428" s="4" t="s">
        <v>12</v>
      </c>
    </row>
    <row r="429" spans="1:6" ht="15">
      <c r="A429" s="1" t="s">
        <v>26091</v>
      </c>
      <c r="B429" s="1" t="s">
        <v>27017</v>
      </c>
      <c r="C429" s="1" t="s">
        <v>1375</v>
      </c>
      <c r="D429" s="4">
        <v>2010</v>
      </c>
      <c r="E429" s="1" t="s">
        <v>30264</v>
      </c>
      <c r="F429" s="4" t="s">
        <v>12</v>
      </c>
    </row>
    <row r="430" spans="1:6" ht="15">
      <c r="A430" s="1" t="s">
        <v>27029</v>
      </c>
      <c r="B430" s="1" t="s">
        <v>27030</v>
      </c>
      <c r="C430" s="1" t="s">
        <v>377</v>
      </c>
      <c r="D430" s="4">
        <v>2021</v>
      </c>
      <c r="E430" s="1" t="s">
        <v>30265</v>
      </c>
      <c r="F430" s="4" t="s">
        <v>12</v>
      </c>
    </row>
    <row r="431" spans="1:6" ht="15">
      <c r="A431" s="1" t="s">
        <v>27039</v>
      </c>
      <c r="B431" s="1" t="s">
        <v>27040</v>
      </c>
      <c r="C431" s="1" t="s">
        <v>170</v>
      </c>
      <c r="D431" s="4">
        <v>2007</v>
      </c>
      <c r="E431" s="1" t="s">
        <v>30266</v>
      </c>
      <c r="F431" s="4" t="s">
        <v>12</v>
      </c>
    </row>
    <row r="432" spans="1:6" ht="15">
      <c r="A432" s="1" t="s">
        <v>27052</v>
      </c>
      <c r="B432" s="1" t="s">
        <v>27053</v>
      </c>
      <c r="C432" s="1" t="s">
        <v>27054</v>
      </c>
      <c r="D432" s="4">
        <v>2013</v>
      </c>
      <c r="E432" s="1" t="s">
        <v>30267</v>
      </c>
      <c r="F432" s="4" t="s">
        <v>12</v>
      </c>
    </row>
    <row r="433" spans="1:6" ht="15">
      <c r="A433" s="1" t="s">
        <v>26078</v>
      </c>
      <c r="B433" s="1" t="s">
        <v>26079</v>
      </c>
      <c r="C433" s="1" t="s">
        <v>26080</v>
      </c>
      <c r="D433" s="4">
        <v>2012</v>
      </c>
      <c r="E433" s="1" t="s">
        <v>30268</v>
      </c>
      <c r="F433" s="4" t="s">
        <v>17</v>
      </c>
    </row>
    <row r="434" spans="1:6" ht="15">
      <c r="A434" s="1" t="s">
        <v>27060</v>
      </c>
      <c r="B434" s="1" t="s">
        <v>27061</v>
      </c>
      <c r="C434" s="1" t="s">
        <v>812</v>
      </c>
      <c r="D434" s="4">
        <v>2016</v>
      </c>
      <c r="E434" s="1" t="s">
        <v>30269</v>
      </c>
      <c r="F434" s="4" t="s">
        <v>12</v>
      </c>
    </row>
    <row r="435" spans="1:6" ht="15">
      <c r="A435" s="1" t="s">
        <v>27069</v>
      </c>
      <c r="B435" s="1" t="s">
        <v>27070</v>
      </c>
      <c r="C435" s="1" t="s">
        <v>719</v>
      </c>
      <c r="D435" s="4">
        <v>2005</v>
      </c>
      <c r="E435" s="1" t="s">
        <v>30270</v>
      </c>
      <c r="F435" s="4" t="s">
        <v>12</v>
      </c>
    </row>
    <row r="436" spans="1:6" ht="15">
      <c r="A436" s="1" t="s">
        <v>27073</v>
      </c>
      <c r="B436" s="1" t="s">
        <v>27074</v>
      </c>
      <c r="C436" s="1" t="s">
        <v>57</v>
      </c>
      <c r="D436" s="4">
        <v>2006</v>
      </c>
      <c r="E436" s="1" t="s">
        <v>30271</v>
      </c>
      <c r="F436" s="4" t="s">
        <v>12</v>
      </c>
    </row>
    <row r="437" spans="1:6" ht="15">
      <c r="A437" s="1" t="s">
        <v>27094</v>
      </c>
      <c r="B437" s="1" t="s">
        <v>27095</v>
      </c>
      <c r="C437" s="1" t="s">
        <v>17461</v>
      </c>
      <c r="D437" s="4">
        <v>2014</v>
      </c>
      <c r="E437" s="1" t="s">
        <v>30272</v>
      </c>
      <c r="F437" s="4" t="s">
        <v>12</v>
      </c>
    </row>
    <row r="438" spans="1:6" ht="15">
      <c r="A438" s="1" t="s">
        <v>27108</v>
      </c>
      <c r="B438" s="1" t="s">
        <v>27109</v>
      </c>
      <c r="C438" s="1" t="s">
        <v>831</v>
      </c>
      <c r="D438" s="4">
        <v>2018</v>
      </c>
      <c r="E438" s="1" t="s">
        <v>30273</v>
      </c>
      <c r="F438" s="4" t="s">
        <v>12</v>
      </c>
    </row>
    <row r="439" spans="1:6" ht="15">
      <c r="A439" s="1" t="s">
        <v>27116</v>
      </c>
      <c r="B439" s="1" t="s">
        <v>27117</v>
      </c>
      <c r="C439" s="1" t="s">
        <v>107</v>
      </c>
      <c r="D439" s="4">
        <v>2021</v>
      </c>
      <c r="E439" s="1" t="s">
        <v>30274</v>
      </c>
      <c r="F439" s="4" t="s">
        <v>12</v>
      </c>
    </row>
    <row r="440" spans="1:6" ht="15">
      <c r="A440" s="1" t="s">
        <v>27118</v>
      </c>
      <c r="B440" s="1" t="s">
        <v>27119</v>
      </c>
      <c r="C440" s="1" t="s">
        <v>27120</v>
      </c>
      <c r="D440" s="4">
        <v>2017</v>
      </c>
      <c r="E440" s="1" t="s">
        <v>30275</v>
      </c>
      <c r="F440" s="4" t="s">
        <v>12</v>
      </c>
    </row>
    <row r="441" spans="1:6" ht="15">
      <c r="A441" s="1" t="s">
        <v>27121</v>
      </c>
      <c r="B441" s="1" t="s">
        <v>27122</v>
      </c>
      <c r="C441" s="1" t="s">
        <v>27123</v>
      </c>
      <c r="D441" s="4">
        <v>2018</v>
      </c>
      <c r="E441" s="1" t="s">
        <v>30276</v>
      </c>
      <c r="F441" s="4" t="s">
        <v>12</v>
      </c>
    </row>
    <row r="442" spans="1:6" ht="15">
      <c r="A442" s="1" t="s">
        <v>27124</v>
      </c>
      <c r="B442" s="1" t="s">
        <v>27125</v>
      </c>
      <c r="C442" s="1" t="s">
        <v>27126</v>
      </c>
      <c r="D442" s="4">
        <v>2018</v>
      </c>
      <c r="E442" s="1" t="s">
        <v>30277</v>
      </c>
      <c r="F442" s="4" t="s">
        <v>12</v>
      </c>
    </row>
    <row r="443" spans="1:6" ht="15">
      <c r="A443" s="1" t="s">
        <v>27129</v>
      </c>
      <c r="B443" s="1" t="s">
        <v>27130</v>
      </c>
      <c r="C443" s="1" t="s">
        <v>57</v>
      </c>
      <c r="D443" s="4">
        <v>2010</v>
      </c>
      <c r="E443" s="1" t="s">
        <v>30278</v>
      </c>
      <c r="F443" s="4" t="s">
        <v>12</v>
      </c>
    </row>
    <row r="444" spans="1:6" ht="15">
      <c r="A444" s="1" t="s">
        <v>27150</v>
      </c>
      <c r="B444" s="1" t="s">
        <v>27151</v>
      </c>
      <c r="C444" s="1" t="s">
        <v>676</v>
      </c>
      <c r="D444" s="4">
        <v>2019</v>
      </c>
      <c r="E444" s="1" t="s">
        <v>30279</v>
      </c>
      <c r="F444" s="4" t="s">
        <v>12</v>
      </c>
    </row>
    <row r="445" spans="1:6" ht="15">
      <c r="A445" s="1" t="s">
        <v>27159</v>
      </c>
      <c r="B445" s="1" t="s">
        <v>27160</v>
      </c>
      <c r="C445" s="1" t="s">
        <v>27161</v>
      </c>
      <c r="D445" s="4">
        <v>2014</v>
      </c>
      <c r="E445" s="1" t="s">
        <v>30280</v>
      </c>
      <c r="F445" s="4" t="s">
        <v>12</v>
      </c>
    </row>
    <row r="446" spans="1:6" ht="15">
      <c r="A446" s="1" t="s">
        <v>27162</v>
      </c>
      <c r="B446" s="1" t="s">
        <v>27163</v>
      </c>
      <c r="C446" s="1" t="s">
        <v>25807</v>
      </c>
      <c r="D446" s="4">
        <v>2009</v>
      </c>
      <c r="E446" s="1" t="s">
        <v>30281</v>
      </c>
      <c r="F446" s="4" t="s">
        <v>12</v>
      </c>
    </row>
    <row r="447" spans="1:6" ht="15">
      <c r="A447" s="1" t="s">
        <v>27167</v>
      </c>
      <c r="B447" s="1" t="s">
        <v>27168</v>
      </c>
      <c r="C447" s="1" t="s">
        <v>844</v>
      </c>
      <c r="D447" s="4">
        <v>2018</v>
      </c>
      <c r="E447" s="1" t="s">
        <v>30282</v>
      </c>
      <c r="F447" s="4" t="s">
        <v>12</v>
      </c>
    </row>
    <row r="448" spans="1:6" ht="15">
      <c r="A448" s="1" t="s">
        <v>27171</v>
      </c>
      <c r="B448" s="1" t="s">
        <v>27172</v>
      </c>
      <c r="C448" s="1" t="s">
        <v>26568</v>
      </c>
      <c r="D448" s="4">
        <v>2009</v>
      </c>
      <c r="E448" s="1" t="s">
        <v>30283</v>
      </c>
      <c r="F448" s="4" t="s">
        <v>17</v>
      </c>
    </row>
    <row r="449" spans="1:6" ht="15">
      <c r="A449" s="1" t="s">
        <v>27173</v>
      </c>
      <c r="B449" s="1" t="s">
        <v>27174</v>
      </c>
      <c r="C449" s="1" t="s">
        <v>27175</v>
      </c>
      <c r="D449" s="4">
        <v>2007</v>
      </c>
      <c r="E449" s="1" t="s">
        <v>30284</v>
      </c>
      <c r="F449" s="4" t="s">
        <v>12</v>
      </c>
    </row>
    <row r="450" spans="1:6" ht="15">
      <c r="A450" s="1" t="s">
        <v>27176</v>
      </c>
      <c r="B450" s="1" t="s">
        <v>27177</v>
      </c>
      <c r="C450" s="1" t="s">
        <v>27178</v>
      </c>
      <c r="D450" s="4">
        <v>2006</v>
      </c>
      <c r="E450" s="1" t="s">
        <v>30285</v>
      </c>
      <c r="F450" s="4" t="s">
        <v>12</v>
      </c>
    </row>
    <row r="451" spans="1:6" ht="15">
      <c r="A451" s="1" t="s">
        <v>27189</v>
      </c>
      <c r="B451" s="1" t="s">
        <v>27190</v>
      </c>
      <c r="C451" s="1" t="s">
        <v>199</v>
      </c>
      <c r="D451" s="4">
        <v>2013</v>
      </c>
      <c r="E451" s="1" t="s">
        <v>30286</v>
      </c>
      <c r="F451" s="4" t="s">
        <v>12</v>
      </c>
    </row>
    <row r="452" spans="1:6" ht="15">
      <c r="A452" s="1" t="s">
        <v>27193</v>
      </c>
      <c r="B452" s="1" t="s">
        <v>27194</v>
      </c>
      <c r="C452" s="1" t="s">
        <v>199</v>
      </c>
      <c r="D452" s="4">
        <v>2015</v>
      </c>
      <c r="E452" s="1" t="s">
        <v>30287</v>
      </c>
      <c r="F452" s="4" t="s">
        <v>12</v>
      </c>
    </row>
    <row r="453" spans="1:6" ht="15">
      <c r="A453" s="1" t="s">
        <v>27195</v>
      </c>
      <c r="B453" s="1" t="s">
        <v>27196</v>
      </c>
      <c r="C453" s="1" t="s">
        <v>27197</v>
      </c>
      <c r="D453" s="4">
        <v>2018</v>
      </c>
      <c r="E453" s="1" t="s">
        <v>30288</v>
      </c>
      <c r="F453" s="4" t="s">
        <v>12</v>
      </c>
    </row>
    <row r="454" spans="1:6" ht="15">
      <c r="A454" s="1" t="s">
        <v>27203</v>
      </c>
      <c r="B454" s="1" t="s">
        <v>27204</v>
      </c>
      <c r="C454" s="1" t="s">
        <v>16819</v>
      </c>
      <c r="D454" s="4">
        <v>2014</v>
      </c>
      <c r="E454" s="1" t="s">
        <v>30289</v>
      </c>
      <c r="F454" s="4" t="s">
        <v>17</v>
      </c>
    </row>
    <row r="455" spans="1:6" ht="15">
      <c r="A455" s="1" t="s">
        <v>27219</v>
      </c>
      <c r="B455" s="1" t="s">
        <v>27220</v>
      </c>
      <c r="C455" s="1" t="s">
        <v>25294</v>
      </c>
      <c r="D455" s="4">
        <v>2011</v>
      </c>
      <c r="E455" s="1" t="s">
        <v>30290</v>
      </c>
      <c r="F455" s="4" t="s">
        <v>12</v>
      </c>
    </row>
    <row r="456" spans="1:6" ht="15">
      <c r="A456" s="1" t="s">
        <v>27234</v>
      </c>
      <c r="B456" s="1" t="s">
        <v>27235</v>
      </c>
      <c r="C456" s="1" t="s">
        <v>129</v>
      </c>
      <c r="D456" s="4">
        <v>2015</v>
      </c>
      <c r="E456" s="1" t="s">
        <v>30291</v>
      </c>
      <c r="F456" s="4" t="s">
        <v>12</v>
      </c>
    </row>
    <row r="457" spans="1:6" ht="15">
      <c r="A457" s="1" t="s">
        <v>27238</v>
      </c>
      <c r="B457" s="1" t="s">
        <v>27239</v>
      </c>
      <c r="C457" s="1" t="s">
        <v>129</v>
      </c>
      <c r="D457" s="4">
        <v>2013</v>
      </c>
      <c r="E457" s="1" t="s">
        <v>30292</v>
      </c>
      <c r="F457" s="4" t="s">
        <v>12</v>
      </c>
    </row>
    <row r="458" spans="1:6" ht="15">
      <c r="A458" s="1" t="s">
        <v>27246</v>
      </c>
      <c r="B458" s="1" t="s">
        <v>27247</v>
      </c>
      <c r="C458" s="1" t="s">
        <v>57</v>
      </c>
      <c r="D458" s="4">
        <v>1999</v>
      </c>
      <c r="E458" s="1" t="s">
        <v>30293</v>
      </c>
      <c r="F458" s="4" t="s">
        <v>12</v>
      </c>
    </row>
    <row r="459" spans="1:6" ht="15">
      <c r="A459" s="1" t="s">
        <v>27254</v>
      </c>
      <c r="B459" s="1" t="s">
        <v>27255</v>
      </c>
      <c r="C459" s="1" t="s">
        <v>107</v>
      </c>
      <c r="D459" s="4">
        <v>2013</v>
      </c>
      <c r="E459" s="1" t="s">
        <v>30294</v>
      </c>
      <c r="F459" s="4" t="s">
        <v>12</v>
      </c>
    </row>
    <row r="460" spans="1:6" ht="15">
      <c r="A460" s="1" t="s">
        <v>27260</v>
      </c>
      <c r="B460" s="1" t="s">
        <v>27261</v>
      </c>
      <c r="C460" s="1" t="s">
        <v>27262</v>
      </c>
      <c r="D460" s="4">
        <v>2008</v>
      </c>
      <c r="E460" s="1" t="s">
        <v>30295</v>
      </c>
      <c r="F460" s="4" t="s">
        <v>12</v>
      </c>
    </row>
    <row r="461" spans="1:6" ht="15">
      <c r="A461" s="1" t="s">
        <v>10069</v>
      </c>
      <c r="B461" s="1" t="s">
        <v>10070</v>
      </c>
      <c r="C461" s="1" t="s">
        <v>831</v>
      </c>
      <c r="D461" s="4">
        <v>2017</v>
      </c>
      <c r="E461" s="1" t="s">
        <v>30296</v>
      </c>
      <c r="F461" s="4" t="s">
        <v>12</v>
      </c>
    </row>
    <row r="462" spans="1:6" ht="15">
      <c r="A462" s="1" t="s">
        <v>27292</v>
      </c>
      <c r="B462" s="1" t="s">
        <v>27293</v>
      </c>
      <c r="C462" s="1" t="s">
        <v>676</v>
      </c>
      <c r="D462" s="4">
        <v>2013</v>
      </c>
      <c r="E462" s="1" t="s">
        <v>30297</v>
      </c>
      <c r="F462" s="4" t="s">
        <v>12</v>
      </c>
    </row>
    <row r="463" spans="1:6" ht="15">
      <c r="A463" s="1" t="s">
        <v>27304</v>
      </c>
      <c r="B463" s="1" t="s">
        <v>27305</v>
      </c>
      <c r="C463" s="1" t="s">
        <v>6368</v>
      </c>
      <c r="D463" s="4">
        <v>2011</v>
      </c>
      <c r="E463" s="1" t="s">
        <v>30298</v>
      </c>
      <c r="F463" s="4" t="s">
        <v>12</v>
      </c>
    </row>
    <row r="464" spans="1:6" ht="15">
      <c r="A464" s="1" t="s">
        <v>27325</v>
      </c>
      <c r="B464" s="1" t="s">
        <v>27326</v>
      </c>
      <c r="C464" s="1" t="s">
        <v>24878</v>
      </c>
      <c r="D464" s="4">
        <v>2009</v>
      </c>
      <c r="E464" s="1" t="s">
        <v>30299</v>
      </c>
      <c r="F464" s="4" t="s">
        <v>12</v>
      </c>
    </row>
    <row r="465" spans="1:6" ht="15">
      <c r="A465" s="1" t="s">
        <v>27330</v>
      </c>
      <c r="B465" s="1" t="s">
        <v>27331</v>
      </c>
      <c r="C465" s="1" t="s">
        <v>1861</v>
      </c>
      <c r="D465" s="4">
        <v>2013</v>
      </c>
      <c r="E465" s="1" t="s">
        <v>30300</v>
      </c>
      <c r="F465" s="4" t="s">
        <v>12</v>
      </c>
    </row>
    <row r="466" spans="1:6" ht="15">
      <c r="A466" s="1" t="s">
        <v>27339</v>
      </c>
      <c r="B466" s="1" t="s">
        <v>27340</v>
      </c>
      <c r="C466" s="1" t="s">
        <v>57</v>
      </c>
      <c r="D466" s="4">
        <v>2010</v>
      </c>
      <c r="E466" s="1" t="s">
        <v>30301</v>
      </c>
      <c r="F466" s="4" t="s">
        <v>12</v>
      </c>
    </row>
    <row r="467" spans="1:6" ht="15">
      <c r="A467" s="1" t="s">
        <v>27353</v>
      </c>
      <c r="B467" s="1" t="s">
        <v>27354</v>
      </c>
      <c r="C467" s="1" t="s">
        <v>6238</v>
      </c>
      <c r="D467" s="4">
        <v>2005</v>
      </c>
      <c r="E467" s="1" t="s">
        <v>30302</v>
      </c>
      <c r="F467" s="4" t="s">
        <v>12</v>
      </c>
    </row>
    <row r="468" spans="1:6" ht="15">
      <c r="A468" s="1" t="s">
        <v>27357</v>
      </c>
      <c r="B468" s="1" t="s">
        <v>27358</v>
      </c>
      <c r="C468" s="1" t="s">
        <v>1990</v>
      </c>
      <c r="D468" s="4">
        <v>2006</v>
      </c>
      <c r="E468" s="1" t="s">
        <v>30303</v>
      </c>
      <c r="F468" s="4" t="s">
        <v>12</v>
      </c>
    </row>
    <row r="469" spans="1:6" ht="15">
      <c r="A469" s="1" t="s">
        <v>27376</v>
      </c>
      <c r="B469" s="1" t="s">
        <v>27377</v>
      </c>
      <c r="C469" s="1" t="s">
        <v>57</v>
      </c>
      <c r="D469" s="4">
        <v>2009</v>
      </c>
      <c r="E469" s="1" t="s">
        <v>30304</v>
      </c>
      <c r="F469" s="4" t="s">
        <v>12</v>
      </c>
    </row>
    <row r="470" spans="1:6" ht="15">
      <c r="A470" s="1" t="s">
        <v>27385</v>
      </c>
      <c r="B470" s="1" t="s">
        <v>11152</v>
      </c>
      <c r="C470" s="1" t="s">
        <v>27386</v>
      </c>
      <c r="D470" s="4">
        <v>2014</v>
      </c>
      <c r="E470" s="1" t="s">
        <v>30305</v>
      </c>
      <c r="F470" s="4" t="s">
        <v>12</v>
      </c>
    </row>
    <row r="471" spans="1:6" ht="15">
      <c r="A471" s="1" t="s">
        <v>27392</v>
      </c>
      <c r="B471" s="1" t="s">
        <v>27393</v>
      </c>
      <c r="C471" s="1" t="s">
        <v>89</v>
      </c>
      <c r="D471" s="4">
        <v>2021</v>
      </c>
      <c r="E471" s="1" t="s">
        <v>30306</v>
      </c>
      <c r="F471" s="4" t="s">
        <v>12</v>
      </c>
    </row>
    <row r="472" spans="1:6" ht="15">
      <c r="A472" s="1" t="s">
        <v>27402</v>
      </c>
      <c r="B472" s="1" t="s">
        <v>27403</v>
      </c>
      <c r="C472" s="1" t="s">
        <v>27107</v>
      </c>
      <c r="D472" s="4">
        <v>2008</v>
      </c>
      <c r="E472" s="1" t="s">
        <v>30307</v>
      </c>
      <c r="F472" s="4"/>
    </row>
    <row r="473" spans="1:6" ht="15">
      <c r="A473" s="1" t="s">
        <v>27404</v>
      </c>
      <c r="B473" s="1" t="s">
        <v>27405</v>
      </c>
      <c r="C473" s="1" t="s">
        <v>1853</v>
      </c>
      <c r="D473" s="4">
        <v>2022</v>
      </c>
      <c r="E473" s="1" t="s">
        <v>30308</v>
      </c>
      <c r="F473" s="4" t="s">
        <v>12</v>
      </c>
    </row>
    <row r="474" spans="1:6" ht="15">
      <c r="A474" s="1" t="s">
        <v>27406</v>
      </c>
      <c r="B474" s="1" t="s">
        <v>27407</v>
      </c>
      <c r="C474" s="1" t="s">
        <v>27408</v>
      </c>
      <c r="D474" s="4">
        <v>2015</v>
      </c>
      <c r="E474" s="1" t="s">
        <v>30309</v>
      </c>
      <c r="F474" s="4" t="s">
        <v>12</v>
      </c>
    </row>
    <row r="475" spans="1:6" ht="15">
      <c r="A475" s="1" t="s">
        <v>27411</v>
      </c>
      <c r="B475" s="1" t="s">
        <v>27412</v>
      </c>
      <c r="C475" s="1" t="s">
        <v>27413</v>
      </c>
      <c r="D475" s="4">
        <v>2011</v>
      </c>
      <c r="E475" s="1" t="s">
        <v>30310</v>
      </c>
      <c r="F475" s="4" t="s">
        <v>12</v>
      </c>
    </row>
    <row r="476" spans="1:6" ht="15">
      <c r="A476" s="1" t="s">
        <v>13076</v>
      </c>
      <c r="B476" s="1" t="s">
        <v>13077</v>
      </c>
      <c r="C476" s="1" t="s">
        <v>2403</v>
      </c>
      <c r="D476" s="4">
        <v>2008</v>
      </c>
      <c r="E476" s="1" t="s">
        <v>30311</v>
      </c>
      <c r="F476" s="4" t="s">
        <v>12</v>
      </c>
    </row>
    <row r="477" spans="1:6" ht="15">
      <c r="A477" s="1" t="s">
        <v>27414</v>
      </c>
      <c r="B477" s="1" t="s">
        <v>27415</v>
      </c>
      <c r="C477" s="1" t="s">
        <v>27416</v>
      </c>
      <c r="D477" s="4">
        <v>2013</v>
      </c>
      <c r="E477" s="1" t="s">
        <v>30312</v>
      </c>
      <c r="F477" s="4" t="s">
        <v>12</v>
      </c>
    </row>
    <row r="478" spans="1:6" ht="15">
      <c r="A478" s="1" t="s">
        <v>27419</v>
      </c>
      <c r="B478" s="1" t="s">
        <v>27420</v>
      </c>
      <c r="C478" s="1" t="s">
        <v>9487</v>
      </c>
      <c r="D478" s="4">
        <v>2013</v>
      </c>
      <c r="E478" s="1" t="s">
        <v>30313</v>
      </c>
      <c r="F478" s="4" t="s">
        <v>12</v>
      </c>
    </row>
    <row r="479" spans="1:6" ht="15">
      <c r="A479" s="1" t="s">
        <v>27435</v>
      </c>
      <c r="B479" s="1" t="s">
        <v>27436</v>
      </c>
      <c r="C479" s="1" t="s">
        <v>4855</v>
      </c>
      <c r="D479" s="4">
        <v>2007</v>
      </c>
      <c r="E479" s="1" t="s">
        <v>30314</v>
      </c>
      <c r="F479" s="4" t="s">
        <v>12</v>
      </c>
    </row>
    <row r="480" spans="1:6" ht="15">
      <c r="A480" s="1" t="s">
        <v>27444</v>
      </c>
      <c r="B480" s="1" t="s">
        <v>27445</v>
      </c>
      <c r="C480" s="1" t="s">
        <v>15501</v>
      </c>
      <c r="D480" s="4">
        <v>2019</v>
      </c>
      <c r="E480" s="1" t="s">
        <v>30315</v>
      </c>
      <c r="F480" s="4" t="s">
        <v>12</v>
      </c>
    </row>
    <row r="481" spans="1:6" ht="15">
      <c r="A481" s="1" t="s">
        <v>1848</v>
      </c>
      <c r="B481" s="1" t="s">
        <v>23724</v>
      </c>
      <c r="C481" s="1" t="s">
        <v>23725</v>
      </c>
      <c r="D481" s="4">
        <v>2015</v>
      </c>
      <c r="E481" s="1" t="s">
        <v>30316</v>
      </c>
      <c r="F481" s="4" t="s">
        <v>12</v>
      </c>
    </row>
    <row r="482" spans="1:6" ht="15">
      <c r="A482" s="1" t="s">
        <v>27475</v>
      </c>
      <c r="B482" s="1" t="s">
        <v>27476</v>
      </c>
      <c r="C482" s="1" t="s">
        <v>10616</v>
      </c>
      <c r="D482" s="4">
        <v>2012</v>
      </c>
      <c r="E482" s="1" t="s">
        <v>30317</v>
      </c>
      <c r="F482" s="4" t="s">
        <v>12</v>
      </c>
    </row>
    <row r="483" spans="1:6" ht="15">
      <c r="A483" s="1" t="s">
        <v>27492</v>
      </c>
      <c r="B483" s="1" t="s">
        <v>27493</v>
      </c>
      <c r="C483" s="1" t="s">
        <v>27494</v>
      </c>
      <c r="D483" s="4">
        <v>2005</v>
      </c>
      <c r="E483" s="1" t="s">
        <v>30318</v>
      </c>
      <c r="F483" s="4" t="s">
        <v>12</v>
      </c>
    </row>
    <row r="484" spans="1:6" ht="15">
      <c r="A484" s="1" t="s">
        <v>27495</v>
      </c>
      <c r="B484" s="1" t="s">
        <v>27496</v>
      </c>
      <c r="C484" s="1" t="s">
        <v>5764</v>
      </c>
      <c r="D484" s="4">
        <v>2007</v>
      </c>
      <c r="E484" s="1" t="s">
        <v>30319</v>
      </c>
      <c r="F484" s="4" t="s">
        <v>12</v>
      </c>
    </row>
    <row r="485" spans="1:6" ht="15">
      <c r="A485" s="1" t="s">
        <v>27497</v>
      </c>
      <c r="B485" s="1" t="s">
        <v>27498</v>
      </c>
      <c r="C485" s="1" t="s">
        <v>199</v>
      </c>
      <c r="D485" s="4">
        <v>2017</v>
      </c>
      <c r="E485" s="1" t="s">
        <v>30320</v>
      </c>
      <c r="F485" s="4" t="s">
        <v>12</v>
      </c>
    </row>
    <row r="486" spans="1:6" ht="15">
      <c r="A486" s="1" t="s">
        <v>27499</v>
      </c>
      <c r="B486" s="1" t="s">
        <v>27500</v>
      </c>
      <c r="C486" s="1" t="s">
        <v>25903</v>
      </c>
      <c r="D486" s="4">
        <v>2019</v>
      </c>
      <c r="E486" s="1" t="s">
        <v>30321</v>
      </c>
      <c r="F486" s="4" t="s">
        <v>12</v>
      </c>
    </row>
    <row r="487" spans="1:6" ht="15">
      <c r="A487" s="1" t="s">
        <v>27504</v>
      </c>
      <c r="B487" s="1" t="s">
        <v>27505</v>
      </c>
      <c r="C487" s="1" t="s">
        <v>15501</v>
      </c>
      <c r="D487" s="4">
        <v>2012</v>
      </c>
      <c r="E487" s="1" t="s">
        <v>30322</v>
      </c>
      <c r="F487" s="4" t="s">
        <v>12</v>
      </c>
    </row>
    <row r="488" spans="1:6" ht="15">
      <c r="A488" s="1" t="s">
        <v>27506</v>
      </c>
      <c r="B488" s="1" t="s">
        <v>27507</v>
      </c>
      <c r="C488" s="1" t="s">
        <v>199</v>
      </c>
      <c r="D488" s="4">
        <v>2016</v>
      </c>
      <c r="E488" s="1" t="s">
        <v>30323</v>
      </c>
      <c r="F488" s="4" t="s">
        <v>12</v>
      </c>
    </row>
    <row r="489" spans="1:6" ht="15">
      <c r="A489" s="1" t="s">
        <v>27511</v>
      </c>
      <c r="B489" s="1" t="s">
        <v>27512</v>
      </c>
      <c r="C489" s="1" t="s">
        <v>57</v>
      </c>
      <c r="D489" s="4">
        <v>2002</v>
      </c>
      <c r="E489" s="1" t="s">
        <v>30324</v>
      </c>
      <c r="F489" s="4" t="s">
        <v>12</v>
      </c>
    </row>
    <row r="490" spans="1:6" ht="15">
      <c r="A490" s="1" t="s">
        <v>27516</v>
      </c>
      <c r="B490" s="1" t="s">
        <v>27517</v>
      </c>
      <c r="C490" s="1" t="s">
        <v>27518</v>
      </c>
      <c r="D490" s="4">
        <v>2014</v>
      </c>
      <c r="E490" s="1" t="s">
        <v>30325</v>
      </c>
      <c r="F490" s="4" t="s">
        <v>12</v>
      </c>
    </row>
    <row r="491" spans="1:6" ht="15">
      <c r="A491" s="1" t="s">
        <v>27529</v>
      </c>
      <c r="B491" s="1" t="s">
        <v>27530</v>
      </c>
      <c r="C491" s="1" t="s">
        <v>199</v>
      </c>
      <c r="D491" s="4">
        <v>2011</v>
      </c>
      <c r="E491" s="1" t="s">
        <v>30326</v>
      </c>
      <c r="F491" s="4" t="s">
        <v>12</v>
      </c>
    </row>
    <row r="492" spans="1:6" ht="15">
      <c r="A492" s="1" t="s">
        <v>27564</v>
      </c>
      <c r="B492" s="1" t="s">
        <v>27565</v>
      </c>
      <c r="C492" s="1" t="s">
        <v>1538</v>
      </c>
      <c r="D492" s="4">
        <v>2007</v>
      </c>
      <c r="E492" s="1" t="s">
        <v>30327</v>
      </c>
      <c r="F492" s="4" t="s">
        <v>12</v>
      </c>
    </row>
    <row r="493" spans="1:6" ht="15">
      <c r="A493" s="1" t="s">
        <v>27566</v>
      </c>
      <c r="B493" s="1" t="s">
        <v>27567</v>
      </c>
      <c r="C493" s="1" t="s">
        <v>22437</v>
      </c>
      <c r="D493" s="4">
        <v>2002</v>
      </c>
      <c r="E493" s="1" t="s">
        <v>30328</v>
      </c>
      <c r="F493" s="4" t="s">
        <v>12</v>
      </c>
    </row>
    <row r="494" spans="1:6" ht="15">
      <c r="A494" s="1" t="s">
        <v>24620</v>
      </c>
      <c r="B494" s="1" t="s">
        <v>27568</v>
      </c>
      <c r="C494" s="1" t="s">
        <v>57</v>
      </c>
      <c r="D494" s="4">
        <v>2018</v>
      </c>
      <c r="E494" s="1" t="s">
        <v>30329</v>
      </c>
      <c r="F494" s="4" t="s">
        <v>12</v>
      </c>
    </row>
    <row r="495" spans="1:6" ht="15">
      <c r="A495" s="1" t="s">
        <v>14986</v>
      </c>
      <c r="B495" s="1" t="s">
        <v>14987</v>
      </c>
      <c r="C495" s="1" t="s">
        <v>4483</v>
      </c>
      <c r="D495" s="4">
        <v>2013</v>
      </c>
      <c r="E495" s="1" t="s">
        <v>30330</v>
      </c>
      <c r="F495" s="4" t="s">
        <v>12</v>
      </c>
    </row>
    <row r="496" spans="1:6" ht="15">
      <c r="A496" s="1" t="s">
        <v>27593</v>
      </c>
      <c r="B496" s="1" t="s">
        <v>27594</v>
      </c>
      <c r="C496" s="1" t="s">
        <v>27595</v>
      </c>
      <c r="D496" s="4">
        <v>2016</v>
      </c>
      <c r="E496" s="1" t="s">
        <v>30331</v>
      </c>
      <c r="F496" s="4" t="s">
        <v>12</v>
      </c>
    </row>
    <row r="497" spans="1:6" ht="15">
      <c r="A497" s="1" t="s">
        <v>11283</v>
      </c>
      <c r="B497" s="1" t="s">
        <v>27605</v>
      </c>
      <c r="C497" s="1" t="s">
        <v>4396</v>
      </c>
      <c r="D497" s="4">
        <v>2019</v>
      </c>
      <c r="E497" s="1" t="s">
        <v>30332</v>
      </c>
      <c r="F497" s="4" t="s">
        <v>12</v>
      </c>
    </row>
    <row r="498" spans="1:6" ht="15">
      <c r="A498" s="1" t="s">
        <v>12629</v>
      </c>
      <c r="B498" s="1" t="s">
        <v>12630</v>
      </c>
      <c r="C498" s="1" t="s">
        <v>11000</v>
      </c>
      <c r="D498" s="4">
        <v>2014</v>
      </c>
      <c r="E498" s="1" t="s">
        <v>30333</v>
      </c>
      <c r="F498" s="4" t="s">
        <v>12</v>
      </c>
    </row>
    <row r="499" spans="1:6" ht="15">
      <c r="A499" s="1" t="s">
        <v>27608</v>
      </c>
      <c r="B499" s="1" t="s">
        <v>27609</v>
      </c>
      <c r="C499" s="1" t="s">
        <v>57</v>
      </c>
      <c r="D499" s="4">
        <v>2015</v>
      </c>
      <c r="E499" s="1" t="s">
        <v>30334</v>
      </c>
      <c r="F499" s="4" t="s">
        <v>12</v>
      </c>
    </row>
    <row r="500" spans="1:6" ht="15">
      <c r="A500" s="1" t="s">
        <v>27612</v>
      </c>
      <c r="B500" s="1" t="s">
        <v>27613</v>
      </c>
      <c r="C500" s="1" t="s">
        <v>89</v>
      </c>
      <c r="D500" s="4">
        <v>2021</v>
      </c>
      <c r="E500" s="1" t="s">
        <v>30335</v>
      </c>
      <c r="F500" s="4" t="s">
        <v>12</v>
      </c>
    </row>
    <row r="501" spans="1:6" ht="15">
      <c r="A501" s="1" t="s">
        <v>27615</v>
      </c>
      <c r="B501" s="1" t="s">
        <v>27616</v>
      </c>
      <c r="C501" s="1" t="s">
        <v>27617</v>
      </c>
      <c r="D501" s="4">
        <v>2010</v>
      </c>
      <c r="E501" s="1" t="s">
        <v>30336</v>
      </c>
      <c r="F501" s="4" t="s">
        <v>12</v>
      </c>
    </row>
    <row r="502" spans="1:6" ht="15">
      <c r="A502" s="1" t="s">
        <v>27634</v>
      </c>
      <c r="B502" s="1" t="s">
        <v>27635</v>
      </c>
      <c r="C502" s="1" t="s">
        <v>27636</v>
      </c>
      <c r="D502" s="4">
        <v>2006</v>
      </c>
      <c r="E502" s="1" t="s">
        <v>30337</v>
      </c>
      <c r="F502" s="4" t="s">
        <v>12</v>
      </c>
    </row>
    <row r="503" spans="1:6" ht="15">
      <c r="A503" s="1" t="s">
        <v>27649</v>
      </c>
      <c r="B503" s="1" t="s">
        <v>27650</v>
      </c>
      <c r="C503" s="1" t="s">
        <v>27651</v>
      </c>
      <c r="D503" s="4">
        <v>2003</v>
      </c>
      <c r="E503" s="1" t="s">
        <v>30338</v>
      </c>
      <c r="F503" s="4" t="s">
        <v>17</v>
      </c>
    </row>
    <row r="504" spans="1:6" ht="15">
      <c r="A504" s="1" t="s">
        <v>27663</v>
      </c>
      <c r="B504" s="1" t="s">
        <v>27664</v>
      </c>
      <c r="C504" s="1" t="s">
        <v>57</v>
      </c>
      <c r="D504" s="4">
        <v>2016</v>
      </c>
      <c r="E504" s="1" t="s">
        <v>30339</v>
      </c>
      <c r="F504" s="4" t="s">
        <v>12</v>
      </c>
    </row>
    <row r="505" spans="1:6" ht="15">
      <c r="A505" s="1" t="s">
        <v>27665</v>
      </c>
      <c r="B505" s="1" t="s">
        <v>27666</v>
      </c>
      <c r="C505" s="1" t="s">
        <v>57</v>
      </c>
      <c r="D505" s="4">
        <v>2016</v>
      </c>
      <c r="E505" s="1" t="s">
        <v>30340</v>
      </c>
      <c r="F505" s="4" t="s">
        <v>12</v>
      </c>
    </row>
    <row r="506" spans="1:6" ht="15">
      <c r="A506" s="1" t="s">
        <v>27669</v>
      </c>
      <c r="B506" s="1" t="s">
        <v>27670</v>
      </c>
      <c r="C506" s="1" t="s">
        <v>27671</v>
      </c>
      <c r="D506" s="4">
        <v>2019</v>
      </c>
      <c r="E506" s="1" t="s">
        <v>30341</v>
      </c>
      <c r="F506" s="4" t="s">
        <v>12</v>
      </c>
    </row>
    <row r="507" spans="1:6" ht="15">
      <c r="A507" s="1" t="s">
        <v>27674</v>
      </c>
      <c r="B507" s="1" t="s">
        <v>27675</v>
      </c>
      <c r="C507" s="1" t="s">
        <v>27676</v>
      </c>
      <c r="D507" s="4">
        <v>2016</v>
      </c>
      <c r="E507" s="1" t="s">
        <v>30342</v>
      </c>
      <c r="F507" s="4" t="s">
        <v>12</v>
      </c>
    </row>
    <row r="508" spans="1:6" ht="15">
      <c r="A508" s="1" t="s">
        <v>27677</v>
      </c>
      <c r="B508" s="1" t="s">
        <v>27678</v>
      </c>
      <c r="C508" s="1" t="s">
        <v>27679</v>
      </c>
      <c r="D508" s="4">
        <v>2014</v>
      </c>
      <c r="E508" s="1" t="s">
        <v>30343</v>
      </c>
      <c r="F508" s="4" t="s">
        <v>12</v>
      </c>
    </row>
    <row r="509" spans="1:6" ht="15">
      <c r="A509" s="1" t="s">
        <v>27685</v>
      </c>
      <c r="B509" s="1" t="s">
        <v>27686</v>
      </c>
      <c r="C509" s="1" t="s">
        <v>23847</v>
      </c>
      <c r="D509" s="4">
        <v>2020</v>
      </c>
      <c r="E509" s="1" t="s">
        <v>30344</v>
      </c>
      <c r="F509" s="4" t="s">
        <v>12</v>
      </c>
    </row>
    <row r="510" spans="1:6" ht="15">
      <c r="A510" s="1" t="s">
        <v>25649</v>
      </c>
      <c r="B510" s="1" t="s">
        <v>27727</v>
      </c>
      <c r="C510" s="1" t="s">
        <v>27728</v>
      </c>
      <c r="D510" s="4">
        <v>2014</v>
      </c>
      <c r="E510" s="1" t="s">
        <v>30345</v>
      </c>
      <c r="F510" s="4" t="s">
        <v>17</v>
      </c>
    </row>
    <row r="511" spans="1:6" ht="15">
      <c r="A511" s="1" t="s">
        <v>27742</v>
      </c>
      <c r="B511" s="1" t="s">
        <v>27743</v>
      </c>
      <c r="C511" s="1" t="s">
        <v>26282</v>
      </c>
      <c r="D511" s="4">
        <v>2006</v>
      </c>
      <c r="E511" s="1" t="s">
        <v>30346</v>
      </c>
      <c r="F511" s="4" t="s">
        <v>12</v>
      </c>
    </row>
    <row r="512" spans="1:6" ht="15">
      <c r="A512" s="1" t="s">
        <v>27744</v>
      </c>
      <c r="B512" s="1" t="s">
        <v>27745</v>
      </c>
      <c r="C512" s="1" t="s">
        <v>27746</v>
      </c>
      <c r="D512" s="4">
        <v>2007</v>
      </c>
      <c r="E512" s="1" t="s">
        <v>30347</v>
      </c>
      <c r="F512" s="4" t="s">
        <v>12</v>
      </c>
    </row>
    <row r="513" spans="1:6" ht="15">
      <c r="A513" s="1" t="s">
        <v>27749</v>
      </c>
      <c r="B513" s="1" t="s">
        <v>27750</v>
      </c>
      <c r="C513" s="1" t="s">
        <v>27751</v>
      </c>
      <c r="D513" s="4">
        <v>2011</v>
      </c>
      <c r="E513" s="1" t="s">
        <v>30348</v>
      </c>
      <c r="F513" s="4" t="s">
        <v>12</v>
      </c>
    </row>
    <row r="514" spans="1:6" ht="15">
      <c r="A514" s="1" t="s">
        <v>27759</v>
      </c>
      <c r="B514" s="1" t="s">
        <v>27760</v>
      </c>
      <c r="C514" s="1" t="s">
        <v>303</v>
      </c>
      <c r="D514" s="4">
        <v>2022</v>
      </c>
      <c r="E514" s="1" t="s">
        <v>30349</v>
      </c>
      <c r="F514" s="4" t="s">
        <v>12</v>
      </c>
    </row>
    <row r="515" spans="1:6" ht="15">
      <c r="A515" s="1" t="s">
        <v>27770</v>
      </c>
      <c r="B515" s="1" t="s">
        <v>27771</v>
      </c>
      <c r="C515" s="1" t="s">
        <v>27772</v>
      </c>
      <c r="D515" s="4">
        <v>2011</v>
      </c>
      <c r="E515" s="1" t="s">
        <v>30350</v>
      </c>
      <c r="F515" s="4" t="s">
        <v>12</v>
      </c>
    </row>
    <row r="516" spans="1:6" ht="15">
      <c r="A516" s="1" t="s">
        <v>27776</v>
      </c>
      <c r="B516" s="1" t="s">
        <v>27777</v>
      </c>
      <c r="C516" s="1" t="s">
        <v>7947</v>
      </c>
      <c r="D516" s="4">
        <v>2014</v>
      </c>
      <c r="E516" s="1" t="s">
        <v>30351</v>
      </c>
      <c r="F516" s="4" t="s">
        <v>12</v>
      </c>
    </row>
    <row r="517" spans="1:6" ht="15">
      <c r="A517" s="1" t="s">
        <v>27784</v>
      </c>
      <c r="B517" s="1" t="s">
        <v>27785</v>
      </c>
      <c r="C517" s="1" t="s">
        <v>6769</v>
      </c>
      <c r="D517" s="4">
        <v>2018</v>
      </c>
      <c r="E517" s="1" t="s">
        <v>30352</v>
      </c>
      <c r="F517" s="4" t="s">
        <v>12</v>
      </c>
    </row>
    <row r="518" spans="1:6" ht="15">
      <c r="A518" s="1" t="s">
        <v>22837</v>
      </c>
      <c r="B518" s="1" t="s">
        <v>22838</v>
      </c>
      <c r="C518" s="1" t="s">
        <v>199</v>
      </c>
      <c r="D518" s="4">
        <v>2015</v>
      </c>
      <c r="E518" s="1" t="s">
        <v>29978</v>
      </c>
      <c r="F518" s="4" t="s">
        <v>12</v>
      </c>
    </row>
    <row r="519" spans="1:6" ht="15">
      <c r="A519" s="1" t="s">
        <v>27801</v>
      </c>
      <c r="B519" s="1" t="s">
        <v>27802</v>
      </c>
      <c r="C519" s="1" t="s">
        <v>27803</v>
      </c>
      <c r="D519" s="4">
        <v>2018</v>
      </c>
      <c r="E519" s="1" t="s">
        <v>30353</v>
      </c>
      <c r="F519" s="4" t="s">
        <v>12</v>
      </c>
    </row>
    <row r="520" spans="1:6" ht="15">
      <c r="A520" s="1" t="s">
        <v>27811</v>
      </c>
      <c r="B520" s="1" t="s">
        <v>27812</v>
      </c>
      <c r="C520" s="1" t="s">
        <v>57</v>
      </c>
      <c r="D520" s="4">
        <v>2009</v>
      </c>
      <c r="E520" s="1" t="s">
        <v>30354</v>
      </c>
      <c r="F520" s="4" t="s">
        <v>12</v>
      </c>
    </row>
    <row r="521" spans="1:6" ht="15">
      <c r="A521" s="1" t="s">
        <v>27826</v>
      </c>
      <c r="B521" s="1" t="s">
        <v>27827</v>
      </c>
      <c r="C521" s="1" t="s">
        <v>57</v>
      </c>
      <c r="D521" s="4">
        <v>2008</v>
      </c>
      <c r="E521" s="1" t="s">
        <v>30355</v>
      </c>
      <c r="F521" s="4" t="s">
        <v>12</v>
      </c>
    </row>
    <row r="522" spans="1:6" ht="15">
      <c r="A522" s="1" t="s">
        <v>27837</v>
      </c>
      <c r="B522" s="1" t="s">
        <v>27838</v>
      </c>
      <c r="C522" s="1" t="s">
        <v>637</v>
      </c>
      <c r="D522" s="4">
        <v>2015</v>
      </c>
      <c r="E522" s="1" t="s">
        <v>30356</v>
      </c>
      <c r="F522" s="4" t="s">
        <v>12</v>
      </c>
    </row>
    <row r="523" spans="1:6" ht="15">
      <c r="A523" s="1" t="s">
        <v>27842</v>
      </c>
      <c r="B523" s="1" t="s">
        <v>27843</v>
      </c>
      <c r="C523" s="1" t="s">
        <v>27844</v>
      </c>
      <c r="D523" s="4">
        <v>2000</v>
      </c>
      <c r="E523" s="1" t="s">
        <v>30357</v>
      </c>
      <c r="F523" s="4" t="s">
        <v>12</v>
      </c>
    </row>
    <row r="524" spans="1:6" ht="15">
      <c r="A524" s="1" t="s">
        <v>27845</v>
      </c>
      <c r="B524" s="1" t="s">
        <v>27846</v>
      </c>
      <c r="C524" s="1" t="s">
        <v>15250</v>
      </c>
      <c r="D524" s="4">
        <v>2011</v>
      </c>
      <c r="E524" s="1" t="s">
        <v>30358</v>
      </c>
      <c r="F524" s="4" t="s">
        <v>12</v>
      </c>
    </row>
    <row r="525" spans="1:6" ht="15">
      <c r="A525" s="1" t="s">
        <v>27860</v>
      </c>
      <c r="B525" s="1" t="s">
        <v>27861</v>
      </c>
      <c r="C525" s="1" t="s">
        <v>23826</v>
      </c>
      <c r="D525" s="4">
        <v>2004</v>
      </c>
      <c r="E525" s="1" t="s">
        <v>30359</v>
      </c>
      <c r="F525" s="4" t="s">
        <v>17</v>
      </c>
    </row>
    <row r="526" spans="1:6" ht="15">
      <c r="A526" s="1" t="s">
        <v>27862</v>
      </c>
      <c r="B526" s="1" t="s">
        <v>27863</v>
      </c>
      <c r="C526" s="1" t="s">
        <v>15459</v>
      </c>
      <c r="D526" s="4">
        <v>1998</v>
      </c>
      <c r="E526" s="1" t="s">
        <v>30360</v>
      </c>
      <c r="F526" s="4" t="s">
        <v>12</v>
      </c>
    </row>
    <row r="527" spans="1:6" ht="15">
      <c r="A527" s="1" t="s">
        <v>27864</v>
      </c>
      <c r="B527" s="1" t="s">
        <v>27865</v>
      </c>
      <c r="C527" s="1" t="s">
        <v>292</v>
      </c>
      <c r="D527" s="4">
        <v>2013</v>
      </c>
      <c r="E527" s="1" t="s">
        <v>30361</v>
      </c>
      <c r="F527" s="4" t="s">
        <v>12</v>
      </c>
    </row>
    <row r="528" spans="1:6" ht="15">
      <c r="A528" s="1" t="s">
        <v>27866</v>
      </c>
      <c r="B528" s="1" t="s">
        <v>27867</v>
      </c>
      <c r="C528" s="1" t="s">
        <v>4528</v>
      </c>
      <c r="D528" s="4">
        <v>2022</v>
      </c>
      <c r="E528" s="1" t="s">
        <v>30362</v>
      </c>
      <c r="F528" s="4" t="s">
        <v>12</v>
      </c>
    </row>
    <row r="529" spans="1:6" ht="15">
      <c r="A529" s="1" t="s">
        <v>27875</v>
      </c>
      <c r="B529" s="1" t="s">
        <v>27876</v>
      </c>
      <c r="C529" s="1" t="s">
        <v>27877</v>
      </c>
      <c r="D529" s="4">
        <v>2018</v>
      </c>
      <c r="E529" s="1" t="s">
        <v>30363</v>
      </c>
      <c r="F529" s="4" t="s">
        <v>12</v>
      </c>
    </row>
    <row r="530" spans="1:6" ht="15">
      <c r="A530" s="1" t="s">
        <v>27878</v>
      </c>
      <c r="B530" s="1" t="s">
        <v>27879</v>
      </c>
      <c r="C530" s="1" t="s">
        <v>676</v>
      </c>
      <c r="D530" s="4">
        <v>2013</v>
      </c>
      <c r="E530" s="1" t="s">
        <v>30364</v>
      </c>
      <c r="F530" s="4" t="s">
        <v>12</v>
      </c>
    </row>
    <row r="531" spans="1:6" ht="15">
      <c r="A531" s="1" t="s">
        <v>27883</v>
      </c>
      <c r="B531" s="1" t="s">
        <v>27884</v>
      </c>
      <c r="C531" s="1" t="s">
        <v>27885</v>
      </c>
      <c r="D531" s="4">
        <v>2009</v>
      </c>
      <c r="E531" s="1" t="s">
        <v>30365</v>
      </c>
      <c r="F531" s="4" t="s">
        <v>12</v>
      </c>
    </row>
    <row r="532" spans="1:6" ht="15">
      <c r="A532" s="1" t="s">
        <v>27902</v>
      </c>
      <c r="B532" s="1" t="s">
        <v>27903</v>
      </c>
      <c r="C532" s="1" t="s">
        <v>199</v>
      </c>
      <c r="D532" s="4">
        <v>2011</v>
      </c>
      <c r="E532" s="1" t="s">
        <v>30366</v>
      </c>
      <c r="F532" s="4" t="s">
        <v>12</v>
      </c>
    </row>
    <row r="533" spans="1:6" ht="15">
      <c r="A533" s="1" t="s">
        <v>27906</v>
      </c>
      <c r="B533" s="1" t="s">
        <v>27907</v>
      </c>
      <c r="C533" s="1" t="s">
        <v>129</v>
      </c>
      <c r="D533" s="4">
        <v>2013</v>
      </c>
      <c r="E533" s="1" t="s">
        <v>30367</v>
      </c>
      <c r="F533" s="4" t="s">
        <v>12</v>
      </c>
    </row>
    <row r="534" spans="1:6" ht="15">
      <c r="A534" s="1" t="s">
        <v>27926</v>
      </c>
      <c r="B534" s="1" t="s">
        <v>27927</v>
      </c>
      <c r="C534" s="1" t="s">
        <v>676</v>
      </c>
      <c r="D534" s="4">
        <v>2006</v>
      </c>
      <c r="E534" s="1" t="s">
        <v>30368</v>
      </c>
      <c r="F534" s="4" t="s">
        <v>12</v>
      </c>
    </row>
    <row r="535" spans="1:6" ht="15">
      <c r="A535" s="1" t="s">
        <v>27928</v>
      </c>
      <c r="B535" s="1" t="s">
        <v>27929</v>
      </c>
      <c r="C535" s="1" t="s">
        <v>619</v>
      </c>
      <c r="D535" s="4">
        <v>2002</v>
      </c>
      <c r="E535" s="1" t="s">
        <v>30369</v>
      </c>
      <c r="F535" s="4"/>
    </row>
    <row r="536" spans="1:6" ht="15">
      <c r="A536" s="1" t="s">
        <v>27943</v>
      </c>
      <c r="B536" s="1" t="s">
        <v>27944</v>
      </c>
      <c r="C536" s="1" t="s">
        <v>57</v>
      </c>
      <c r="D536" s="4">
        <v>2007</v>
      </c>
      <c r="E536" s="1" t="s">
        <v>30370</v>
      </c>
      <c r="F536" s="4" t="s">
        <v>17</v>
      </c>
    </row>
    <row r="537" spans="1:6" ht="15">
      <c r="A537" s="1" t="s">
        <v>27949</v>
      </c>
      <c r="B537" s="1" t="s">
        <v>27950</v>
      </c>
      <c r="C537" s="1" t="s">
        <v>21</v>
      </c>
      <c r="D537" s="4">
        <v>2016</v>
      </c>
      <c r="E537" s="1" t="s">
        <v>30371</v>
      </c>
      <c r="F537" s="4" t="s">
        <v>12</v>
      </c>
    </row>
    <row r="538" spans="1:6" ht="15">
      <c r="A538" s="1" t="s">
        <v>27951</v>
      </c>
      <c r="B538" s="1" t="s">
        <v>1170</v>
      </c>
      <c r="C538" s="1" t="s">
        <v>23238</v>
      </c>
      <c r="D538" s="4">
        <v>2008</v>
      </c>
      <c r="E538" s="1" t="s">
        <v>20952</v>
      </c>
      <c r="F538" s="4" t="s">
        <v>12</v>
      </c>
    </row>
    <row r="539" spans="1:6" ht="15">
      <c r="A539" s="1" t="s">
        <v>9458</v>
      </c>
      <c r="B539" s="1" t="s">
        <v>9459</v>
      </c>
      <c r="C539" s="1" t="s">
        <v>9460</v>
      </c>
      <c r="D539" s="4">
        <v>2014</v>
      </c>
      <c r="E539" s="1" t="s">
        <v>30372</v>
      </c>
      <c r="F539" s="4" t="s">
        <v>12</v>
      </c>
    </row>
    <row r="540" spans="1:6" ht="15">
      <c r="A540" s="1" t="s">
        <v>27959</v>
      </c>
      <c r="B540" s="1" t="s">
        <v>27960</v>
      </c>
      <c r="C540" s="1" t="s">
        <v>26016</v>
      </c>
      <c r="D540" s="4">
        <v>2016</v>
      </c>
      <c r="E540" s="1" t="s">
        <v>30373</v>
      </c>
      <c r="F540" s="4" t="s">
        <v>12</v>
      </c>
    </row>
    <row r="541" spans="1:6" ht="15">
      <c r="A541" s="1" t="s">
        <v>27961</v>
      </c>
      <c r="B541" s="1" t="s">
        <v>27962</v>
      </c>
      <c r="C541" s="1" t="s">
        <v>27963</v>
      </c>
      <c r="D541" s="4">
        <v>2009</v>
      </c>
      <c r="E541" s="1" t="s">
        <v>30374</v>
      </c>
      <c r="F541" s="4" t="s">
        <v>12</v>
      </c>
    </row>
    <row r="542" spans="1:6" ht="15">
      <c r="A542" s="1" t="s">
        <v>27977</v>
      </c>
      <c r="B542" s="1" t="s">
        <v>27978</v>
      </c>
      <c r="C542" s="1" t="s">
        <v>16131</v>
      </c>
      <c r="D542" s="4">
        <v>2004</v>
      </c>
      <c r="E542" s="1" t="s">
        <v>30375</v>
      </c>
      <c r="F542" s="7"/>
    </row>
    <row r="543" spans="1:6" ht="15">
      <c r="A543" s="1" t="s">
        <v>28001</v>
      </c>
      <c r="B543" s="1" t="s">
        <v>28002</v>
      </c>
      <c r="C543" s="1" t="s">
        <v>199</v>
      </c>
      <c r="D543" s="4">
        <v>2014</v>
      </c>
      <c r="E543" s="1" t="s">
        <v>30376</v>
      </c>
      <c r="F543" s="4" t="s">
        <v>12</v>
      </c>
    </row>
    <row r="544" spans="1:6" ht="15">
      <c r="A544" s="1" t="s">
        <v>28017</v>
      </c>
      <c r="B544" s="1" t="s">
        <v>28018</v>
      </c>
      <c r="C544" s="1" t="s">
        <v>28019</v>
      </c>
      <c r="D544" s="4">
        <v>2014</v>
      </c>
      <c r="E544" s="1" t="s">
        <v>30377</v>
      </c>
      <c r="F544" s="4" t="s">
        <v>12</v>
      </c>
    </row>
    <row r="545" spans="1:6" ht="15">
      <c r="A545" s="1" t="s">
        <v>28030</v>
      </c>
      <c r="B545" s="1" t="s">
        <v>28031</v>
      </c>
      <c r="C545" s="1" t="s">
        <v>199</v>
      </c>
      <c r="D545" s="4">
        <v>2013</v>
      </c>
      <c r="E545" s="1" t="s">
        <v>30378</v>
      </c>
      <c r="F545" s="4" t="s">
        <v>12</v>
      </c>
    </row>
    <row r="546" spans="1:6" ht="15">
      <c r="A546" s="1" t="s">
        <v>28059</v>
      </c>
      <c r="B546" s="1" t="s">
        <v>28060</v>
      </c>
      <c r="C546" s="1" t="s">
        <v>28061</v>
      </c>
      <c r="D546" s="4">
        <v>2018</v>
      </c>
      <c r="E546" s="1" t="s">
        <v>30379</v>
      </c>
      <c r="F546" s="4" t="s">
        <v>12</v>
      </c>
    </row>
    <row r="547" spans="1:6" ht="15">
      <c r="A547" s="1" t="s">
        <v>28071</v>
      </c>
      <c r="B547" s="1" t="s">
        <v>28072</v>
      </c>
      <c r="C547" s="1" t="s">
        <v>1375</v>
      </c>
      <c r="D547" s="4">
        <v>2010</v>
      </c>
      <c r="E547" s="1" t="s">
        <v>30380</v>
      </c>
      <c r="F547" s="4" t="s">
        <v>12</v>
      </c>
    </row>
    <row r="548" spans="1:6" ht="15">
      <c r="A548" s="1" t="s">
        <v>28076</v>
      </c>
      <c r="B548" s="1" t="s">
        <v>28077</v>
      </c>
      <c r="C548" s="1" t="s">
        <v>619</v>
      </c>
      <c r="D548" s="4">
        <v>1999</v>
      </c>
      <c r="E548" s="1" t="s">
        <v>30381</v>
      </c>
      <c r="F548" s="4" t="s">
        <v>12</v>
      </c>
    </row>
    <row r="549" spans="1:6" ht="15">
      <c r="A549" s="1" t="s">
        <v>28080</v>
      </c>
      <c r="B549" s="1" t="s">
        <v>28081</v>
      </c>
      <c r="C549" s="1" t="s">
        <v>28082</v>
      </c>
      <c r="D549" s="4">
        <v>2008</v>
      </c>
      <c r="E549" s="1" t="s">
        <v>30382</v>
      </c>
      <c r="F549" s="4" t="s">
        <v>12</v>
      </c>
    </row>
    <row r="550" spans="1:6" ht="15">
      <c r="A550" s="1" t="s">
        <v>28094</v>
      </c>
      <c r="B550" s="1" t="s">
        <v>28095</v>
      </c>
      <c r="C550" s="1" t="s">
        <v>54</v>
      </c>
      <c r="D550" s="4">
        <v>2014</v>
      </c>
      <c r="E550" s="1" t="s">
        <v>30383</v>
      </c>
      <c r="F550" s="4" t="s">
        <v>12</v>
      </c>
    </row>
    <row r="551" spans="1:6" ht="15">
      <c r="A551" s="1" t="s">
        <v>28101</v>
      </c>
      <c r="B551" s="1" t="s">
        <v>28102</v>
      </c>
      <c r="C551" s="1" t="s">
        <v>28058</v>
      </c>
      <c r="D551" s="4">
        <v>2010</v>
      </c>
      <c r="E551" s="1" t="s">
        <v>30384</v>
      </c>
      <c r="F551" s="4"/>
    </row>
    <row r="552" spans="1:6" ht="15">
      <c r="A552" s="1" t="s">
        <v>28103</v>
      </c>
      <c r="B552" s="1" t="s">
        <v>28104</v>
      </c>
      <c r="C552" s="1" t="s">
        <v>89</v>
      </c>
      <c r="D552" s="4">
        <v>2018</v>
      </c>
      <c r="E552" s="1" t="s">
        <v>30385</v>
      </c>
      <c r="F552" s="4" t="s">
        <v>12</v>
      </c>
    </row>
    <row r="553" spans="1:6" ht="15">
      <c r="A553" s="1" t="s">
        <v>28107</v>
      </c>
      <c r="B553" s="1" t="s">
        <v>28108</v>
      </c>
      <c r="C553" s="1" t="s">
        <v>57</v>
      </c>
      <c r="D553" s="4">
        <v>2016</v>
      </c>
      <c r="E553" s="1" t="s">
        <v>30386</v>
      </c>
      <c r="F553" s="4" t="s">
        <v>12</v>
      </c>
    </row>
    <row r="554" spans="1:6" ht="15">
      <c r="A554" s="1" t="s">
        <v>28113</v>
      </c>
      <c r="B554" s="1" t="s">
        <v>28114</v>
      </c>
      <c r="C554" s="1" t="s">
        <v>57</v>
      </c>
      <c r="D554" s="4">
        <v>2007</v>
      </c>
      <c r="E554" s="1" t="s">
        <v>30387</v>
      </c>
      <c r="F554" s="4" t="s">
        <v>12</v>
      </c>
    </row>
    <row r="555" spans="1:6" ht="15">
      <c r="A555" s="1" t="s">
        <v>28115</v>
      </c>
      <c r="B555" s="1" t="s">
        <v>28116</v>
      </c>
      <c r="C555" s="1" t="s">
        <v>199</v>
      </c>
      <c r="D555" s="4">
        <v>2013</v>
      </c>
      <c r="E555" s="1" t="s">
        <v>30388</v>
      </c>
      <c r="F555" s="4" t="s">
        <v>12</v>
      </c>
    </row>
    <row r="556" spans="1:6" ht="15">
      <c r="A556" s="1" t="s">
        <v>28117</v>
      </c>
      <c r="B556" s="1" t="s">
        <v>28118</v>
      </c>
      <c r="C556" s="1" t="s">
        <v>28119</v>
      </c>
      <c r="D556" s="4">
        <v>2006</v>
      </c>
      <c r="E556" s="1" t="s">
        <v>30389</v>
      </c>
      <c r="F556" s="4" t="s">
        <v>17</v>
      </c>
    </row>
    <row r="557" spans="1:6" ht="15">
      <c r="A557" s="1" t="s">
        <v>28131</v>
      </c>
      <c r="B557" s="1" t="s">
        <v>28132</v>
      </c>
      <c r="C557" s="1" t="s">
        <v>28133</v>
      </c>
      <c r="D557" s="4">
        <v>2013</v>
      </c>
      <c r="E557" s="1" t="s">
        <v>30390</v>
      </c>
      <c r="F557" s="4" t="s">
        <v>12</v>
      </c>
    </row>
    <row r="558" spans="1:6" ht="15">
      <c r="A558" s="1" t="s">
        <v>28144</v>
      </c>
      <c r="B558" s="1" t="s">
        <v>28145</v>
      </c>
      <c r="C558" s="1" t="s">
        <v>1990</v>
      </c>
      <c r="D558" s="4">
        <v>2011</v>
      </c>
      <c r="E558" s="1" t="s">
        <v>30391</v>
      </c>
      <c r="F558" s="4" t="s">
        <v>12</v>
      </c>
    </row>
    <row r="559" spans="1:6" ht="15">
      <c r="A559" s="1" t="s">
        <v>28146</v>
      </c>
      <c r="B559" s="1" t="s">
        <v>28147</v>
      </c>
      <c r="C559" s="1" t="s">
        <v>28148</v>
      </c>
      <c r="D559" s="4">
        <v>2017</v>
      </c>
      <c r="E559" s="1" t="s">
        <v>30392</v>
      </c>
      <c r="F559" s="4" t="s">
        <v>12</v>
      </c>
    </row>
    <row r="560" spans="1:6" ht="15">
      <c r="A560" s="1" t="s">
        <v>28160</v>
      </c>
      <c r="B560" s="1" t="s">
        <v>28161</v>
      </c>
      <c r="C560" s="1" t="s">
        <v>28162</v>
      </c>
      <c r="D560" s="4">
        <v>2020</v>
      </c>
      <c r="E560" s="1" t="s">
        <v>30393</v>
      </c>
      <c r="F560" s="4" t="s">
        <v>12</v>
      </c>
    </row>
    <row r="561" spans="1:6" ht="15">
      <c r="A561" s="1" t="s">
        <v>28165</v>
      </c>
      <c r="B561" s="1" t="s">
        <v>28166</v>
      </c>
      <c r="C561" s="1" t="s">
        <v>3029</v>
      </c>
      <c r="D561" s="4">
        <v>2001</v>
      </c>
      <c r="E561" s="1" t="s">
        <v>30394</v>
      </c>
      <c r="F561" s="4" t="s">
        <v>12</v>
      </c>
    </row>
    <row r="562" spans="1:6" ht="15">
      <c r="A562" s="1" t="s">
        <v>28175</v>
      </c>
      <c r="B562" s="1" t="s">
        <v>28176</v>
      </c>
      <c r="C562" s="1" t="s">
        <v>15054</v>
      </c>
      <c r="D562" s="4">
        <v>2021</v>
      </c>
      <c r="E562" s="1" t="s">
        <v>30395</v>
      </c>
      <c r="F562" s="4" t="s">
        <v>12</v>
      </c>
    </row>
    <row r="563" spans="1:6" ht="15">
      <c r="A563" s="1" t="s">
        <v>28190</v>
      </c>
      <c r="B563" s="1" t="s">
        <v>28191</v>
      </c>
      <c r="C563" s="1" t="s">
        <v>676</v>
      </c>
      <c r="D563" s="4">
        <v>2018</v>
      </c>
      <c r="E563" s="1" t="s">
        <v>30396</v>
      </c>
      <c r="F563" s="4" t="s">
        <v>12</v>
      </c>
    </row>
    <row r="564" spans="1:6" ht="15">
      <c r="A564" s="1" t="s">
        <v>28194</v>
      </c>
      <c r="B564" s="1" t="s">
        <v>28195</v>
      </c>
      <c r="C564" s="1" t="s">
        <v>19122</v>
      </c>
      <c r="D564" s="4">
        <v>2020</v>
      </c>
      <c r="E564" s="1" t="s">
        <v>30397</v>
      </c>
      <c r="F564" s="4" t="s">
        <v>12</v>
      </c>
    </row>
    <row r="565" spans="1:6" ht="15">
      <c r="A565" s="1" t="s">
        <v>28219</v>
      </c>
      <c r="B565" s="1" t="s">
        <v>28220</v>
      </c>
      <c r="C565" s="1" t="s">
        <v>18</v>
      </c>
      <c r="D565" s="4">
        <v>2018</v>
      </c>
      <c r="E565" s="1" t="s">
        <v>30398</v>
      </c>
      <c r="F565" s="4" t="s">
        <v>12</v>
      </c>
    </row>
    <row r="566" spans="1:6" ht="15">
      <c r="A566" s="1" t="s">
        <v>28229</v>
      </c>
      <c r="B566" s="1" t="s">
        <v>28230</v>
      </c>
      <c r="C566" s="1" t="s">
        <v>890</v>
      </c>
      <c r="D566" s="4">
        <v>2004</v>
      </c>
      <c r="E566" s="1" t="s">
        <v>30399</v>
      </c>
      <c r="F566" s="4" t="s">
        <v>17</v>
      </c>
    </row>
    <row r="567" spans="1:6" ht="15">
      <c r="A567" s="1" t="s">
        <v>28238</v>
      </c>
      <c r="B567" s="1" t="s">
        <v>28239</v>
      </c>
      <c r="C567" s="1" t="s">
        <v>9146</v>
      </c>
      <c r="D567" s="4">
        <v>2014</v>
      </c>
      <c r="E567" s="1" t="s">
        <v>30400</v>
      </c>
      <c r="F567" s="4" t="s">
        <v>12</v>
      </c>
    </row>
    <row r="568" spans="1:6" ht="15">
      <c r="A568" s="1" t="s">
        <v>28240</v>
      </c>
      <c r="B568" s="1" t="s">
        <v>28241</v>
      </c>
      <c r="C568" s="1" t="s">
        <v>12818</v>
      </c>
      <c r="D568" s="4">
        <v>2015</v>
      </c>
      <c r="E568" s="1" t="s">
        <v>30401</v>
      </c>
      <c r="F568" s="4" t="s">
        <v>17</v>
      </c>
    </row>
    <row r="569" spans="1:6" ht="15">
      <c r="A569" s="1" t="s">
        <v>28252</v>
      </c>
      <c r="B569" s="1" t="s">
        <v>28253</v>
      </c>
      <c r="C569" s="1" t="s">
        <v>28254</v>
      </c>
      <c r="D569" s="4">
        <v>2018</v>
      </c>
      <c r="E569" s="1" t="s">
        <v>30402</v>
      </c>
      <c r="F569" s="4" t="s">
        <v>12</v>
      </c>
    </row>
    <row r="570" spans="1:6" ht="15">
      <c r="A570" s="1" t="s">
        <v>28255</v>
      </c>
      <c r="B570" s="1" t="s">
        <v>28256</v>
      </c>
      <c r="C570" s="1" t="s">
        <v>57</v>
      </c>
      <c r="D570" s="4">
        <v>2013</v>
      </c>
      <c r="E570" s="1" t="s">
        <v>30403</v>
      </c>
      <c r="F570" s="4" t="s">
        <v>12</v>
      </c>
    </row>
    <row r="571" spans="1:6" ht="15">
      <c r="A571" s="1" t="s">
        <v>28260</v>
      </c>
      <c r="B571" s="1" t="s">
        <v>28261</v>
      </c>
      <c r="C571" s="1" t="s">
        <v>199</v>
      </c>
      <c r="D571" s="4">
        <v>2018</v>
      </c>
      <c r="E571" s="1" t="s">
        <v>30404</v>
      </c>
      <c r="F571" s="4" t="s">
        <v>12</v>
      </c>
    </row>
    <row r="572" spans="1:6" ht="15">
      <c r="A572" s="1" t="s">
        <v>28263</v>
      </c>
      <c r="B572" s="1" t="s">
        <v>28264</v>
      </c>
      <c r="C572" s="1" t="s">
        <v>15327</v>
      </c>
      <c r="D572" s="4">
        <v>2009</v>
      </c>
      <c r="E572" s="1" t="s">
        <v>30405</v>
      </c>
      <c r="F572" s="4" t="s">
        <v>12</v>
      </c>
    </row>
    <row r="573" spans="1:6" ht="15">
      <c r="A573" s="1" t="s">
        <v>28275</v>
      </c>
      <c r="B573" s="1" t="s">
        <v>28276</v>
      </c>
      <c r="C573" s="1" t="s">
        <v>28277</v>
      </c>
      <c r="D573" s="4">
        <v>2008</v>
      </c>
      <c r="E573" s="1" t="s">
        <v>30406</v>
      </c>
      <c r="F573" s="4" t="s">
        <v>17</v>
      </c>
    </row>
    <row r="574" spans="1:6" ht="15">
      <c r="A574" s="1" t="s">
        <v>28312</v>
      </c>
      <c r="B574" s="1" t="s">
        <v>28313</v>
      </c>
      <c r="C574" s="1" t="s">
        <v>15378</v>
      </c>
      <c r="D574" s="4">
        <v>2021</v>
      </c>
      <c r="E574" s="1" t="s">
        <v>30407</v>
      </c>
      <c r="F574" s="4" t="s">
        <v>12</v>
      </c>
    </row>
    <row r="575" spans="1:6" ht="15">
      <c r="A575" s="1" t="s">
        <v>28320</v>
      </c>
      <c r="B575" s="1" t="s">
        <v>28321</v>
      </c>
      <c r="C575" s="1" t="s">
        <v>28322</v>
      </c>
      <c r="D575" s="4">
        <v>2003</v>
      </c>
      <c r="E575" s="1" t="s">
        <v>30408</v>
      </c>
      <c r="F575" s="4" t="s">
        <v>17</v>
      </c>
    </row>
    <row r="576" spans="1:6" ht="15">
      <c r="A576" s="1" t="s">
        <v>28339</v>
      </c>
      <c r="B576" s="1" t="s">
        <v>28340</v>
      </c>
      <c r="C576" s="1" t="s">
        <v>199</v>
      </c>
      <c r="D576" s="4">
        <v>2010</v>
      </c>
      <c r="E576" s="1" t="s">
        <v>30409</v>
      </c>
      <c r="F576" s="4" t="s">
        <v>12</v>
      </c>
    </row>
    <row r="577" spans="1:6" ht="15">
      <c r="A577" s="1" t="s">
        <v>28341</v>
      </c>
      <c r="B577" s="1" t="s">
        <v>28342</v>
      </c>
      <c r="C577" s="1" t="s">
        <v>637</v>
      </c>
      <c r="D577" s="4">
        <v>2011</v>
      </c>
      <c r="E577" s="1" t="s">
        <v>30410</v>
      </c>
      <c r="F577" s="4" t="s">
        <v>17</v>
      </c>
    </row>
    <row r="578" spans="1:6" ht="15">
      <c r="A578" s="1" t="s">
        <v>28354</v>
      </c>
      <c r="B578" s="1" t="s">
        <v>28355</v>
      </c>
      <c r="C578" s="1" t="s">
        <v>28356</v>
      </c>
      <c r="D578" s="4">
        <v>2014</v>
      </c>
      <c r="E578" s="1" t="s">
        <v>30411</v>
      </c>
      <c r="F578" s="4" t="s">
        <v>12</v>
      </c>
    </row>
    <row r="579" spans="1:6" ht="15">
      <c r="A579" s="1" t="s">
        <v>28365</v>
      </c>
      <c r="B579" s="1" t="s">
        <v>28366</v>
      </c>
      <c r="C579" s="1" t="s">
        <v>28367</v>
      </c>
      <c r="D579" s="4">
        <v>2015</v>
      </c>
      <c r="E579" s="1" t="s">
        <v>30412</v>
      </c>
      <c r="F579" s="4" t="s">
        <v>12</v>
      </c>
    </row>
    <row r="580" spans="1:6" ht="15">
      <c r="A580" s="1" t="s">
        <v>28368</v>
      </c>
      <c r="B580" s="1" t="s">
        <v>28369</v>
      </c>
      <c r="C580" s="1" t="s">
        <v>28370</v>
      </c>
      <c r="D580" s="4">
        <v>2012</v>
      </c>
      <c r="E580" s="1" t="s">
        <v>30413</v>
      </c>
      <c r="F580" s="4" t="s">
        <v>12</v>
      </c>
    </row>
    <row r="581" spans="1:6" ht="15">
      <c r="A581" s="1" t="s">
        <v>28378</v>
      </c>
      <c r="B581" s="1" t="s">
        <v>28379</v>
      </c>
      <c r="C581" s="1" t="s">
        <v>28380</v>
      </c>
      <c r="D581" s="4">
        <v>2010</v>
      </c>
      <c r="E581" s="1" t="s">
        <v>30414</v>
      </c>
      <c r="F581" s="4" t="s">
        <v>12</v>
      </c>
    </row>
    <row r="582" spans="1:6" ht="15">
      <c r="A582" s="1" t="s">
        <v>28381</v>
      </c>
      <c r="B582" s="1" t="s">
        <v>28382</v>
      </c>
      <c r="C582" s="1" t="s">
        <v>23007</v>
      </c>
      <c r="D582" s="4">
        <v>2006</v>
      </c>
      <c r="E582" s="1" t="s">
        <v>30415</v>
      </c>
      <c r="F582" s="4" t="s">
        <v>12</v>
      </c>
    </row>
    <row r="583" spans="1:6" ht="15">
      <c r="A583" s="1" t="s">
        <v>28386</v>
      </c>
      <c r="B583" s="1" t="s">
        <v>28387</v>
      </c>
      <c r="C583" s="1" t="s">
        <v>844</v>
      </c>
      <c r="D583" s="4">
        <v>2018</v>
      </c>
      <c r="E583" s="1" t="s">
        <v>30416</v>
      </c>
      <c r="F583" s="4" t="s">
        <v>17</v>
      </c>
    </row>
    <row r="584" spans="1:6" ht="15">
      <c r="A584" s="1" t="s">
        <v>28394</v>
      </c>
      <c r="B584" s="1" t="s">
        <v>28395</v>
      </c>
      <c r="C584" s="1" t="s">
        <v>23940</v>
      </c>
      <c r="D584" s="4">
        <v>2014</v>
      </c>
      <c r="E584" s="1" t="s">
        <v>30417</v>
      </c>
      <c r="F584" s="4" t="s">
        <v>12</v>
      </c>
    </row>
    <row r="585" spans="1:6" ht="15">
      <c r="A585" s="1" t="s">
        <v>28407</v>
      </c>
      <c r="B585" s="1" t="s">
        <v>28408</v>
      </c>
      <c r="C585" s="1" t="s">
        <v>89</v>
      </c>
      <c r="D585" s="4">
        <v>2011</v>
      </c>
      <c r="E585" s="1" t="s">
        <v>30418</v>
      </c>
      <c r="F585" s="4" t="s">
        <v>12</v>
      </c>
    </row>
    <row r="586" spans="1:6" ht="15">
      <c r="A586" s="1" t="s">
        <v>28413</v>
      </c>
      <c r="B586" s="1" t="s">
        <v>28414</v>
      </c>
      <c r="C586" s="1" t="s">
        <v>28415</v>
      </c>
      <c r="D586" s="4">
        <v>2013</v>
      </c>
      <c r="E586" s="1" t="s">
        <v>30419</v>
      </c>
      <c r="F586" s="4" t="s">
        <v>12</v>
      </c>
    </row>
    <row r="587" spans="1:6" ht="15">
      <c r="A587" s="1" t="s">
        <v>28429</v>
      </c>
      <c r="B587" s="1" t="s">
        <v>28430</v>
      </c>
      <c r="C587" s="1" t="s">
        <v>28431</v>
      </c>
      <c r="D587" s="4">
        <v>2022</v>
      </c>
      <c r="E587" s="1" t="s">
        <v>30420</v>
      </c>
      <c r="F587" s="4" t="s">
        <v>12</v>
      </c>
    </row>
    <row r="588" spans="1:6" ht="15">
      <c r="A588" s="1" t="s">
        <v>28434</v>
      </c>
      <c r="B588" s="1" t="s">
        <v>28435</v>
      </c>
      <c r="C588" s="1" t="s">
        <v>57</v>
      </c>
      <c r="D588" s="4">
        <v>2016</v>
      </c>
      <c r="E588" s="1" t="s">
        <v>30421</v>
      </c>
      <c r="F588" s="4" t="s">
        <v>12</v>
      </c>
    </row>
    <row r="589" spans="1:6" ht="15">
      <c r="A589" s="1" t="s">
        <v>28447</v>
      </c>
      <c r="B589" s="1" t="s">
        <v>28448</v>
      </c>
      <c r="C589" s="1" t="s">
        <v>57</v>
      </c>
      <c r="D589" s="4">
        <v>2008</v>
      </c>
      <c r="E589" s="1" t="s">
        <v>30422</v>
      </c>
      <c r="F589" s="4" t="s">
        <v>17</v>
      </c>
    </row>
    <row r="590" spans="1:6" ht="15">
      <c r="A590" s="1" t="s">
        <v>28453</v>
      </c>
      <c r="B590" s="1" t="s">
        <v>2267</v>
      </c>
      <c r="C590" s="1" t="s">
        <v>15330</v>
      </c>
      <c r="D590" s="4">
        <v>2010</v>
      </c>
      <c r="E590" s="1" t="s">
        <v>30423</v>
      </c>
      <c r="F590" s="7"/>
    </row>
    <row r="591" spans="1:6" ht="15">
      <c r="A591" s="1" t="s">
        <v>28454</v>
      </c>
      <c r="B591" s="1" t="s">
        <v>28455</v>
      </c>
      <c r="C591" s="1" t="s">
        <v>17173</v>
      </c>
      <c r="D591" s="4">
        <v>2022</v>
      </c>
      <c r="E591" s="1" t="s">
        <v>30424</v>
      </c>
      <c r="F591" s="4" t="s">
        <v>12</v>
      </c>
    </row>
    <row r="592" spans="1:6" ht="15">
      <c r="A592" s="1" t="s">
        <v>28458</v>
      </c>
      <c r="B592" s="1" t="s">
        <v>28459</v>
      </c>
      <c r="C592" s="1" t="s">
        <v>28460</v>
      </c>
      <c r="D592" s="4">
        <v>2014</v>
      </c>
      <c r="E592" s="1" t="s">
        <v>30425</v>
      </c>
      <c r="F592" s="4" t="s">
        <v>12</v>
      </c>
    </row>
    <row r="593" spans="1:6" ht="15">
      <c r="A593" s="1" t="s">
        <v>28465</v>
      </c>
      <c r="B593" s="1" t="s">
        <v>28466</v>
      </c>
      <c r="C593" s="1" t="s">
        <v>89</v>
      </c>
      <c r="D593" s="4">
        <v>2012</v>
      </c>
      <c r="E593" s="1" t="s">
        <v>30426</v>
      </c>
      <c r="F593" s="4" t="s">
        <v>12</v>
      </c>
    </row>
    <row r="594" spans="1:6" ht="15">
      <c r="A594" s="1" t="s">
        <v>28467</v>
      </c>
      <c r="B594" s="1" t="s">
        <v>28468</v>
      </c>
      <c r="C594" s="1" t="s">
        <v>28469</v>
      </c>
      <c r="D594" s="4">
        <v>2011</v>
      </c>
      <c r="E594" s="1" t="s">
        <v>30427</v>
      </c>
      <c r="F594" s="4" t="s">
        <v>12</v>
      </c>
    </row>
    <row r="595" spans="1:6" ht="15">
      <c r="A595" s="1" t="s">
        <v>28479</v>
      </c>
      <c r="B595" s="1" t="s">
        <v>28480</v>
      </c>
      <c r="C595" s="1" t="s">
        <v>28481</v>
      </c>
      <c r="D595" s="4">
        <v>2009</v>
      </c>
      <c r="E595" s="1" t="s">
        <v>30428</v>
      </c>
      <c r="F595" s="4" t="s">
        <v>12</v>
      </c>
    </row>
    <row r="596" spans="1:6" ht="15">
      <c r="A596" s="1" t="s">
        <v>28488</v>
      </c>
      <c r="B596" s="1" t="s">
        <v>28489</v>
      </c>
      <c r="C596" s="1" t="s">
        <v>57</v>
      </c>
      <c r="D596" s="4">
        <v>2015</v>
      </c>
      <c r="E596" s="1" t="s">
        <v>30429</v>
      </c>
      <c r="F596" s="4" t="s">
        <v>12</v>
      </c>
    </row>
    <row r="597" spans="1:6" ht="15">
      <c r="A597" s="1" t="s">
        <v>28499</v>
      </c>
      <c r="B597" s="1" t="s">
        <v>28500</v>
      </c>
      <c r="C597" s="1" t="s">
        <v>637</v>
      </c>
      <c r="D597" s="4">
        <v>2011</v>
      </c>
      <c r="E597" s="1" t="s">
        <v>30430</v>
      </c>
      <c r="F597" s="4" t="s">
        <v>12</v>
      </c>
    </row>
    <row r="598" spans="1:6" ht="15">
      <c r="A598" s="1" t="s">
        <v>28503</v>
      </c>
      <c r="B598" s="1" t="s">
        <v>28504</v>
      </c>
      <c r="C598" s="1" t="s">
        <v>3719</v>
      </c>
      <c r="D598" s="4">
        <v>2015</v>
      </c>
      <c r="E598" s="1" t="s">
        <v>30431</v>
      </c>
      <c r="F598" s="4" t="s">
        <v>12</v>
      </c>
    </row>
    <row r="599" spans="1:6" ht="15">
      <c r="A599" s="1" t="s">
        <v>28507</v>
      </c>
      <c r="B599" s="1" t="s">
        <v>28508</v>
      </c>
      <c r="C599" s="1" t="s">
        <v>3605</v>
      </c>
      <c r="D599" s="4">
        <v>2016</v>
      </c>
      <c r="E599" s="1" t="s">
        <v>30432</v>
      </c>
      <c r="F599" s="4" t="s">
        <v>12</v>
      </c>
    </row>
    <row r="600" spans="1:6" ht="15">
      <c r="A600" s="1" t="s">
        <v>28509</v>
      </c>
      <c r="B600" s="1" t="s">
        <v>28510</v>
      </c>
      <c r="C600" s="1" t="s">
        <v>28511</v>
      </c>
      <c r="D600" s="4">
        <v>2016</v>
      </c>
      <c r="E600" s="1" t="s">
        <v>30433</v>
      </c>
      <c r="F600" s="4" t="s">
        <v>12</v>
      </c>
    </row>
    <row r="601" spans="1:6" ht="15">
      <c r="A601" s="1" t="s">
        <v>19078</v>
      </c>
      <c r="B601" s="1" t="s">
        <v>19079</v>
      </c>
      <c r="C601" s="1" t="s">
        <v>19080</v>
      </c>
      <c r="D601" s="4">
        <v>2020</v>
      </c>
      <c r="E601" s="1" t="s">
        <v>30434</v>
      </c>
      <c r="F601" s="4" t="s">
        <v>12</v>
      </c>
    </row>
    <row r="602" spans="1:6" ht="15">
      <c r="A602" s="1" t="s">
        <v>28528</v>
      </c>
      <c r="B602" s="1" t="s">
        <v>28529</v>
      </c>
      <c r="C602" s="1" t="s">
        <v>28530</v>
      </c>
      <c r="D602" s="4">
        <v>2009</v>
      </c>
      <c r="E602" s="1" t="s">
        <v>30435</v>
      </c>
      <c r="F602" s="4" t="s">
        <v>12</v>
      </c>
    </row>
    <row r="603" spans="1:6" ht="15">
      <c r="A603" s="1" t="s">
        <v>28545</v>
      </c>
      <c r="B603" s="1" t="s">
        <v>28546</v>
      </c>
      <c r="C603" s="1" t="s">
        <v>2324</v>
      </c>
      <c r="D603" s="4">
        <v>2015</v>
      </c>
      <c r="E603" s="1" t="s">
        <v>30436</v>
      </c>
      <c r="F603" s="4" t="s">
        <v>12</v>
      </c>
    </row>
    <row r="604" spans="1:6" ht="15">
      <c r="A604" s="1" t="s">
        <v>28547</v>
      </c>
      <c r="B604" s="1" t="s">
        <v>28548</v>
      </c>
      <c r="C604" s="1" t="s">
        <v>28549</v>
      </c>
      <c r="D604" s="4">
        <v>2021</v>
      </c>
      <c r="E604" s="1" t="s">
        <v>30437</v>
      </c>
      <c r="F604" s="4" t="s">
        <v>17</v>
      </c>
    </row>
    <row r="605" spans="1:6" ht="15">
      <c r="A605" s="1" t="s">
        <v>28552</v>
      </c>
      <c r="B605" s="1" t="s">
        <v>28553</v>
      </c>
      <c r="C605" s="1" t="s">
        <v>4719</v>
      </c>
      <c r="D605" s="4">
        <v>2019</v>
      </c>
      <c r="E605" s="1" t="s">
        <v>30438</v>
      </c>
      <c r="F605" s="4" t="s">
        <v>12</v>
      </c>
    </row>
    <row r="606" spans="1:6" ht="15">
      <c r="A606" s="1" t="s">
        <v>28558</v>
      </c>
      <c r="B606" s="1" t="s">
        <v>28559</v>
      </c>
      <c r="C606" s="1" t="s">
        <v>28560</v>
      </c>
      <c r="D606" s="4">
        <v>2013</v>
      </c>
      <c r="E606" s="1" t="s">
        <v>30439</v>
      </c>
      <c r="F606" s="4" t="s">
        <v>12</v>
      </c>
    </row>
    <row r="607" spans="1:6" ht="15">
      <c r="A607" s="1" t="s">
        <v>28563</v>
      </c>
      <c r="B607" s="1" t="s">
        <v>28564</v>
      </c>
      <c r="C607" s="1" t="s">
        <v>10616</v>
      </c>
      <c r="D607" s="4">
        <v>2016</v>
      </c>
      <c r="E607" s="1" t="s">
        <v>30440</v>
      </c>
      <c r="F607" s="4" t="s">
        <v>12</v>
      </c>
    </row>
    <row r="608" spans="1:6" ht="15">
      <c r="A608" s="1" t="s">
        <v>28565</v>
      </c>
      <c r="B608" s="1" t="s">
        <v>28566</v>
      </c>
      <c r="C608" s="1" t="s">
        <v>199</v>
      </c>
      <c r="D608" s="4">
        <v>2016</v>
      </c>
      <c r="E608" s="1" t="s">
        <v>30441</v>
      </c>
      <c r="F608" s="4" t="s">
        <v>12</v>
      </c>
    </row>
    <row r="609" spans="1:6" ht="15">
      <c r="A609" s="1" t="s">
        <v>28569</v>
      </c>
      <c r="B609" s="1" t="s">
        <v>411</v>
      </c>
      <c r="C609" s="1" t="s">
        <v>28570</v>
      </c>
      <c r="D609" s="4">
        <v>2008</v>
      </c>
      <c r="E609" s="1" t="s">
        <v>30442</v>
      </c>
      <c r="F609" s="4" t="s">
        <v>12</v>
      </c>
    </row>
    <row r="610" spans="1:6" ht="15">
      <c r="A610" s="1" t="s">
        <v>28578</v>
      </c>
      <c r="B610" s="1" t="s">
        <v>28579</v>
      </c>
      <c r="C610" s="1" t="s">
        <v>28580</v>
      </c>
      <c r="D610" s="4">
        <v>2012</v>
      </c>
      <c r="E610" s="1" t="s">
        <v>30443</v>
      </c>
      <c r="F610" s="4" t="s">
        <v>12</v>
      </c>
    </row>
    <row r="611" spans="1:6" ht="15">
      <c r="A611" s="1" t="s">
        <v>28592</v>
      </c>
      <c r="B611" s="1" t="s">
        <v>28593</v>
      </c>
      <c r="C611" s="1" t="s">
        <v>13820</v>
      </c>
      <c r="D611" s="4">
        <v>2014</v>
      </c>
      <c r="E611" s="1" t="s">
        <v>30444</v>
      </c>
      <c r="F611" s="4" t="s">
        <v>12</v>
      </c>
    </row>
    <row r="612" spans="1:6" ht="15">
      <c r="A612" s="1" t="s">
        <v>28608</v>
      </c>
      <c r="B612" s="1" t="s">
        <v>18043</v>
      </c>
      <c r="C612" s="1" t="s">
        <v>28609</v>
      </c>
      <c r="D612" s="4">
        <v>2021</v>
      </c>
      <c r="E612" s="1" t="s">
        <v>30445</v>
      </c>
      <c r="F612" s="4" t="s">
        <v>12</v>
      </c>
    </row>
    <row r="613" spans="1:6" ht="15">
      <c r="A613" s="1" t="s">
        <v>28615</v>
      </c>
      <c r="B613" s="1" t="s">
        <v>28616</v>
      </c>
      <c r="C613" s="1" t="s">
        <v>28617</v>
      </c>
      <c r="D613" s="4">
        <v>2015</v>
      </c>
      <c r="E613" s="1" t="s">
        <v>30446</v>
      </c>
      <c r="F613" s="4" t="s">
        <v>17</v>
      </c>
    </row>
    <row r="614" spans="1:6" ht="15">
      <c r="A614" s="1" t="s">
        <v>28624</v>
      </c>
      <c r="B614" s="1" t="s">
        <v>28625</v>
      </c>
      <c r="C614" s="1" t="s">
        <v>28626</v>
      </c>
      <c r="D614" s="4">
        <v>2013</v>
      </c>
      <c r="E614" s="1" t="s">
        <v>30447</v>
      </c>
      <c r="F614" s="4" t="s">
        <v>12</v>
      </c>
    </row>
    <row r="615" spans="1:6" ht="15">
      <c r="A615" s="1" t="s">
        <v>28632</v>
      </c>
      <c r="B615" s="1" t="s">
        <v>28633</v>
      </c>
      <c r="C615" s="1" t="s">
        <v>57</v>
      </c>
      <c r="D615" s="4">
        <v>2012</v>
      </c>
      <c r="E615" s="1" t="s">
        <v>30448</v>
      </c>
      <c r="F615" s="4" t="s">
        <v>12</v>
      </c>
    </row>
    <row r="616" spans="1:6" ht="15">
      <c r="A616" s="1" t="s">
        <v>28636</v>
      </c>
      <c r="B616" s="1" t="s">
        <v>28637</v>
      </c>
      <c r="C616" s="1" t="s">
        <v>57</v>
      </c>
      <c r="D616" s="4">
        <v>2006</v>
      </c>
      <c r="E616" s="1" t="s">
        <v>30449</v>
      </c>
      <c r="F616" s="4" t="s">
        <v>12</v>
      </c>
    </row>
    <row r="617" spans="1:6" ht="15">
      <c r="A617" s="1" t="s">
        <v>28641</v>
      </c>
      <c r="B617" s="1" t="s">
        <v>28642</v>
      </c>
      <c r="C617" s="1" t="s">
        <v>57</v>
      </c>
      <c r="D617" s="4">
        <v>2009</v>
      </c>
      <c r="E617" s="1" t="s">
        <v>30450</v>
      </c>
      <c r="F617" s="4" t="s">
        <v>12</v>
      </c>
    </row>
    <row r="618" spans="1:6" ht="15">
      <c r="A618" s="1" t="s">
        <v>28647</v>
      </c>
      <c r="B618" s="1" t="s">
        <v>28648</v>
      </c>
      <c r="C618" s="1" t="s">
        <v>3017</v>
      </c>
      <c r="D618" s="4">
        <v>2022</v>
      </c>
      <c r="E618" s="1" t="s">
        <v>30451</v>
      </c>
      <c r="F618" s="4" t="s">
        <v>12</v>
      </c>
    </row>
    <row r="619" spans="1:6" ht="15">
      <c r="A619" s="1" t="s">
        <v>28649</v>
      </c>
      <c r="B619" s="1" t="s">
        <v>28650</v>
      </c>
      <c r="C619" s="1" t="s">
        <v>245</v>
      </c>
      <c r="D619" s="4">
        <v>2013</v>
      </c>
      <c r="E619" s="1" t="s">
        <v>30452</v>
      </c>
      <c r="F619" s="4" t="s">
        <v>12</v>
      </c>
    </row>
    <row r="620" spans="1:6" ht="15">
      <c r="A620" s="1" t="s">
        <v>28659</v>
      </c>
      <c r="B620" s="1" t="s">
        <v>28660</v>
      </c>
      <c r="C620" s="1" t="s">
        <v>57</v>
      </c>
      <c r="D620" s="4">
        <v>2001</v>
      </c>
      <c r="E620" s="1" t="s">
        <v>30453</v>
      </c>
      <c r="F620" s="4" t="s">
        <v>12</v>
      </c>
    </row>
    <row r="621" spans="1:6" ht="15">
      <c r="A621" s="1" t="s">
        <v>28678</v>
      </c>
      <c r="B621" s="1" t="s">
        <v>28679</v>
      </c>
      <c r="C621" s="1" t="s">
        <v>4744</v>
      </c>
      <c r="D621" s="4">
        <v>2008</v>
      </c>
      <c r="E621" s="1" t="s">
        <v>30454</v>
      </c>
      <c r="F621" s="4" t="s">
        <v>17</v>
      </c>
    </row>
    <row r="622" spans="1:6" ht="15">
      <c r="A622" s="1" t="s">
        <v>28690</v>
      </c>
      <c r="B622" s="1" t="s">
        <v>28691</v>
      </c>
      <c r="C622" s="1" t="s">
        <v>28692</v>
      </c>
      <c r="D622" s="4">
        <v>2017</v>
      </c>
      <c r="E622" s="1" t="s">
        <v>30455</v>
      </c>
      <c r="F622" s="4" t="s">
        <v>12</v>
      </c>
    </row>
    <row r="623" spans="1:6" ht="15">
      <c r="A623" s="1" t="s">
        <v>28698</v>
      </c>
      <c r="B623" s="1" t="s">
        <v>28699</v>
      </c>
      <c r="C623" s="1" t="s">
        <v>199</v>
      </c>
      <c r="D623" s="4">
        <v>2014</v>
      </c>
      <c r="E623" s="1" t="s">
        <v>30456</v>
      </c>
      <c r="F623" s="4" t="s">
        <v>17</v>
      </c>
    </row>
    <row r="624" spans="1:6" ht="15">
      <c r="A624" s="1" t="s">
        <v>28700</v>
      </c>
      <c r="B624" s="1" t="s">
        <v>28701</v>
      </c>
      <c r="C624" s="1" t="s">
        <v>18104</v>
      </c>
      <c r="D624" s="4">
        <v>2021</v>
      </c>
      <c r="E624" s="1" t="s">
        <v>30457</v>
      </c>
      <c r="F624" s="4" t="s">
        <v>12</v>
      </c>
    </row>
    <row r="625" spans="1:6" ht="15">
      <c r="A625" s="1" t="s">
        <v>28704</v>
      </c>
      <c r="B625" s="1" t="s">
        <v>28705</v>
      </c>
      <c r="C625" s="1" t="s">
        <v>374</v>
      </c>
      <c r="D625" s="4">
        <v>2015</v>
      </c>
      <c r="E625" s="1" t="s">
        <v>30458</v>
      </c>
      <c r="F625" s="4" t="s">
        <v>12</v>
      </c>
    </row>
    <row r="626" spans="1:6" ht="15">
      <c r="A626" s="1" t="s">
        <v>28712</v>
      </c>
      <c r="B626" s="1" t="s">
        <v>28713</v>
      </c>
      <c r="C626" s="1" t="s">
        <v>1351</v>
      </c>
      <c r="D626" s="4">
        <v>2015</v>
      </c>
      <c r="E626" s="1" t="s">
        <v>30459</v>
      </c>
      <c r="F626" s="4" t="s">
        <v>12</v>
      </c>
    </row>
    <row r="627" spans="1:6" ht="15">
      <c r="A627" s="1" t="s">
        <v>28714</v>
      </c>
      <c r="B627" s="1" t="s">
        <v>28715</v>
      </c>
      <c r="C627" s="1" t="s">
        <v>23417</v>
      </c>
      <c r="D627" s="4">
        <v>2005</v>
      </c>
      <c r="E627" s="1" t="s">
        <v>30460</v>
      </c>
      <c r="F627" s="4" t="s">
        <v>12</v>
      </c>
    </row>
    <row r="628" spans="1:6" ht="15">
      <c r="A628" s="1" t="s">
        <v>28716</v>
      </c>
      <c r="B628" s="1" t="s">
        <v>28717</v>
      </c>
      <c r="C628" s="1" t="s">
        <v>21</v>
      </c>
      <c r="D628" s="4">
        <v>2016</v>
      </c>
      <c r="E628" s="1" t="s">
        <v>30461</v>
      </c>
      <c r="F628" s="4" t="s">
        <v>17</v>
      </c>
    </row>
    <row r="629" spans="1:6" ht="15">
      <c r="A629" s="1" t="s">
        <v>28718</v>
      </c>
      <c r="B629" s="1" t="s">
        <v>28719</v>
      </c>
      <c r="C629" s="1" t="s">
        <v>23915</v>
      </c>
      <c r="D629" s="4">
        <v>2005</v>
      </c>
      <c r="E629" s="1" t="s">
        <v>30462</v>
      </c>
      <c r="F629" s="4" t="s">
        <v>12</v>
      </c>
    </row>
    <row r="630" spans="1:6" ht="15">
      <c r="A630" s="1" t="s">
        <v>28720</v>
      </c>
      <c r="B630" s="1" t="s">
        <v>28721</v>
      </c>
      <c r="C630" s="1" t="s">
        <v>28722</v>
      </c>
      <c r="D630" s="4">
        <v>2019</v>
      </c>
      <c r="E630" s="1" t="s">
        <v>30463</v>
      </c>
      <c r="F630" s="4" t="s">
        <v>12</v>
      </c>
    </row>
    <row r="631" spans="1:6" ht="15">
      <c r="A631" s="1" t="s">
        <v>28726</v>
      </c>
      <c r="B631" s="1" t="s">
        <v>28727</v>
      </c>
      <c r="C631" s="1" t="s">
        <v>28728</v>
      </c>
      <c r="D631" s="4">
        <v>2021</v>
      </c>
      <c r="E631" s="1" t="s">
        <v>30464</v>
      </c>
      <c r="F631" s="4" t="s">
        <v>17</v>
      </c>
    </row>
    <row r="632" spans="1:6" ht="15">
      <c r="A632" s="1" t="s">
        <v>28734</v>
      </c>
      <c r="B632" s="1" t="s">
        <v>28735</v>
      </c>
      <c r="C632" s="1" t="s">
        <v>57</v>
      </c>
      <c r="D632" s="4">
        <v>2014</v>
      </c>
      <c r="E632" s="1" t="s">
        <v>30465</v>
      </c>
      <c r="F632" s="4" t="s">
        <v>12</v>
      </c>
    </row>
    <row r="633" spans="1:6" ht="15">
      <c r="A633" s="1" t="s">
        <v>28742</v>
      </c>
      <c r="B633" s="1" t="s">
        <v>28743</v>
      </c>
      <c r="C633" s="1" t="s">
        <v>57</v>
      </c>
      <c r="D633" s="4">
        <v>2021</v>
      </c>
      <c r="E633" s="1" t="s">
        <v>30466</v>
      </c>
      <c r="F633" s="4" t="s">
        <v>12</v>
      </c>
    </row>
    <row r="634" spans="1:6" ht="15">
      <c r="A634" s="1" t="s">
        <v>28746</v>
      </c>
      <c r="B634" s="1" t="s">
        <v>28747</v>
      </c>
      <c r="C634" s="1" t="s">
        <v>15327</v>
      </c>
      <c r="D634" s="4">
        <v>2016</v>
      </c>
      <c r="E634" s="1" t="s">
        <v>30467</v>
      </c>
      <c r="F634" s="4" t="s">
        <v>17</v>
      </c>
    </row>
    <row r="635" spans="1:6" ht="15">
      <c r="A635" s="1" t="s">
        <v>28760</v>
      </c>
      <c r="B635" s="1" t="s">
        <v>28761</v>
      </c>
      <c r="C635" s="1" t="s">
        <v>21</v>
      </c>
      <c r="D635" s="4">
        <v>2017</v>
      </c>
      <c r="E635" s="1" t="s">
        <v>30468</v>
      </c>
      <c r="F635" s="4" t="s">
        <v>12</v>
      </c>
    </row>
    <row r="636" spans="1:6" ht="15">
      <c r="A636" s="1" t="s">
        <v>28767</v>
      </c>
      <c r="B636" s="1" t="s">
        <v>28768</v>
      </c>
      <c r="C636" s="1" t="s">
        <v>676</v>
      </c>
      <c r="D636" s="4">
        <v>2019</v>
      </c>
      <c r="E636" s="1" t="s">
        <v>30469</v>
      </c>
      <c r="F636" s="4" t="s">
        <v>12</v>
      </c>
    </row>
    <row r="637" spans="1:6" ht="15">
      <c r="A637" s="1" t="s">
        <v>28777</v>
      </c>
      <c r="B637" s="1" t="s">
        <v>28778</v>
      </c>
      <c r="C637" s="1" t="s">
        <v>16819</v>
      </c>
      <c r="D637" s="4">
        <v>2007</v>
      </c>
      <c r="E637" s="1" t="s">
        <v>30470</v>
      </c>
      <c r="F637" s="4" t="s">
        <v>12</v>
      </c>
    </row>
    <row r="638" spans="1:6" ht="15">
      <c r="A638" s="1" t="s">
        <v>28785</v>
      </c>
      <c r="B638" s="1" t="s">
        <v>28786</v>
      </c>
      <c r="C638" s="1" t="s">
        <v>28787</v>
      </c>
      <c r="D638" s="4">
        <v>2016</v>
      </c>
      <c r="E638" s="1" t="s">
        <v>30471</v>
      </c>
      <c r="F638" s="4" t="s">
        <v>12</v>
      </c>
    </row>
    <row r="639" spans="1:6" ht="15">
      <c r="A639" s="1" t="s">
        <v>28793</v>
      </c>
      <c r="B639" s="1" t="s">
        <v>28794</v>
      </c>
      <c r="C639" s="1" t="s">
        <v>18338</v>
      </c>
      <c r="D639" s="4">
        <v>2021</v>
      </c>
      <c r="E639" s="1" t="s">
        <v>30472</v>
      </c>
      <c r="F639" s="4" t="s">
        <v>12</v>
      </c>
    </row>
    <row r="640" spans="1:6" ht="15">
      <c r="A640" s="1" t="s">
        <v>28799</v>
      </c>
      <c r="B640" s="1" t="s">
        <v>28800</v>
      </c>
      <c r="C640" s="1" t="s">
        <v>20052</v>
      </c>
      <c r="D640" s="4">
        <v>2021</v>
      </c>
      <c r="E640" s="1" t="s">
        <v>30473</v>
      </c>
      <c r="F640" s="4" t="s">
        <v>12</v>
      </c>
    </row>
    <row r="641" spans="1:6" ht="15">
      <c r="A641" s="1" t="s">
        <v>14568</v>
      </c>
      <c r="B641" s="1" t="s">
        <v>14569</v>
      </c>
      <c r="C641" s="1" t="s">
        <v>15330</v>
      </c>
      <c r="D641" s="4">
        <v>2018</v>
      </c>
      <c r="E641" s="1" t="s">
        <v>30474</v>
      </c>
      <c r="F641" s="4" t="s">
        <v>12</v>
      </c>
    </row>
    <row r="642" spans="1:6" ht="15">
      <c r="A642" s="1" t="s">
        <v>28833</v>
      </c>
      <c r="B642" s="1" t="s">
        <v>28834</v>
      </c>
      <c r="C642" s="1" t="s">
        <v>1309</v>
      </c>
      <c r="D642" s="4">
        <v>2012</v>
      </c>
      <c r="E642" s="1" t="s">
        <v>30475</v>
      </c>
      <c r="F642" s="4" t="s">
        <v>12</v>
      </c>
    </row>
    <row r="643" spans="1:6" ht="15">
      <c r="A643" s="1" t="s">
        <v>28850</v>
      </c>
      <c r="B643" s="1" t="s">
        <v>28851</v>
      </c>
      <c r="C643" s="1" t="s">
        <v>28852</v>
      </c>
      <c r="D643" s="4">
        <v>2014</v>
      </c>
      <c r="E643" s="1" t="s">
        <v>30476</v>
      </c>
      <c r="F643" s="4" t="s">
        <v>12</v>
      </c>
    </row>
    <row r="644" spans="1:6" ht="15">
      <c r="A644" s="1" t="s">
        <v>28857</v>
      </c>
      <c r="B644" s="1" t="s">
        <v>28858</v>
      </c>
      <c r="C644" s="1" t="s">
        <v>15378</v>
      </c>
      <c r="D644" s="4">
        <v>2022</v>
      </c>
      <c r="E644" s="1" t="s">
        <v>30477</v>
      </c>
      <c r="F644" s="4" t="s">
        <v>12</v>
      </c>
    </row>
    <row r="645" spans="1:6" ht="15">
      <c r="A645" s="1" t="s">
        <v>9205</v>
      </c>
      <c r="B645" s="1" t="s">
        <v>28872</v>
      </c>
      <c r="C645" s="1" t="s">
        <v>54</v>
      </c>
      <c r="D645" s="4">
        <v>2020</v>
      </c>
      <c r="E645" s="1" t="s">
        <v>30478</v>
      </c>
      <c r="F645" s="4" t="s">
        <v>12</v>
      </c>
    </row>
    <row r="646" spans="1:6" ht="15">
      <c r="A646" s="1" t="s">
        <v>28884</v>
      </c>
      <c r="B646" s="1" t="s">
        <v>28885</v>
      </c>
      <c r="C646" s="1" t="s">
        <v>2846</v>
      </c>
      <c r="D646" s="4">
        <v>2017</v>
      </c>
      <c r="E646" s="1" t="s">
        <v>30479</v>
      </c>
      <c r="F646" s="4" t="s">
        <v>12</v>
      </c>
    </row>
    <row r="647" spans="1:6" ht="15">
      <c r="A647" s="1" t="s">
        <v>28890</v>
      </c>
      <c r="B647" s="1" t="s">
        <v>28891</v>
      </c>
      <c r="C647" s="1" t="s">
        <v>28892</v>
      </c>
      <c r="D647" s="4">
        <v>2009</v>
      </c>
      <c r="E647" s="1" t="s">
        <v>30480</v>
      </c>
      <c r="F647" s="4" t="s">
        <v>12</v>
      </c>
    </row>
    <row r="648" spans="1:6" ht="15">
      <c r="A648" s="1" t="s">
        <v>28893</v>
      </c>
      <c r="B648" s="1" t="s">
        <v>28894</v>
      </c>
      <c r="C648" s="1" t="s">
        <v>747</v>
      </c>
      <c r="D648" s="4">
        <v>2006</v>
      </c>
      <c r="E648" s="1" t="s">
        <v>30481</v>
      </c>
      <c r="F648" s="4" t="s">
        <v>12</v>
      </c>
    </row>
    <row r="649" spans="1:6" ht="15">
      <c r="A649" s="1" t="s">
        <v>28895</v>
      </c>
      <c r="B649" s="1" t="s">
        <v>28896</v>
      </c>
      <c r="C649" s="1" t="s">
        <v>28897</v>
      </c>
      <c r="D649" s="4">
        <v>2021</v>
      </c>
      <c r="E649" s="1" t="s">
        <v>30482</v>
      </c>
      <c r="F649" s="4" t="s">
        <v>12</v>
      </c>
    </row>
    <row r="650" spans="1:6" ht="15">
      <c r="A650" s="1" t="s">
        <v>28904</v>
      </c>
      <c r="B650" s="1" t="s">
        <v>28905</v>
      </c>
      <c r="C650" s="1" t="s">
        <v>1375</v>
      </c>
      <c r="D650" s="4">
        <v>2010</v>
      </c>
      <c r="E650" s="1" t="s">
        <v>30483</v>
      </c>
      <c r="F650" s="4" t="s">
        <v>12</v>
      </c>
    </row>
    <row r="651" spans="1:6" ht="15">
      <c r="A651" s="1" t="s">
        <v>28915</v>
      </c>
      <c r="B651" s="1" t="s">
        <v>28916</v>
      </c>
      <c r="C651" s="1" t="s">
        <v>2743</v>
      </c>
      <c r="D651" s="4">
        <v>2014</v>
      </c>
      <c r="E651" s="1" t="s">
        <v>30484</v>
      </c>
      <c r="F651" s="4" t="s">
        <v>12</v>
      </c>
    </row>
    <row r="652" spans="1:6" ht="15">
      <c r="A652" s="1" t="s">
        <v>3995</v>
      </c>
      <c r="B652" s="1" t="s">
        <v>3996</v>
      </c>
      <c r="C652" s="1" t="s">
        <v>1274</v>
      </c>
      <c r="D652" s="4">
        <v>2006</v>
      </c>
      <c r="E652" s="1" t="s">
        <v>30485</v>
      </c>
      <c r="F652" s="4" t="s">
        <v>12</v>
      </c>
    </row>
    <row r="653" spans="1:6" ht="15">
      <c r="A653" s="1" t="s">
        <v>28924</v>
      </c>
      <c r="B653" s="1" t="s">
        <v>28925</v>
      </c>
      <c r="C653" s="1" t="s">
        <v>18961</v>
      </c>
      <c r="D653" s="4">
        <v>2020</v>
      </c>
      <c r="E653" s="1" t="s">
        <v>30486</v>
      </c>
      <c r="F653" s="4" t="s">
        <v>12</v>
      </c>
    </row>
    <row r="654" spans="1:6" ht="15">
      <c r="A654" s="1" t="s">
        <v>28926</v>
      </c>
      <c r="B654" s="1" t="s">
        <v>28927</v>
      </c>
      <c r="C654" s="1" t="s">
        <v>28058</v>
      </c>
      <c r="D654" s="4">
        <v>2010</v>
      </c>
      <c r="E654" s="1" t="s">
        <v>30487</v>
      </c>
      <c r="F654" s="4" t="s">
        <v>12</v>
      </c>
    </row>
    <row r="655" spans="1:6" ht="15">
      <c r="A655" s="1" t="s">
        <v>28948</v>
      </c>
      <c r="B655" s="1" t="s">
        <v>28949</v>
      </c>
      <c r="C655" s="1" t="s">
        <v>1761</v>
      </c>
      <c r="D655" s="4">
        <v>2021</v>
      </c>
      <c r="E655" s="1" t="s">
        <v>30488</v>
      </c>
      <c r="F655" s="4" t="s">
        <v>12</v>
      </c>
    </row>
    <row r="656" spans="1:6" ht="15">
      <c r="A656" s="1" t="s">
        <v>28950</v>
      </c>
      <c r="B656" s="1" t="s">
        <v>28951</v>
      </c>
      <c r="C656" s="1" t="s">
        <v>15373</v>
      </c>
      <c r="D656" s="4">
        <v>2014</v>
      </c>
      <c r="E656" s="1" t="s">
        <v>30489</v>
      </c>
      <c r="F656" s="4" t="s">
        <v>12</v>
      </c>
    </row>
    <row r="657" spans="1:6" ht="15">
      <c r="A657" s="1" t="s">
        <v>28972</v>
      </c>
      <c r="B657" s="1" t="s">
        <v>28973</v>
      </c>
      <c r="C657" s="1" t="s">
        <v>10509</v>
      </c>
      <c r="D657" s="4">
        <v>2013</v>
      </c>
      <c r="E657" s="1" t="s">
        <v>30490</v>
      </c>
      <c r="F657" s="4" t="s">
        <v>12</v>
      </c>
    </row>
    <row r="658" spans="1:6" ht="15">
      <c r="A658" s="1" t="s">
        <v>28976</v>
      </c>
      <c r="B658" s="1" t="s">
        <v>28977</v>
      </c>
      <c r="C658" s="1" t="s">
        <v>28978</v>
      </c>
      <c r="D658" s="4">
        <v>2010</v>
      </c>
      <c r="E658" s="1" t="s">
        <v>30491</v>
      </c>
      <c r="F658" s="4" t="s">
        <v>12</v>
      </c>
    </row>
    <row r="659" spans="1:6" ht="15">
      <c r="A659" s="1" t="s">
        <v>28989</v>
      </c>
      <c r="B659" s="1" t="s">
        <v>28990</v>
      </c>
      <c r="C659" s="1" t="s">
        <v>15378</v>
      </c>
      <c r="D659" s="4">
        <v>2017</v>
      </c>
      <c r="E659" s="1" t="s">
        <v>30492</v>
      </c>
      <c r="F659" s="4" t="s">
        <v>12</v>
      </c>
    </row>
    <row r="660" spans="1:6" ht="15">
      <c r="A660" s="1" t="s">
        <v>28993</v>
      </c>
      <c r="B660" s="1" t="s">
        <v>28994</v>
      </c>
      <c r="C660" s="1" t="s">
        <v>1663</v>
      </c>
      <c r="D660" s="4">
        <v>2006</v>
      </c>
      <c r="E660" s="1" t="s">
        <v>30493</v>
      </c>
      <c r="F660" s="4" t="s">
        <v>12</v>
      </c>
    </row>
    <row r="661" spans="1:6" ht="15">
      <c r="A661" s="1" t="s">
        <v>5268</v>
      </c>
      <c r="B661" s="1" t="s">
        <v>5269</v>
      </c>
      <c r="C661" s="1" t="s">
        <v>15321</v>
      </c>
      <c r="D661" s="4">
        <v>2015</v>
      </c>
      <c r="E661" s="1" t="s">
        <v>30494</v>
      </c>
      <c r="F661" s="4" t="s">
        <v>17</v>
      </c>
    </row>
    <row r="662" spans="1:6" ht="15">
      <c r="A662" s="1" t="s">
        <v>29001</v>
      </c>
      <c r="B662" s="1" t="s">
        <v>29002</v>
      </c>
      <c r="C662" s="1" t="s">
        <v>2846</v>
      </c>
      <c r="D662" s="4">
        <v>2023</v>
      </c>
      <c r="E662" s="1" t="s">
        <v>30495</v>
      </c>
      <c r="F662" s="4" t="s">
        <v>12</v>
      </c>
    </row>
    <row r="663" spans="1:6" ht="15">
      <c r="A663" s="1" t="s">
        <v>29010</v>
      </c>
      <c r="B663" s="1" t="s">
        <v>29011</v>
      </c>
      <c r="C663" s="1" t="s">
        <v>29012</v>
      </c>
      <c r="D663" s="4">
        <v>2013</v>
      </c>
      <c r="E663" s="1" t="s">
        <v>30496</v>
      </c>
      <c r="F663" s="4" t="s">
        <v>12</v>
      </c>
    </row>
    <row r="664" spans="1:6" ht="15">
      <c r="A664" s="1" t="s">
        <v>29018</v>
      </c>
      <c r="B664" s="1" t="s">
        <v>29019</v>
      </c>
      <c r="C664" s="1" t="s">
        <v>29020</v>
      </c>
      <c r="D664" s="4">
        <v>2014</v>
      </c>
      <c r="E664" s="1" t="s">
        <v>30497</v>
      </c>
      <c r="F664" s="4" t="s">
        <v>12</v>
      </c>
    </row>
    <row r="665" spans="1:6" ht="15">
      <c r="A665" s="1" t="s">
        <v>29024</v>
      </c>
      <c r="B665" s="1" t="s">
        <v>29025</v>
      </c>
      <c r="C665" s="1" t="s">
        <v>18935</v>
      </c>
      <c r="D665" s="4">
        <v>2007</v>
      </c>
      <c r="E665" s="1" t="s">
        <v>30498</v>
      </c>
      <c r="F665" s="4" t="s">
        <v>12</v>
      </c>
    </row>
    <row r="666" spans="1:6" ht="15">
      <c r="A666" s="1" t="s">
        <v>29026</v>
      </c>
      <c r="B666" s="1" t="s">
        <v>29027</v>
      </c>
      <c r="C666" s="1" t="s">
        <v>29028</v>
      </c>
      <c r="D666" s="4">
        <v>2017</v>
      </c>
      <c r="E666" s="1" t="s">
        <v>30499</v>
      </c>
      <c r="F666" s="4" t="s">
        <v>12</v>
      </c>
    </row>
    <row r="667" spans="1:6" ht="15">
      <c r="A667" s="1" t="s">
        <v>22791</v>
      </c>
      <c r="B667" s="1" t="s">
        <v>22792</v>
      </c>
      <c r="C667" s="1" t="s">
        <v>57</v>
      </c>
      <c r="D667" s="4">
        <v>2015</v>
      </c>
      <c r="E667" s="1" t="s">
        <v>29968</v>
      </c>
      <c r="F667" s="4" t="s">
        <v>17</v>
      </c>
    </row>
    <row r="668" spans="1:6" ht="15">
      <c r="A668" s="1" t="s">
        <v>29040</v>
      </c>
      <c r="B668" s="1" t="s">
        <v>29041</v>
      </c>
      <c r="C668" s="1" t="s">
        <v>812</v>
      </c>
      <c r="D668" s="4">
        <v>2006</v>
      </c>
      <c r="E668" s="1" t="s">
        <v>30500</v>
      </c>
      <c r="F668" s="4" t="s">
        <v>12</v>
      </c>
    </row>
    <row r="669" spans="1:6" ht="15">
      <c r="A669" s="1" t="s">
        <v>29048</v>
      </c>
      <c r="B669" s="1" t="s">
        <v>29049</v>
      </c>
      <c r="C669" s="1" t="s">
        <v>28692</v>
      </c>
      <c r="D669" s="4">
        <v>2017</v>
      </c>
      <c r="E669" s="1" t="s">
        <v>30501</v>
      </c>
      <c r="F669" s="4" t="s">
        <v>12</v>
      </c>
    </row>
    <row r="670" spans="1:6" ht="15">
      <c r="A670" s="1" t="s">
        <v>29071</v>
      </c>
      <c r="B670" s="1" t="s">
        <v>29072</v>
      </c>
      <c r="C670" s="1" t="s">
        <v>22152</v>
      </c>
      <c r="D670" s="4">
        <v>2016</v>
      </c>
      <c r="E670" s="1" t="s">
        <v>30502</v>
      </c>
      <c r="F670" s="4" t="s">
        <v>12</v>
      </c>
    </row>
    <row r="671" spans="1:6" ht="15">
      <c r="A671" s="1" t="s">
        <v>29073</v>
      </c>
      <c r="B671" s="1" t="s">
        <v>29074</v>
      </c>
      <c r="C671" s="1" t="s">
        <v>29075</v>
      </c>
      <c r="D671" s="4">
        <v>2013</v>
      </c>
      <c r="E671" s="1" t="s">
        <v>30503</v>
      </c>
      <c r="F671" s="4" t="s">
        <v>12</v>
      </c>
    </row>
    <row r="672" spans="1:6" ht="15">
      <c r="A672" s="1" t="s">
        <v>29076</v>
      </c>
      <c r="B672" s="1" t="s">
        <v>29077</v>
      </c>
      <c r="C672" s="1" t="s">
        <v>15406</v>
      </c>
      <c r="D672" s="4">
        <v>2022</v>
      </c>
      <c r="E672" s="1" t="s">
        <v>30504</v>
      </c>
      <c r="F672" s="4" t="s">
        <v>12</v>
      </c>
    </row>
    <row r="673" spans="1:6" ht="15">
      <c r="A673" s="1" t="s">
        <v>29088</v>
      </c>
      <c r="B673" s="1" t="s">
        <v>29089</v>
      </c>
      <c r="C673" s="1" t="s">
        <v>29090</v>
      </c>
      <c r="D673" s="4">
        <v>2008</v>
      </c>
      <c r="E673" s="1" t="s">
        <v>30505</v>
      </c>
      <c r="F673" s="4" t="s">
        <v>12</v>
      </c>
    </row>
    <row r="674" spans="1:6" ht="15">
      <c r="A674" s="1" t="s">
        <v>18547</v>
      </c>
      <c r="B674" s="1" t="s">
        <v>18548</v>
      </c>
      <c r="C674" s="1" t="s">
        <v>17096</v>
      </c>
      <c r="D674" s="4">
        <v>2021</v>
      </c>
      <c r="E674" s="1" t="s">
        <v>30506</v>
      </c>
      <c r="F674" s="4" t="s">
        <v>12</v>
      </c>
    </row>
    <row r="675" spans="1:6" ht="15">
      <c r="A675" s="1" t="s">
        <v>29091</v>
      </c>
      <c r="B675" s="1" t="s">
        <v>29092</v>
      </c>
      <c r="C675" s="1" t="s">
        <v>29093</v>
      </c>
      <c r="D675" s="4">
        <v>2014</v>
      </c>
      <c r="E675" s="1" t="s">
        <v>30507</v>
      </c>
      <c r="F675" s="4" t="s">
        <v>12</v>
      </c>
    </row>
    <row r="676" spans="1:6" ht="15">
      <c r="A676" s="1" t="s">
        <v>29094</v>
      </c>
      <c r="B676" s="1" t="s">
        <v>29095</v>
      </c>
      <c r="C676" s="1" t="s">
        <v>1990</v>
      </c>
      <c r="D676" s="4">
        <v>1998</v>
      </c>
      <c r="E676" s="1" t="s">
        <v>30508</v>
      </c>
      <c r="F676" s="4" t="s">
        <v>12</v>
      </c>
    </row>
    <row r="677" spans="1:6" ht="15">
      <c r="A677" s="1" t="s">
        <v>29111</v>
      </c>
      <c r="B677" s="1" t="s">
        <v>29112</v>
      </c>
      <c r="C677" s="1" t="s">
        <v>1375</v>
      </c>
      <c r="D677" s="4">
        <v>2018</v>
      </c>
      <c r="E677" s="1" t="s">
        <v>30509</v>
      </c>
      <c r="F677" s="4" t="s">
        <v>12</v>
      </c>
    </row>
    <row r="678" spans="1:6" ht="15">
      <c r="A678" s="1" t="s">
        <v>29118</v>
      </c>
      <c r="B678" s="1" t="s">
        <v>29119</v>
      </c>
      <c r="C678" s="1" t="s">
        <v>29120</v>
      </c>
      <c r="D678" s="4">
        <v>2018</v>
      </c>
      <c r="E678" s="1" t="s">
        <v>30510</v>
      </c>
      <c r="F678" s="4" t="s">
        <v>12</v>
      </c>
    </row>
    <row r="679" spans="1:6" ht="15">
      <c r="A679" s="1" t="s">
        <v>29121</v>
      </c>
      <c r="B679" s="1" t="s">
        <v>23876</v>
      </c>
      <c r="C679" s="1" t="s">
        <v>26525</v>
      </c>
      <c r="D679" s="4">
        <v>2015</v>
      </c>
      <c r="E679" s="1" t="s">
        <v>30511</v>
      </c>
      <c r="F679" s="4" t="s">
        <v>12</v>
      </c>
    </row>
    <row r="680" spans="1:6" ht="15">
      <c r="A680" s="1" t="s">
        <v>22415</v>
      </c>
      <c r="B680" s="1" t="s">
        <v>22416</v>
      </c>
      <c r="C680" s="1" t="s">
        <v>22417</v>
      </c>
      <c r="D680" s="4">
        <v>2011</v>
      </c>
      <c r="E680" s="1" t="s">
        <v>30512</v>
      </c>
      <c r="F680" s="4" t="s">
        <v>12</v>
      </c>
    </row>
    <row r="681" spans="1:6" ht="15">
      <c r="A681" s="1" t="s">
        <v>29132</v>
      </c>
      <c r="B681" s="1" t="s">
        <v>29133</v>
      </c>
      <c r="C681" s="1" t="s">
        <v>29134</v>
      </c>
      <c r="D681" s="4">
        <v>2011</v>
      </c>
      <c r="E681" s="1" t="s">
        <v>30513</v>
      </c>
      <c r="F681" s="4" t="s">
        <v>12</v>
      </c>
    </row>
    <row r="682" spans="1:6" ht="15">
      <c r="A682" s="1" t="s">
        <v>29157</v>
      </c>
      <c r="B682" s="1" t="s">
        <v>29158</v>
      </c>
      <c r="C682" s="1" t="s">
        <v>29159</v>
      </c>
      <c r="D682" s="4">
        <v>2012</v>
      </c>
      <c r="E682" s="1" t="s">
        <v>30514</v>
      </c>
      <c r="F682" s="4" t="s">
        <v>17</v>
      </c>
    </row>
    <row r="683" spans="1:6" ht="15">
      <c r="A683" s="1" t="s">
        <v>29169</v>
      </c>
      <c r="B683" s="1" t="s">
        <v>29170</v>
      </c>
      <c r="C683" s="1" t="s">
        <v>15330</v>
      </c>
      <c r="D683" s="4">
        <v>2000</v>
      </c>
      <c r="E683" s="1" t="s">
        <v>30515</v>
      </c>
      <c r="F683" s="4" t="s">
        <v>12</v>
      </c>
    </row>
    <row r="684" spans="1:6" ht="15">
      <c r="A684" s="1" t="s">
        <v>26839</v>
      </c>
      <c r="B684" s="1" t="s">
        <v>26840</v>
      </c>
      <c r="C684" s="1" t="s">
        <v>9487</v>
      </c>
      <c r="D684" s="4">
        <v>2013</v>
      </c>
      <c r="E684" s="1" t="s">
        <v>30516</v>
      </c>
      <c r="F684" s="4" t="s">
        <v>12</v>
      </c>
    </row>
    <row r="685" spans="1:6" ht="15">
      <c r="A685" s="1" t="s">
        <v>29171</v>
      </c>
      <c r="B685" s="1" t="s">
        <v>29172</v>
      </c>
      <c r="C685" s="1" t="s">
        <v>57</v>
      </c>
      <c r="D685" s="4">
        <v>2010</v>
      </c>
      <c r="E685" s="1" t="s">
        <v>30517</v>
      </c>
      <c r="F685" s="4" t="s">
        <v>12</v>
      </c>
    </row>
    <row r="686" spans="1:6" ht="15">
      <c r="A686" s="1" t="s">
        <v>29176</v>
      </c>
      <c r="B686" s="1" t="s">
        <v>29177</v>
      </c>
      <c r="C686" s="1" t="s">
        <v>637</v>
      </c>
      <c r="D686" s="4">
        <v>2009</v>
      </c>
      <c r="E686" s="1" t="s">
        <v>30518</v>
      </c>
      <c r="F686" s="4" t="s">
        <v>12</v>
      </c>
    </row>
    <row r="687" spans="1:6" ht="15">
      <c r="A687" s="1" t="s">
        <v>25063</v>
      </c>
      <c r="B687" s="1" t="s">
        <v>25064</v>
      </c>
      <c r="C687" s="1" t="s">
        <v>747</v>
      </c>
      <c r="D687" s="4">
        <v>2016</v>
      </c>
      <c r="E687" s="1" t="s">
        <v>30519</v>
      </c>
      <c r="F687" s="4" t="s">
        <v>12</v>
      </c>
    </row>
    <row r="688" spans="1:6" ht="15">
      <c r="A688" s="1" t="s">
        <v>29183</v>
      </c>
      <c r="B688" s="1" t="s">
        <v>29184</v>
      </c>
      <c r="C688" s="1" t="s">
        <v>29185</v>
      </c>
      <c r="D688" s="4">
        <v>2007</v>
      </c>
      <c r="E688" s="1" t="s">
        <v>30520</v>
      </c>
      <c r="F688" s="4" t="s">
        <v>12</v>
      </c>
    </row>
    <row r="689" spans="1:6" ht="15">
      <c r="A689" s="1" t="s">
        <v>29203</v>
      </c>
      <c r="B689" s="1" t="s">
        <v>29204</v>
      </c>
      <c r="C689" s="1" t="s">
        <v>16800</v>
      </c>
      <c r="D689" s="4">
        <v>2022</v>
      </c>
      <c r="E689" s="1" t="s">
        <v>30521</v>
      </c>
      <c r="F689" s="4" t="s">
        <v>17</v>
      </c>
    </row>
    <row r="690" spans="1:6" ht="15">
      <c r="A690" s="1" t="s">
        <v>29217</v>
      </c>
      <c r="B690" s="1" t="s">
        <v>29218</v>
      </c>
      <c r="C690" s="1" t="s">
        <v>15350</v>
      </c>
      <c r="D690" s="4">
        <v>2014</v>
      </c>
      <c r="E690" s="1" t="s">
        <v>30522</v>
      </c>
      <c r="F690" s="4" t="s">
        <v>12</v>
      </c>
    </row>
    <row r="691" spans="1:6" ht="15">
      <c r="A691" s="1" t="s">
        <v>29234</v>
      </c>
      <c r="B691" s="1" t="s">
        <v>29235</v>
      </c>
      <c r="C691" s="1" t="s">
        <v>2061</v>
      </c>
      <c r="D691" s="4">
        <v>2008</v>
      </c>
      <c r="E691" s="1" t="s">
        <v>30523</v>
      </c>
      <c r="F691" s="4" t="s">
        <v>12</v>
      </c>
    </row>
    <row r="692" spans="1:6" ht="15">
      <c r="A692" s="1" t="s">
        <v>29259</v>
      </c>
      <c r="B692" s="1" t="s">
        <v>29260</v>
      </c>
      <c r="C692" s="1" t="s">
        <v>54</v>
      </c>
      <c r="D692" s="4">
        <v>2010</v>
      </c>
      <c r="E692" s="1" t="s">
        <v>30524</v>
      </c>
      <c r="F692" s="4" t="s">
        <v>12</v>
      </c>
    </row>
    <row r="693" spans="1:6" ht="15">
      <c r="A693" s="1" t="s">
        <v>29275</v>
      </c>
      <c r="B693" s="1" t="s">
        <v>29276</v>
      </c>
      <c r="C693" s="1" t="s">
        <v>474</v>
      </c>
      <c r="D693" s="4">
        <v>2002</v>
      </c>
      <c r="E693" s="1" t="s">
        <v>30525</v>
      </c>
      <c r="F693" s="4" t="s">
        <v>12</v>
      </c>
    </row>
    <row r="694" spans="1:6" ht="15">
      <c r="A694" s="1" t="s">
        <v>29284</v>
      </c>
      <c r="B694" s="1" t="s">
        <v>29285</v>
      </c>
      <c r="C694" s="1" t="s">
        <v>29286</v>
      </c>
      <c r="D694" s="4">
        <v>2017</v>
      </c>
      <c r="E694" s="1" t="s">
        <v>30526</v>
      </c>
      <c r="F694" s="4" t="s">
        <v>12</v>
      </c>
    </row>
    <row r="695" spans="1:6" ht="15">
      <c r="A695" s="1" t="s">
        <v>25292</v>
      </c>
      <c r="B695" s="1" t="s">
        <v>25293</v>
      </c>
      <c r="C695" s="1" t="s">
        <v>25294</v>
      </c>
      <c r="D695" s="4">
        <v>2011</v>
      </c>
      <c r="E695" s="1" t="s">
        <v>30527</v>
      </c>
      <c r="F695" s="4" t="s">
        <v>12</v>
      </c>
    </row>
    <row r="696" spans="1:6" ht="15">
      <c r="A696" s="1" t="s">
        <v>29287</v>
      </c>
      <c r="B696" s="1" t="s">
        <v>29288</v>
      </c>
      <c r="C696" s="1" t="s">
        <v>29289</v>
      </c>
      <c r="D696" s="4">
        <v>2021</v>
      </c>
      <c r="E696" s="1" t="s">
        <v>30528</v>
      </c>
      <c r="F696" s="4" t="s">
        <v>12</v>
      </c>
    </row>
    <row r="697" spans="1:6" ht="15">
      <c r="A697" s="1" t="s">
        <v>29290</v>
      </c>
      <c r="B697" s="1" t="s">
        <v>29291</v>
      </c>
      <c r="C697" s="1" t="s">
        <v>29292</v>
      </c>
      <c r="D697" s="4">
        <v>2018</v>
      </c>
      <c r="E697" s="1" t="s">
        <v>30529</v>
      </c>
      <c r="F697" s="4" t="s">
        <v>12</v>
      </c>
    </row>
    <row r="698" spans="1:6" ht="15">
      <c r="A698" s="1" t="s">
        <v>29305</v>
      </c>
      <c r="B698" s="1" t="s">
        <v>29306</v>
      </c>
      <c r="C698" s="1" t="s">
        <v>29307</v>
      </c>
      <c r="D698" s="4">
        <v>2005</v>
      </c>
      <c r="E698" s="1" t="s">
        <v>30530</v>
      </c>
      <c r="F698" s="4" t="s">
        <v>12</v>
      </c>
    </row>
    <row r="699" spans="1:6" ht="15">
      <c r="A699" s="1" t="s">
        <v>28085</v>
      </c>
      <c r="B699" s="1" t="s">
        <v>29312</v>
      </c>
      <c r="C699" s="1" t="s">
        <v>29313</v>
      </c>
      <c r="D699" s="4">
        <v>2007</v>
      </c>
      <c r="E699" s="1" t="s">
        <v>30531</v>
      </c>
      <c r="F699" s="4" t="s">
        <v>12</v>
      </c>
    </row>
    <row r="700" spans="1:6" ht="15">
      <c r="A700" s="1" t="s">
        <v>29333</v>
      </c>
      <c r="B700" s="1" t="s">
        <v>29334</v>
      </c>
      <c r="C700" s="1" t="s">
        <v>29335</v>
      </c>
      <c r="D700" s="4">
        <v>2019</v>
      </c>
      <c r="E700" s="1" t="s">
        <v>30532</v>
      </c>
      <c r="F700" s="4" t="s">
        <v>12</v>
      </c>
    </row>
    <row r="701" spans="1:6" ht="15">
      <c r="A701" s="1" t="s">
        <v>29347</v>
      </c>
      <c r="B701" s="1" t="s">
        <v>29348</v>
      </c>
      <c r="C701" s="1" t="s">
        <v>22720</v>
      </c>
      <c r="D701" s="4">
        <v>2004</v>
      </c>
      <c r="E701" s="1" t="s">
        <v>30533</v>
      </c>
      <c r="F701" s="4" t="s">
        <v>12</v>
      </c>
    </row>
    <row r="702" spans="1:6" ht="15">
      <c r="A702" s="1" t="s">
        <v>29349</v>
      </c>
      <c r="B702" s="1" t="s">
        <v>29350</v>
      </c>
      <c r="C702" s="1" t="s">
        <v>676</v>
      </c>
      <c r="D702" s="4">
        <v>2021</v>
      </c>
      <c r="E702" s="1" t="s">
        <v>30534</v>
      </c>
      <c r="F702" s="4" t="s">
        <v>12</v>
      </c>
    </row>
    <row r="703" spans="1:6" ht="15">
      <c r="A703" s="1" t="s">
        <v>29369</v>
      </c>
      <c r="B703" s="1" t="s">
        <v>29370</v>
      </c>
      <c r="C703" s="1" t="s">
        <v>1375</v>
      </c>
      <c r="D703" s="4">
        <v>2000</v>
      </c>
      <c r="E703" s="1" t="s">
        <v>30535</v>
      </c>
      <c r="F703" s="4" t="s">
        <v>12</v>
      </c>
    </row>
    <row r="704" spans="1:6" ht="15">
      <c r="A704" s="1" t="s">
        <v>29371</v>
      </c>
      <c r="B704" s="1" t="s">
        <v>29372</v>
      </c>
      <c r="C704" s="1" t="s">
        <v>676</v>
      </c>
      <c r="D704" s="4">
        <v>2015</v>
      </c>
      <c r="E704" s="1" t="s">
        <v>30536</v>
      </c>
      <c r="F704" s="4" t="s">
        <v>12</v>
      </c>
    </row>
    <row r="705" spans="1:6" ht="15">
      <c r="A705" s="1" t="s">
        <v>29375</v>
      </c>
      <c r="B705" s="1" t="s">
        <v>29376</v>
      </c>
      <c r="C705" s="1" t="s">
        <v>57</v>
      </c>
      <c r="D705" s="4">
        <v>2009</v>
      </c>
      <c r="E705" s="1" t="s">
        <v>30537</v>
      </c>
      <c r="F705" s="4" t="s">
        <v>12</v>
      </c>
    </row>
    <row r="706" spans="1:6" ht="15">
      <c r="A706" s="1" t="s">
        <v>29379</v>
      </c>
      <c r="B706" s="1" t="s">
        <v>29380</v>
      </c>
      <c r="C706" s="1" t="s">
        <v>29381</v>
      </c>
      <c r="D706" s="4">
        <v>2015</v>
      </c>
      <c r="E706" s="1" t="s">
        <v>30538</v>
      </c>
      <c r="F706" s="4" t="s">
        <v>12</v>
      </c>
    </row>
    <row r="707" spans="1:6" ht="15">
      <c r="A707" s="1" t="s">
        <v>29389</v>
      </c>
      <c r="B707" s="1" t="s">
        <v>29390</v>
      </c>
      <c r="C707" s="1" t="s">
        <v>29391</v>
      </c>
      <c r="D707" s="4">
        <v>2000</v>
      </c>
      <c r="E707" s="1" t="s">
        <v>30539</v>
      </c>
      <c r="F707" s="4" t="s">
        <v>12</v>
      </c>
    </row>
    <row r="708" spans="1:6" ht="15">
      <c r="A708" s="1" t="s">
        <v>29392</v>
      </c>
      <c r="B708" s="1" t="s">
        <v>7521</v>
      </c>
      <c r="C708" s="1" t="s">
        <v>29393</v>
      </c>
      <c r="D708" s="4">
        <v>2016</v>
      </c>
      <c r="E708" s="1" t="s">
        <v>21377</v>
      </c>
      <c r="F708" s="4" t="s">
        <v>12</v>
      </c>
    </row>
    <row r="709" spans="1:6" ht="15">
      <c r="A709" s="1" t="s">
        <v>29399</v>
      </c>
      <c r="B709" s="1" t="s">
        <v>29400</v>
      </c>
      <c r="C709" s="1" t="s">
        <v>4249</v>
      </c>
      <c r="D709" s="4">
        <v>2006</v>
      </c>
      <c r="E709" s="1" t="s">
        <v>30540</v>
      </c>
      <c r="F709" s="4"/>
    </row>
    <row r="710" spans="1:6" ht="15">
      <c r="A710" s="1" t="s">
        <v>4405</v>
      </c>
      <c r="B710" s="1" t="s">
        <v>4406</v>
      </c>
      <c r="C710" s="1" t="s">
        <v>29401</v>
      </c>
      <c r="D710" s="4">
        <v>2018</v>
      </c>
      <c r="E710" s="1" t="s">
        <v>30541</v>
      </c>
      <c r="F710" s="4" t="s">
        <v>12</v>
      </c>
    </row>
    <row r="711" spans="1:6" ht="15">
      <c r="A711" s="1" t="s">
        <v>29404</v>
      </c>
      <c r="B711" s="1" t="s">
        <v>29405</v>
      </c>
      <c r="C711" s="1" t="s">
        <v>23832</v>
      </c>
      <c r="D711" s="4">
        <v>2013</v>
      </c>
      <c r="E711" s="1" t="s">
        <v>30542</v>
      </c>
      <c r="F711" s="4" t="s">
        <v>12</v>
      </c>
    </row>
    <row r="712" spans="1:6" ht="15">
      <c r="A712" s="1" t="s">
        <v>29420</v>
      </c>
      <c r="B712" s="1" t="s">
        <v>29421</v>
      </c>
      <c r="C712" s="1" t="s">
        <v>29422</v>
      </c>
      <c r="D712" s="4">
        <v>2009</v>
      </c>
      <c r="E712" s="1" t="s">
        <v>30543</v>
      </c>
      <c r="F712" s="4" t="s">
        <v>12</v>
      </c>
    </row>
    <row r="713" spans="1:6" ht="15">
      <c r="A713" s="1" t="s">
        <v>29423</v>
      </c>
      <c r="B713" s="1" t="s">
        <v>29424</v>
      </c>
      <c r="C713" s="1" t="s">
        <v>57</v>
      </c>
      <c r="D713" s="4">
        <v>1999</v>
      </c>
      <c r="E713" s="1" t="s">
        <v>30544</v>
      </c>
      <c r="F713" s="4"/>
    </row>
    <row r="714" spans="1:6" ht="15">
      <c r="A714" s="1" t="s">
        <v>29429</v>
      </c>
      <c r="B714" s="1" t="s">
        <v>29430</v>
      </c>
      <c r="C714" s="1" t="s">
        <v>3884</v>
      </c>
      <c r="D714" s="4">
        <v>2018</v>
      </c>
      <c r="E714" s="1" t="s">
        <v>30545</v>
      </c>
      <c r="F714" s="4" t="s">
        <v>12</v>
      </c>
    </row>
    <row r="715" spans="1:6" ht="15">
      <c r="A715" s="1" t="s">
        <v>13230</v>
      </c>
      <c r="B715" s="1" t="s">
        <v>29448</v>
      </c>
      <c r="C715" s="1" t="s">
        <v>931</v>
      </c>
      <c r="D715" s="4">
        <v>2018</v>
      </c>
      <c r="E715" s="1" t="s">
        <v>30546</v>
      </c>
      <c r="F715" s="4" t="s">
        <v>12</v>
      </c>
    </row>
    <row r="716" spans="1:6" ht="15">
      <c r="A716" s="1" t="s">
        <v>26526</v>
      </c>
      <c r="B716" s="1" t="s">
        <v>26527</v>
      </c>
      <c r="C716" s="1" t="s">
        <v>11554</v>
      </c>
      <c r="D716" s="4">
        <v>2017</v>
      </c>
      <c r="E716" s="1" t="s">
        <v>30547</v>
      </c>
      <c r="F716" s="4" t="s">
        <v>12</v>
      </c>
    </row>
    <row r="717" spans="1:6" ht="15">
      <c r="A717" s="1" t="s">
        <v>29456</v>
      </c>
      <c r="B717" s="1" t="s">
        <v>29457</v>
      </c>
      <c r="C717" s="1" t="s">
        <v>29458</v>
      </c>
      <c r="D717" s="4">
        <v>2009</v>
      </c>
      <c r="E717" s="1" t="s">
        <v>30548</v>
      </c>
      <c r="F717" s="4" t="s">
        <v>12</v>
      </c>
    </row>
    <row r="718" spans="1:6" ht="15">
      <c r="A718" s="1" t="s">
        <v>29034</v>
      </c>
      <c r="B718" s="1" t="s">
        <v>29462</v>
      </c>
      <c r="C718" s="1" t="s">
        <v>1473</v>
      </c>
      <c r="D718" s="4">
        <v>2012</v>
      </c>
      <c r="E718" s="1" t="s">
        <v>30549</v>
      </c>
      <c r="F718" s="4" t="s">
        <v>12</v>
      </c>
    </row>
    <row r="719" spans="1:6" ht="15">
      <c r="A719" s="1" t="s">
        <v>29471</v>
      </c>
      <c r="B719" s="1" t="s">
        <v>29472</v>
      </c>
      <c r="C719" s="1" t="s">
        <v>8706</v>
      </c>
      <c r="D719" s="4">
        <v>2016</v>
      </c>
      <c r="E719" s="1" t="s">
        <v>30550</v>
      </c>
      <c r="F719" s="4" t="s">
        <v>12</v>
      </c>
    </row>
    <row r="720" spans="1:6" ht="15">
      <c r="A720" s="1" t="s">
        <v>29478</v>
      </c>
      <c r="B720" s="1" t="s">
        <v>29479</v>
      </c>
      <c r="C720" s="1" t="s">
        <v>676</v>
      </c>
      <c r="D720" s="4">
        <v>2019</v>
      </c>
      <c r="E720" s="1" t="s">
        <v>30551</v>
      </c>
      <c r="F720" s="4" t="s">
        <v>12</v>
      </c>
    </row>
    <row r="721" spans="1:6" ht="15">
      <c r="A721" s="1" t="s">
        <v>29486</v>
      </c>
      <c r="B721" s="1" t="s">
        <v>29487</v>
      </c>
      <c r="C721" s="1" t="s">
        <v>57</v>
      </c>
      <c r="D721" s="4">
        <v>2010</v>
      </c>
      <c r="E721" s="1" t="s">
        <v>30552</v>
      </c>
      <c r="F721" s="4" t="s">
        <v>12</v>
      </c>
    </row>
    <row r="722" spans="1:6" ht="15">
      <c r="A722" s="1" t="s">
        <v>29488</v>
      </c>
      <c r="B722" s="1" t="s">
        <v>29489</v>
      </c>
      <c r="C722" s="1" t="s">
        <v>6432</v>
      </c>
      <c r="D722" s="4">
        <v>2004</v>
      </c>
      <c r="E722" s="1" t="s">
        <v>30553</v>
      </c>
      <c r="F722" s="4" t="s">
        <v>12</v>
      </c>
    </row>
    <row r="723" spans="1:6" ht="15">
      <c r="A723" s="1" t="s">
        <v>29510</v>
      </c>
      <c r="B723" s="1" t="s">
        <v>29511</v>
      </c>
      <c r="C723" s="1" t="s">
        <v>29512</v>
      </c>
      <c r="D723" s="4">
        <v>2018</v>
      </c>
      <c r="E723" s="1" t="s">
        <v>30554</v>
      </c>
      <c r="F723" s="4" t="s">
        <v>12</v>
      </c>
    </row>
    <row r="724" spans="1:6" ht="15">
      <c r="A724" s="1" t="s">
        <v>29518</v>
      </c>
      <c r="B724" s="1" t="s">
        <v>29519</v>
      </c>
      <c r="C724" s="1" t="s">
        <v>26752</v>
      </c>
      <c r="D724" s="4">
        <v>2007</v>
      </c>
      <c r="E724" s="1" t="s">
        <v>30555</v>
      </c>
      <c r="F724" s="4" t="s">
        <v>12</v>
      </c>
    </row>
    <row r="725" spans="1:6" ht="15">
      <c r="A725" s="1" t="s">
        <v>29520</v>
      </c>
      <c r="B725" s="1" t="s">
        <v>29521</v>
      </c>
      <c r="C725" s="1" t="s">
        <v>29522</v>
      </c>
      <c r="D725" s="4">
        <v>2012</v>
      </c>
      <c r="E725" s="1" t="s">
        <v>30556</v>
      </c>
      <c r="F725" s="4" t="s">
        <v>12</v>
      </c>
    </row>
    <row r="726" spans="1:6" ht="15">
      <c r="A726" s="1" t="s">
        <v>29528</v>
      </c>
      <c r="B726" s="1" t="s">
        <v>29529</v>
      </c>
      <c r="C726" s="1" t="s">
        <v>57</v>
      </c>
      <c r="D726" s="4">
        <v>2012</v>
      </c>
      <c r="E726" s="1" t="s">
        <v>30557</v>
      </c>
      <c r="F726" s="4" t="s">
        <v>12</v>
      </c>
    </row>
    <row r="727" spans="1:6" ht="15">
      <c r="A727" s="1" t="s">
        <v>29530</v>
      </c>
      <c r="B727" s="1" t="s">
        <v>29531</v>
      </c>
      <c r="C727" s="1" t="s">
        <v>29532</v>
      </c>
      <c r="D727" s="4">
        <v>2013</v>
      </c>
      <c r="E727" s="1" t="s">
        <v>30558</v>
      </c>
      <c r="F727" s="4" t="s">
        <v>12</v>
      </c>
    </row>
    <row r="728" spans="1:6" ht="15">
      <c r="A728" s="1" t="s">
        <v>29546</v>
      </c>
      <c r="B728" s="1" t="s">
        <v>29547</v>
      </c>
      <c r="C728" s="1" t="s">
        <v>199</v>
      </c>
      <c r="D728" s="4">
        <v>2015</v>
      </c>
      <c r="E728" s="1" t="s">
        <v>30559</v>
      </c>
      <c r="F728" s="4" t="s">
        <v>12</v>
      </c>
    </row>
    <row r="729" spans="1:6" ht="15">
      <c r="A729" s="1" t="s">
        <v>29555</v>
      </c>
      <c r="B729" s="1" t="s">
        <v>29556</v>
      </c>
      <c r="C729" s="1" t="s">
        <v>15107</v>
      </c>
      <c r="D729" s="4">
        <v>2020</v>
      </c>
      <c r="E729" s="1" t="s">
        <v>30560</v>
      </c>
      <c r="F729" s="4" t="s">
        <v>17</v>
      </c>
    </row>
    <row r="730" spans="1:6" ht="15">
      <c r="A730" s="1" t="s">
        <v>29559</v>
      </c>
      <c r="B730" s="1" t="s">
        <v>29560</v>
      </c>
      <c r="C730" s="1" t="s">
        <v>29561</v>
      </c>
      <c r="D730" s="4">
        <v>2008</v>
      </c>
      <c r="E730" s="1" t="s">
        <v>30561</v>
      </c>
      <c r="F730" s="4" t="s">
        <v>17</v>
      </c>
    </row>
    <row r="731" spans="1:6" ht="15">
      <c r="A731" s="1" t="s">
        <v>29567</v>
      </c>
      <c r="B731" s="1" t="s">
        <v>29568</v>
      </c>
      <c r="C731" s="1" t="s">
        <v>9310</v>
      </c>
      <c r="D731" s="4">
        <v>2019</v>
      </c>
      <c r="E731" s="1" t="s">
        <v>30562</v>
      </c>
      <c r="F731" s="4" t="s">
        <v>12</v>
      </c>
    </row>
    <row r="732" spans="1:6" ht="15">
      <c r="A732" s="1" t="s">
        <v>29575</v>
      </c>
      <c r="B732" s="1" t="s">
        <v>29576</v>
      </c>
      <c r="C732" s="1" t="s">
        <v>57</v>
      </c>
      <c r="D732" s="4">
        <v>2003</v>
      </c>
      <c r="E732" s="1" t="s">
        <v>30563</v>
      </c>
      <c r="F732" s="4" t="s">
        <v>12</v>
      </c>
    </row>
    <row r="733" spans="1:6" ht="15">
      <c r="A733" s="1" t="s">
        <v>29582</v>
      </c>
      <c r="B733" s="1" t="s">
        <v>29583</v>
      </c>
      <c r="C733" s="1" t="s">
        <v>29584</v>
      </c>
      <c r="D733" s="4">
        <v>2012</v>
      </c>
      <c r="E733" s="1" t="s">
        <v>30564</v>
      </c>
      <c r="F733" s="4" t="s">
        <v>12</v>
      </c>
    </row>
    <row r="734" spans="1:6" ht="15">
      <c r="A734" s="1" t="s">
        <v>29590</v>
      </c>
      <c r="B734" s="1" t="s">
        <v>29591</v>
      </c>
      <c r="C734" s="1" t="s">
        <v>29592</v>
      </c>
      <c r="D734" s="4">
        <v>2020</v>
      </c>
      <c r="E734" s="1" t="s">
        <v>30565</v>
      </c>
      <c r="F734" s="4" t="s">
        <v>12</v>
      </c>
    </row>
    <row r="735" spans="1:6" ht="15">
      <c r="A735" s="1" t="s">
        <v>29596</v>
      </c>
      <c r="B735" s="1" t="s">
        <v>29597</v>
      </c>
      <c r="C735" s="1" t="s">
        <v>29598</v>
      </c>
      <c r="D735" s="4">
        <v>2015</v>
      </c>
      <c r="E735" s="1" t="s">
        <v>30566</v>
      </c>
      <c r="F735" s="4" t="s">
        <v>12</v>
      </c>
    </row>
    <row r="736" spans="1:6" ht="15">
      <c r="A736" s="1" t="s">
        <v>29601</v>
      </c>
      <c r="B736" s="1" t="s">
        <v>25438</v>
      </c>
      <c r="C736" s="1" t="s">
        <v>6049</v>
      </c>
      <c r="D736" s="4">
        <v>2014</v>
      </c>
      <c r="E736" s="1" t="s">
        <v>30567</v>
      </c>
      <c r="F736" s="4" t="s">
        <v>12</v>
      </c>
    </row>
    <row r="737" spans="1:6" ht="15">
      <c r="A737" s="1" t="s">
        <v>9485</v>
      </c>
      <c r="B737" s="1" t="s">
        <v>9486</v>
      </c>
      <c r="C737" s="1" t="s">
        <v>9487</v>
      </c>
      <c r="D737" s="4">
        <v>2013</v>
      </c>
      <c r="E737" s="1" t="s">
        <v>30568</v>
      </c>
      <c r="F737" s="4" t="s">
        <v>12</v>
      </c>
    </row>
    <row r="738" spans="1:6" ht="15">
      <c r="A738" s="1" t="s">
        <v>29602</v>
      </c>
      <c r="B738" s="1" t="s">
        <v>29603</v>
      </c>
      <c r="C738" s="1" t="s">
        <v>4744</v>
      </c>
      <c r="D738" s="4">
        <v>2016</v>
      </c>
      <c r="E738" s="1" t="s">
        <v>30569</v>
      </c>
      <c r="F738" s="4" t="s">
        <v>12</v>
      </c>
    </row>
    <row r="739" spans="1:6" ht="15">
      <c r="A739" s="1" t="s">
        <v>29607</v>
      </c>
      <c r="B739" s="1" t="s">
        <v>29608</v>
      </c>
      <c r="C739" s="1" t="s">
        <v>199</v>
      </c>
      <c r="D739" s="4">
        <v>2018</v>
      </c>
      <c r="E739" s="1" t="s">
        <v>30570</v>
      </c>
      <c r="F739" s="4" t="s">
        <v>12</v>
      </c>
    </row>
    <row r="740" spans="1:6" ht="15">
      <c r="A740" s="1" t="s">
        <v>29619</v>
      </c>
      <c r="B740" s="1" t="s">
        <v>29620</v>
      </c>
      <c r="C740" s="1" t="s">
        <v>15378</v>
      </c>
      <c r="D740" s="4">
        <v>1999</v>
      </c>
      <c r="E740" s="1" t="s">
        <v>30571</v>
      </c>
      <c r="F740" s="4" t="s">
        <v>12</v>
      </c>
    </row>
    <row r="741" spans="1:6" ht="15">
      <c r="A741" s="1" t="s">
        <v>29628</v>
      </c>
      <c r="B741" s="1" t="s">
        <v>29629</v>
      </c>
      <c r="C741" s="1" t="s">
        <v>676</v>
      </c>
      <c r="D741" s="4">
        <v>2019</v>
      </c>
      <c r="E741" s="1" t="s">
        <v>30572</v>
      </c>
      <c r="F741" s="4" t="s">
        <v>12</v>
      </c>
    </row>
    <row r="742" spans="1:6" ht="15">
      <c r="A742" s="1" t="s">
        <v>29640</v>
      </c>
      <c r="B742" s="1" t="s">
        <v>29641</v>
      </c>
      <c r="C742" s="1" t="s">
        <v>57</v>
      </c>
      <c r="D742" s="4">
        <v>2011</v>
      </c>
      <c r="E742" s="1" t="s">
        <v>30573</v>
      </c>
      <c r="F742" s="4" t="s">
        <v>17</v>
      </c>
    </row>
    <row r="743" spans="1:6" ht="15">
      <c r="A743" s="1" t="s">
        <v>29658</v>
      </c>
      <c r="B743" s="1" t="s">
        <v>29659</v>
      </c>
      <c r="C743" s="1" t="s">
        <v>202</v>
      </c>
      <c r="D743" s="4">
        <v>2019</v>
      </c>
      <c r="E743" s="1" t="s">
        <v>30574</v>
      </c>
      <c r="F743" s="4" t="s">
        <v>12</v>
      </c>
    </row>
    <row r="744" spans="1:6" ht="15">
      <c r="A744" s="1" t="s">
        <v>29660</v>
      </c>
      <c r="B744" s="1" t="s">
        <v>29661</v>
      </c>
      <c r="C744" s="1" t="s">
        <v>29662</v>
      </c>
      <c r="D744" s="4">
        <v>2009</v>
      </c>
      <c r="E744" s="1" t="s">
        <v>30575</v>
      </c>
      <c r="F744" s="4" t="s">
        <v>12</v>
      </c>
    </row>
    <row r="745" spans="1:6" ht="15">
      <c r="A745" s="1" t="s">
        <v>29676</v>
      </c>
      <c r="B745" s="1" t="s">
        <v>29677</v>
      </c>
      <c r="C745" s="1" t="s">
        <v>29678</v>
      </c>
      <c r="D745" s="4">
        <v>2014</v>
      </c>
      <c r="E745" s="1" t="s">
        <v>30576</v>
      </c>
      <c r="F745" s="4" t="s">
        <v>12</v>
      </c>
    </row>
    <row r="746" spans="1:6" ht="15">
      <c r="A746" s="1" t="s">
        <v>29684</v>
      </c>
      <c r="B746" s="1" t="s">
        <v>29685</v>
      </c>
      <c r="C746" s="1" t="s">
        <v>199</v>
      </c>
      <c r="D746" s="4">
        <v>2005</v>
      </c>
      <c r="E746" s="1" t="s">
        <v>30577</v>
      </c>
      <c r="F746" s="4" t="s">
        <v>12</v>
      </c>
    </row>
    <row r="747" spans="1:6" ht="15">
      <c r="A747" s="1" t="s">
        <v>29696</v>
      </c>
      <c r="B747" s="1" t="s">
        <v>29697</v>
      </c>
      <c r="C747" s="1" t="s">
        <v>57</v>
      </c>
      <c r="D747" s="4">
        <v>2003</v>
      </c>
      <c r="E747" s="1" t="s">
        <v>30578</v>
      </c>
      <c r="F747" s="4" t="s">
        <v>12</v>
      </c>
    </row>
    <row r="748" spans="1:6" ht="15">
      <c r="A748" s="1" t="s">
        <v>29705</v>
      </c>
      <c r="B748" s="1" t="s">
        <v>29706</v>
      </c>
      <c r="C748" s="1" t="s">
        <v>29707</v>
      </c>
      <c r="D748" s="4">
        <v>2006</v>
      </c>
      <c r="E748" s="1" t="s">
        <v>30579</v>
      </c>
      <c r="F748" s="4" t="s">
        <v>12</v>
      </c>
    </row>
    <row r="749" spans="1:6" ht="15">
      <c r="A749" s="1" t="s">
        <v>29708</v>
      </c>
      <c r="B749" s="1" t="s">
        <v>29709</v>
      </c>
      <c r="C749" s="1" t="s">
        <v>29710</v>
      </c>
      <c r="D749" s="4">
        <v>2007</v>
      </c>
      <c r="E749" s="1" t="s">
        <v>30580</v>
      </c>
      <c r="F749" s="4" t="s">
        <v>12</v>
      </c>
    </row>
    <row r="750" spans="1:6" ht="15">
      <c r="A750" s="1" t="s">
        <v>29713</v>
      </c>
      <c r="B750" s="1" t="s">
        <v>29714</v>
      </c>
      <c r="C750" s="1" t="s">
        <v>637</v>
      </c>
      <c r="D750" s="4">
        <v>2011</v>
      </c>
      <c r="E750" s="1" t="s">
        <v>30581</v>
      </c>
      <c r="F750" s="4" t="s">
        <v>17</v>
      </c>
    </row>
    <row r="751" spans="1:6" ht="15">
      <c r="A751" s="1" t="s">
        <v>29715</v>
      </c>
      <c r="B751" s="1" t="s">
        <v>29716</v>
      </c>
      <c r="C751" s="1" t="s">
        <v>10441</v>
      </c>
      <c r="D751" s="4">
        <v>2003</v>
      </c>
      <c r="E751" s="1" t="s">
        <v>30582</v>
      </c>
      <c r="F751" s="4" t="s">
        <v>12</v>
      </c>
    </row>
    <row r="752" spans="1:6" ht="15">
      <c r="A752" s="1" t="s">
        <v>29729</v>
      </c>
      <c r="B752" s="1" t="s">
        <v>29730</v>
      </c>
      <c r="C752" s="1" t="s">
        <v>15327</v>
      </c>
      <c r="D752" s="4">
        <v>2002</v>
      </c>
      <c r="E752" s="1" t="s">
        <v>30583</v>
      </c>
      <c r="F752" s="4" t="s">
        <v>12</v>
      </c>
    </row>
    <row r="753" spans="1:6" ht="15">
      <c r="A753" s="1" t="s">
        <v>29731</v>
      </c>
      <c r="B753" s="1" t="s">
        <v>29732</v>
      </c>
      <c r="C753" s="1" t="s">
        <v>57</v>
      </c>
      <c r="D753" s="4">
        <v>2006</v>
      </c>
      <c r="E753" s="1" t="s">
        <v>30584</v>
      </c>
      <c r="F753" s="4" t="s">
        <v>12</v>
      </c>
    </row>
    <row r="754" spans="1:6" ht="15">
      <c r="A754" s="1" t="s">
        <v>29733</v>
      </c>
      <c r="B754" s="1" t="s">
        <v>29734</v>
      </c>
      <c r="C754" s="1" t="s">
        <v>29735</v>
      </c>
      <c r="D754" s="4">
        <v>2016</v>
      </c>
      <c r="E754" s="1" t="s">
        <v>30585</v>
      </c>
      <c r="F754" s="4" t="s">
        <v>17</v>
      </c>
    </row>
    <row r="755" spans="1:6" ht="15">
      <c r="A755" s="1" t="s">
        <v>29744</v>
      </c>
      <c r="B755" s="1" t="s">
        <v>29745</v>
      </c>
      <c r="C755" s="1" t="s">
        <v>23985</v>
      </c>
      <c r="D755" s="4">
        <v>2007</v>
      </c>
      <c r="E755" s="1" t="s">
        <v>30586</v>
      </c>
      <c r="F755" s="4" t="s">
        <v>12</v>
      </c>
    </row>
    <row r="756" spans="1:6" ht="15">
      <c r="A756" s="1" t="s">
        <v>29753</v>
      </c>
      <c r="B756" s="1" t="s">
        <v>29754</v>
      </c>
      <c r="C756" s="1" t="s">
        <v>15330</v>
      </c>
      <c r="D756" s="4">
        <v>2004</v>
      </c>
      <c r="E756" s="1" t="s">
        <v>30587</v>
      </c>
      <c r="F756" s="4" t="s">
        <v>12</v>
      </c>
    </row>
    <row r="757" spans="1:6" ht="15">
      <c r="A757" s="1" t="s">
        <v>29755</v>
      </c>
      <c r="B757" s="1" t="s">
        <v>29756</v>
      </c>
      <c r="C757" s="1" t="s">
        <v>16696</v>
      </c>
      <c r="D757" s="4">
        <v>2020</v>
      </c>
      <c r="E757" s="1" t="s">
        <v>30588</v>
      </c>
      <c r="F757" s="4" t="s">
        <v>12</v>
      </c>
    </row>
    <row r="758" spans="1:6" ht="15">
      <c r="A758" s="1" t="s">
        <v>29760</v>
      </c>
      <c r="B758" s="1" t="s">
        <v>29761</v>
      </c>
      <c r="C758" s="1" t="s">
        <v>18509</v>
      </c>
      <c r="D758" s="4">
        <v>2021</v>
      </c>
      <c r="E758" s="1" t="s">
        <v>30589</v>
      </c>
      <c r="F758" s="4" t="s">
        <v>12</v>
      </c>
    </row>
    <row r="759" spans="1:6" ht="15">
      <c r="A759" s="1" t="s">
        <v>29765</v>
      </c>
      <c r="B759" s="1" t="s">
        <v>29766</v>
      </c>
      <c r="C759" s="1" t="s">
        <v>29767</v>
      </c>
      <c r="D759" s="4">
        <v>2018</v>
      </c>
      <c r="E759" s="1" t="s">
        <v>30590</v>
      </c>
      <c r="F759" s="4" t="s">
        <v>12</v>
      </c>
    </row>
    <row r="760" spans="1:6" ht="15">
      <c r="A760" s="1" t="s">
        <v>29773</v>
      </c>
      <c r="B760" s="1" t="s">
        <v>29774</v>
      </c>
      <c r="C760" s="1" t="s">
        <v>57</v>
      </c>
      <c r="D760" s="4">
        <v>2014</v>
      </c>
      <c r="E760" s="1" t="s">
        <v>30591</v>
      </c>
      <c r="F760" s="4" t="s">
        <v>12</v>
      </c>
    </row>
    <row r="761" spans="1:6" ht="15">
      <c r="A761" s="1" t="s">
        <v>13969</v>
      </c>
      <c r="B761" s="1" t="s">
        <v>13970</v>
      </c>
      <c r="C761" s="1" t="s">
        <v>762</v>
      </c>
      <c r="D761" s="4">
        <v>2010</v>
      </c>
      <c r="E761" s="1" t="s">
        <v>30592</v>
      </c>
      <c r="F761" s="4" t="s">
        <v>12</v>
      </c>
    </row>
    <row r="762" spans="1:6" ht="15">
      <c r="A762" s="1" t="s">
        <v>29779</v>
      </c>
      <c r="B762" s="1" t="s">
        <v>29780</v>
      </c>
      <c r="C762" s="1" t="s">
        <v>150</v>
      </c>
      <c r="D762" s="4">
        <v>2014</v>
      </c>
      <c r="E762" s="1" t="s">
        <v>30593</v>
      </c>
      <c r="F762" s="4" t="s">
        <v>12</v>
      </c>
    </row>
    <row r="763" spans="1:6" ht="15">
      <c r="A763" s="1" t="s">
        <v>29787</v>
      </c>
      <c r="B763" s="1" t="s">
        <v>29788</v>
      </c>
      <c r="C763" s="1" t="s">
        <v>29789</v>
      </c>
      <c r="D763" s="4">
        <v>2001</v>
      </c>
      <c r="E763" s="1" t="s">
        <v>30594</v>
      </c>
      <c r="F763" s="4" t="s">
        <v>12</v>
      </c>
    </row>
    <row r="764" spans="1:6" ht="15">
      <c r="A764" s="1" t="s">
        <v>29790</v>
      </c>
      <c r="B764" s="1" t="s">
        <v>29791</v>
      </c>
      <c r="C764" s="1" t="s">
        <v>57</v>
      </c>
      <c r="D764" s="4">
        <v>2016</v>
      </c>
      <c r="E764" s="1" t="s">
        <v>30595</v>
      </c>
      <c r="F764" s="4" t="s">
        <v>12</v>
      </c>
    </row>
    <row r="765" spans="1:6" ht="15">
      <c r="A765" s="1" t="s">
        <v>29797</v>
      </c>
      <c r="B765" s="1" t="s">
        <v>29798</v>
      </c>
      <c r="C765" s="1" t="s">
        <v>29799</v>
      </c>
      <c r="D765" s="4">
        <v>2018</v>
      </c>
      <c r="E765" s="1" t="s">
        <v>30596</v>
      </c>
      <c r="F765" s="4" t="s">
        <v>12</v>
      </c>
    </row>
    <row r="766" spans="1:6" ht="15">
      <c r="A766" s="1" t="s">
        <v>29812</v>
      </c>
      <c r="B766" s="1" t="s">
        <v>29813</v>
      </c>
      <c r="C766" s="1" t="s">
        <v>29814</v>
      </c>
      <c r="D766" s="4">
        <v>2017</v>
      </c>
      <c r="E766" s="1" t="s">
        <v>30597</v>
      </c>
      <c r="F766" s="4" t="s">
        <v>12</v>
      </c>
    </row>
    <row r="767" spans="1:6" ht="15">
      <c r="A767" s="1" t="s">
        <v>29815</v>
      </c>
      <c r="B767" s="1" t="s">
        <v>29816</v>
      </c>
      <c r="C767" s="1" t="s">
        <v>57</v>
      </c>
      <c r="D767" s="4">
        <v>2010</v>
      </c>
      <c r="E767" s="1" t="s">
        <v>30598</v>
      </c>
      <c r="F767" s="4" t="s">
        <v>12</v>
      </c>
    </row>
    <row r="768" spans="1:6" ht="15">
      <c r="A768" s="1" t="s">
        <v>29817</v>
      </c>
      <c r="B768" s="1" t="s">
        <v>29818</v>
      </c>
      <c r="C768" s="1" t="s">
        <v>57</v>
      </c>
      <c r="D768" s="4">
        <v>2018</v>
      </c>
      <c r="E768" s="1" t="s">
        <v>30599</v>
      </c>
      <c r="F768" s="4" t="s">
        <v>12</v>
      </c>
    </row>
    <row r="769" spans="1:6" ht="15">
      <c r="A769" s="1" t="s">
        <v>29847</v>
      </c>
      <c r="B769" s="1" t="s">
        <v>29848</v>
      </c>
      <c r="C769" s="1" t="s">
        <v>1274</v>
      </c>
      <c r="D769" s="4">
        <v>2006</v>
      </c>
      <c r="E769" s="1" t="s">
        <v>30600</v>
      </c>
      <c r="F769" s="4"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B077E-255E-4D22-BE1F-0B9F438B2E9A}">
  <dimension ref="A1:C111"/>
  <sheetViews>
    <sheetView workbookViewId="0">
      <selection activeCell="D8" sqref="D8"/>
    </sheetView>
  </sheetViews>
  <sheetFormatPr defaultColWidth="8.7109375" defaultRowHeight="12.75"/>
  <cols>
    <col min="2" max="2" width="33.140625" customWidth="1"/>
  </cols>
  <sheetData>
    <row r="1" spans="1:3">
      <c r="A1" s="1" t="s">
        <v>21842</v>
      </c>
      <c r="B1" s="1" t="s">
        <v>1</v>
      </c>
      <c r="C1" s="1" t="s">
        <v>21843</v>
      </c>
    </row>
    <row r="2" spans="1:3" ht="15">
      <c r="A2" s="1">
        <v>1</v>
      </c>
      <c r="B2" s="3" t="s">
        <v>22078</v>
      </c>
      <c r="C2" s="1" t="s">
        <v>12</v>
      </c>
    </row>
    <row r="3" spans="1:3" ht="15">
      <c r="A3" s="1">
        <v>2</v>
      </c>
      <c r="B3" s="3" t="s">
        <v>22097</v>
      </c>
      <c r="C3" s="1" t="s">
        <v>12</v>
      </c>
    </row>
    <row r="4" spans="1:3">
      <c r="A4" s="1">
        <v>3</v>
      </c>
      <c r="B4" s="8" t="s">
        <v>22206</v>
      </c>
      <c r="C4" s="1" t="s">
        <v>12</v>
      </c>
    </row>
    <row r="5" spans="1:3">
      <c r="A5" s="1">
        <v>4</v>
      </c>
      <c r="B5" s="8" t="s">
        <v>22239</v>
      </c>
      <c r="C5" s="1" t="s">
        <v>12</v>
      </c>
    </row>
    <row r="6" spans="1:3">
      <c r="A6" s="1">
        <v>5</v>
      </c>
      <c r="B6" s="8" t="s">
        <v>22323</v>
      </c>
      <c r="C6" s="1" t="s">
        <v>12</v>
      </c>
    </row>
    <row r="7" spans="1:3">
      <c r="A7" s="1">
        <v>6</v>
      </c>
      <c r="B7" s="8" t="s">
        <v>22332</v>
      </c>
      <c r="C7" s="1" t="s">
        <v>12</v>
      </c>
    </row>
    <row r="8" spans="1:3">
      <c r="A8" s="1">
        <v>7</v>
      </c>
      <c r="B8" s="8" t="s">
        <v>22350</v>
      </c>
      <c r="C8" s="1" t="s">
        <v>12</v>
      </c>
    </row>
    <row r="9" spans="1:3">
      <c r="A9" s="1">
        <v>8</v>
      </c>
      <c r="B9" s="8" t="s">
        <v>22495</v>
      </c>
      <c r="C9" s="1" t="s">
        <v>12</v>
      </c>
    </row>
    <row r="10" spans="1:3">
      <c r="A10" s="1">
        <v>9</v>
      </c>
      <c r="B10" s="8" t="s">
        <v>22528</v>
      </c>
      <c r="C10" s="1" t="s">
        <v>12</v>
      </c>
    </row>
    <row r="11" spans="1:3">
      <c r="A11" s="1">
        <v>10</v>
      </c>
      <c r="B11" s="5" t="s">
        <v>22729</v>
      </c>
      <c r="C11" s="1" t="s">
        <v>17</v>
      </c>
    </row>
    <row r="12" spans="1:3">
      <c r="A12" s="1">
        <v>11</v>
      </c>
      <c r="B12" s="8" t="s">
        <v>22755</v>
      </c>
      <c r="C12" s="1" t="s">
        <v>12</v>
      </c>
    </row>
    <row r="13" spans="1:3">
      <c r="A13" s="1">
        <v>12</v>
      </c>
      <c r="B13" s="8" t="s">
        <v>22768</v>
      </c>
      <c r="C13" s="1" t="s">
        <v>12</v>
      </c>
    </row>
    <row r="14" spans="1:3">
      <c r="A14" s="1">
        <v>13</v>
      </c>
      <c r="B14" s="8" t="s">
        <v>3387</v>
      </c>
      <c r="C14" s="1" t="s">
        <v>12</v>
      </c>
    </row>
    <row r="15" spans="1:3">
      <c r="A15" s="1">
        <v>14</v>
      </c>
      <c r="B15" s="8" t="s">
        <v>22792</v>
      </c>
      <c r="C15" s="1" t="s">
        <v>12</v>
      </c>
    </row>
    <row r="16" spans="1:3">
      <c r="A16" s="1">
        <v>15</v>
      </c>
      <c r="B16" s="8" t="s">
        <v>22830</v>
      </c>
      <c r="C16" s="1" t="s">
        <v>12</v>
      </c>
    </row>
    <row r="17" spans="1:3" ht="15">
      <c r="A17" s="1">
        <v>16</v>
      </c>
      <c r="B17" s="3" t="s">
        <v>22861</v>
      </c>
      <c r="C17" s="1" t="s">
        <v>12</v>
      </c>
    </row>
    <row r="18" spans="1:3">
      <c r="A18" s="1">
        <v>17</v>
      </c>
      <c r="B18" s="8" t="s">
        <v>22929</v>
      </c>
      <c r="C18" s="1" t="s">
        <v>12</v>
      </c>
    </row>
    <row r="19" spans="1:3">
      <c r="A19" s="1">
        <v>18</v>
      </c>
      <c r="B19" s="8" t="s">
        <v>22931</v>
      </c>
      <c r="C19" s="1" t="s">
        <v>12</v>
      </c>
    </row>
    <row r="20" spans="1:3">
      <c r="A20" s="1">
        <v>19</v>
      </c>
      <c r="B20" s="8" t="s">
        <v>22940</v>
      </c>
      <c r="C20" s="1" t="s">
        <v>12</v>
      </c>
    </row>
    <row r="21" spans="1:3">
      <c r="A21" s="1">
        <v>20</v>
      </c>
      <c r="B21" s="8" t="s">
        <v>22942</v>
      </c>
      <c r="C21" s="1" t="s">
        <v>12</v>
      </c>
    </row>
    <row r="22" spans="1:3" ht="15">
      <c r="A22" s="1">
        <v>21</v>
      </c>
      <c r="B22" s="3" t="s">
        <v>22960</v>
      </c>
      <c r="C22" s="1" t="s">
        <v>12</v>
      </c>
    </row>
    <row r="23" spans="1:3">
      <c r="A23" s="1">
        <v>22</v>
      </c>
      <c r="B23" s="8" t="s">
        <v>23000</v>
      </c>
      <c r="C23" s="1" t="s">
        <v>12</v>
      </c>
    </row>
    <row r="24" spans="1:3">
      <c r="A24" s="1">
        <v>23</v>
      </c>
      <c r="B24" s="8" t="s">
        <v>23032</v>
      </c>
      <c r="C24" s="1" t="s">
        <v>12</v>
      </c>
    </row>
    <row r="25" spans="1:3" ht="15">
      <c r="A25" s="1">
        <v>24</v>
      </c>
      <c r="B25" s="3" t="s">
        <v>23051</v>
      </c>
      <c r="C25" s="1" t="s">
        <v>12</v>
      </c>
    </row>
    <row r="26" spans="1:3" ht="15">
      <c r="A26" s="1">
        <v>25</v>
      </c>
      <c r="B26" s="3" t="s">
        <v>23122</v>
      </c>
      <c r="C26" s="1" t="s">
        <v>12</v>
      </c>
    </row>
    <row r="27" spans="1:3" ht="15">
      <c r="A27" s="1">
        <v>26</v>
      </c>
      <c r="B27" s="3" t="s">
        <v>1186</v>
      </c>
      <c r="C27" s="1" t="s">
        <v>12</v>
      </c>
    </row>
    <row r="28" spans="1:3" ht="15">
      <c r="A28" s="1">
        <v>27</v>
      </c>
      <c r="B28" s="3" t="s">
        <v>23170</v>
      </c>
      <c r="C28" s="1" t="s">
        <v>12</v>
      </c>
    </row>
    <row r="29" spans="1:3" ht="15">
      <c r="A29" s="1">
        <v>28</v>
      </c>
      <c r="B29" s="3" t="s">
        <v>23175</v>
      </c>
      <c r="C29" s="1" t="s">
        <v>12</v>
      </c>
    </row>
    <row r="30" spans="1:3" ht="15">
      <c r="A30" s="1">
        <v>29</v>
      </c>
      <c r="B30" s="3" t="s">
        <v>23191</v>
      </c>
      <c r="C30" s="1" t="s">
        <v>12</v>
      </c>
    </row>
    <row r="31" spans="1:3" ht="15">
      <c r="A31" s="1">
        <v>30</v>
      </c>
      <c r="B31" s="3" t="s">
        <v>23201</v>
      </c>
      <c r="C31" s="1" t="s">
        <v>12</v>
      </c>
    </row>
    <row r="32" spans="1:3" ht="15">
      <c r="A32" s="1">
        <v>31</v>
      </c>
      <c r="B32" s="3" t="s">
        <v>23222</v>
      </c>
      <c r="C32" s="1" t="s">
        <v>12</v>
      </c>
    </row>
    <row r="33" spans="1:3" ht="15">
      <c r="A33" s="1">
        <v>32</v>
      </c>
      <c r="B33" s="3" t="s">
        <v>23254</v>
      </c>
      <c r="C33" s="1" t="s">
        <v>12</v>
      </c>
    </row>
    <row r="34" spans="1:3" ht="15">
      <c r="A34" s="1">
        <v>33</v>
      </c>
      <c r="B34" s="3" t="s">
        <v>23256</v>
      </c>
      <c r="C34" s="1" t="s">
        <v>12</v>
      </c>
    </row>
    <row r="35" spans="1:3" ht="15">
      <c r="A35" s="1">
        <v>34</v>
      </c>
      <c r="B35" s="3" t="s">
        <v>23318</v>
      </c>
      <c r="C35" s="1" t="s">
        <v>12</v>
      </c>
    </row>
    <row r="36" spans="1:3" ht="15">
      <c r="A36" s="1">
        <v>35</v>
      </c>
      <c r="B36" s="3" t="s">
        <v>14889</v>
      </c>
      <c r="C36" s="1" t="s">
        <v>12</v>
      </c>
    </row>
    <row r="37" spans="1:3" ht="15">
      <c r="A37" s="1">
        <v>36</v>
      </c>
      <c r="B37" s="3" t="s">
        <v>23367</v>
      </c>
      <c r="C37" s="1" t="s">
        <v>12</v>
      </c>
    </row>
    <row r="38" spans="1:3" ht="15">
      <c r="A38" s="1">
        <v>37</v>
      </c>
      <c r="B38" s="3" t="s">
        <v>23377</v>
      </c>
      <c r="C38" s="1" t="s">
        <v>12</v>
      </c>
    </row>
    <row r="39" spans="1:3" ht="15">
      <c r="A39" s="1">
        <v>38</v>
      </c>
      <c r="B39" s="3" t="s">
        <v>23426</v>
      </c>
      <c r="C39" s="1" t="s">
        <v>12</v>
      </c>
    </row>
    <row r="40" spans="1:3" ht="15">
      <c r="A40" s="1">
        <v>39</v>
      </c>
      <c r="B40" s="3" t="s">
        <v>23471</v>
      </c>
      <c r="C40" s="1" t="s">
        <v>12</v>
      </c>
    </row>
    <row r="41" spans="1:3" ht="15">
      <c r="A41" s="1">
        <v>40</v>
      </c>
      <c r="B41" s="3" t="s">
        <v>23528</v>
      </c>
      <c r="C41" s="1" t="s">
        <v>12</v>
      </c>
    </row>
    <row r="42" spans="1:3" ht="15">
      <c r="A42" s="1">
        <v>41</v>
      </c>
      <c r="B42" s="3" t="s">
        <v>23591</v>
      </c>
      <c r="C42" s="1" t="s">
        <v>12</v>
      </c>
    </row>
    <row r="43" spans="1:3" ht="15">
      <c r="A43" s="1">
        <v>42</v>
      </c>
      <c r="B43" s="3" t="s">
        <v>23615</v>
      </c>
      <c r="C43" s="1" t="s">
        <v>12</v>
      </c>
    </row>
    <row r="44" spans="1:3" ht="15">
      <c r="A44" s="1">
        <v>43</v>
      </c>
      <c r="B44" s="3" t="s">
        <v>23634</v>
      </c>
      <c r="C44" s="1" t="s">
        <v>12</v>
      </c>
    </row>
    <row r="45" spans="1:3" ht="15">
      <c r="A45" s="1">
        <v>44</v>
      </c>
      <c r="B45" s="3" t="s">
        <v>23666</v>
      </c>
      <c r="C45" s="1" t="s">
        <v>12</v>
      </c>
    </row>
    <row r="46" spans="1:3" ht="15">
      <c r="A46" s="1">
        <v>45</v>
      </c>
      <c r="B46" s="3" t="s">
        <v>23673</v>
      </c>
      <c r="C46" s="1" t="s">
        <v>12</v>
      </c>
    </row>
    <row r="47" spans="1:3" ht="15">
      <c r="A47" s="1">
        <v>46</v>
      </c>
      <c r="B47" s="3" t="s">
        <v>23698</v>
      </c>
      <c r="C47" s="1" t="s">
        <v>12</v>
      </c>
    </row>
    <row r="48" spans="1:3" ht="15">
      <c r="A48" s="1">
        <v>47</v>
      </c>
      <c r="B48" s="3" t="s">
        <v>23755</v>
      </c>
      <c r="C48" s="1" t="s">
        <v>12</v>
      </c>
    </row>
    <row r="49" spans="1:3" ht="15">
      <c r="A49" s="1">
        <v>48</v>
      </c>
      <c r="B49" s="3" t="s">
        <v>23771</v>
      </c>
      <c r="C49" s="1" t="s">
        <v>12</v>
      </c>
    </row>
    <row r="50" spans="1:3" ht="15">
      <c r="A50" s="1">
        <v>49</v>
      </c>
      <c r="B50" s="3" t="s">
        <v>23773</v>
      </c>
      <c r="C50" s="1" t="s">
        <v>12</v>
      </c>
    </row>
    <row r="51" spans="1:3" ht="15">
      <c r="A51" s="1">
        <v>50</v>
      </c>
      <c r="B51" s="3" t="s">
        <v>23855</v>
      </c>
      <c r="C51" s="1" t="s">
        <v>12</v>
      </c>
    </row>
    <row r="52" spans="1:3" ht="15">
      <c r="A52" s="1">
        <v>51</v>
      </c>
      <c r="B52" s="3" t="s">
        <v>23992</v>
      </c>
      <c r="C52" s="1" t="s">
        <v>12</v>
      </c>
    </row>
    <row r="53" spans="1:3" ht="15">
      <c r="A53" s="1">
        <v>52</v>
      </c>
      <c r="B53" s="3" t="s">
        <v>24007</v>
      </c>
      <c r="C53" s="1" t="s">
        <v>17</v>
      </c>
    </row>
    <row r="54" spans="1:3" ht="15">
      <c r="A54" s="1">
        <v>53</v>
      </c>
      <c r="B54" s="3" t="s">
        <v>24022</v>
      </c>
      <c r="C54" s="1" t="s">
        <v>12</v>
      </c>
    </row>
    <row r="55" spans="1:3" ht="15">
      <c r="A55" s="1">
        <v>54</v>
      </c>
      <c r="B55" s="3" t="s">
        <v>24025</v>
      </c>
      <c r="C55" s="1" t="s">
        <v>12</v>
      </c>
    </row>
    <row r="56" spans="1:3" ht="15">
      <c r="A56" s="1">
        <v>55</v>
      </c>
      <c r="B56" s="3" t="s">
        <v>24073</v>
      </c>
      <c r="C56" s="1" t="s">
        <v>12</v>
      </c>
    </row>
    <row r="57" spans="1:3" ht="15">
      <c r="A57" s="1">
        <v>56</v>
      </c>
      <c r="B57" s="3" t="s">
        <v>24170</v>
      </c>
      <c r="C57" s="1" t="s">
        <v>12</v>
      </c>
    </row>
    <row r="58" spans="1:3" ht="15">
      <c r="A58" s="1">
        <v>57</v>
      </c>
      <c r="B58" s="3" t="s">
        <v>24241</v>
      </c>
      <c r="C58" s="1" t="s">
        <v>12</v>
      </c>
    </row>
    <row r="59" spans="1:3" ht="15">
      <c r="A59" s="1">
        <v>58</v>
      </c>
      <c r="B59" s="3" t="s">
        <v>24336</v>
      </c>
      <c r="C59" s="1" t="s">
        <v>12</v>
      </c>
    </row>
    <row r="60" spans="1:3" ht="15">
      <c r="A60" s="1">
        <v>59</v>
      </c>
      <c r="B60" s="3" t="s">
        <v>24354</v>
      </c>
      <c r="C60" s="1" t="s">
        <v>12</v>
      </c>
    </row>
    <row r="61" spans="1:3" ht="15">
      <c r="A61" s="1">
        <v>60</v>
      </c>
      <c r="B61" s="3" t="s">
        <v>24673</v>
      </c>
      <c r="C61" s="1" t="s">
        <v>12</v>
      </c>
    </row>
    <row r="62" spans="1:3" ht="15">
      <c r="A62" s="1">
        <v>61</v>
      </c>
      <c r="B62" s="3" t="s">
        <v>24687</v>
      </c>
      <c r="C62" s="1" t="s">
        <v>12</v>
      </c>
    </row>
    <row r="63" spans="1:3" ht="15">
      <c r="A63" s="1">
        <v>62</v>
      </c>
      <c r="B63" s="3" t="s">
        <v>4312</v>
      </c>
      <c r="C63" s="1" t="s">
        <v>12</v>
      </c>
    </row>
    <row r="64" spans="1:3" ht="15">
      <c r="A64" s="1">
        <v>63</v>
      </c>
      <c r="B64" s="3" t="s">
        <v>24937</v>
      </c>
      <c r="C64" s="1" t="s">
        <v>12</v>
      </c>
    </row>
    <row r="65" spans="1:3" ht="15">
      <c r="A65" s="1">
        <v>64</v>
      </c>
      <c r="B65" s="3" t="s">
        <v>24950</v>
      </c>
      <c r="C65" s="1" t="s">
        <v>17</v>
      </c>
    </row>
    <row r="66" spans="1:3" ht="15">
      <c r="A66" s="1">
        <v>65</v>
      </c>
      <c r="B66" s="3" t="s">
        <v>25285</v>
      </c>
      <c r="C66" s="1" t="s">
        <v>12</v>
      </c>
    </row>
    <row r="67" spans="1:3" ht="15">
      <c r="A67" s="1">
        <v>66</v>
      </c>
      <c r="B67" s="3" t="s">
        <v>25457</v>
      </c>
      <c r="C67" s="1" t="s">
        <v>12</v>
      </c>
    </row>
    <row r="68" spans="1:3" ht="15">
      <c r="A68" s="1">
        <v>67</v>
      </c>
      <c r="B68" s="3" t="s">
        <v>13712</v>
      </c>
      <c r="C68" s="1" t="s">
        <v>12</v>
      </c>
    </row>
    <row r="69" spans="1:3" ht="15">
      <c r="A69" s="1">
        <v>68</v>
      </c>
      <c r="B69" s="3" t="s">
        <v>26394</v>
      </c>
      <c r="C69" s="1" t="s">
        <v>12</v>
      </c>
    </row>
    <row r="70" spans="1:3" ht="15">
      <c r="A70" s="1">
        <v>69</v>
      </c>
      <c r="B70" s="3" t="s">
        <v>26427</v>
      </c>
      <c r="C70" s="1" t="s">
        <v>12</v>
      </c>
    </row>
    <row r="71" spans="1:3" ht="15">
      <c r="A71" s="1">
        <v>70</v>
      </c>
      <c r="B71" s="3" t="s">
        <v>26459</v>
      </c>
      <c r="C71" s="1" t="s">
        <v>12</v>
      </c>
    </row>
    <row r="72" spans="1:3" ht="15">
      <c r="A72" s="1">
        <v>71</v>
      </c>
      <c r="B72" s="3" t="s">
        <v>26463</v>
      </c>
      <c r="C72" s="1" t="s">
        <v>12</v>
      </c>
    </row>
    <row r="73" spans="1:3" ht="15">
      <c r="A73" s="1">
        <v>72</v>
      </c>
      <c r="B73" s="3" t="s">
        <v>26469</v>
      </c>
      <c r="C73" s="1" t="s">
        <v>12</v>
      </c>
    </row>
    <row r="74" spans="1:3" ht="15">
      <c r="A74" s="1">
        <v>73</v>
      </c>
      <c r="B74" s="3" t="s">
        <v>26596</v>
      </c>
      <c r="C74" s="1" t="s">
        <v>12</v>
      </c>
    </row>
    <row r="75" spans="1:3" ht="15">
      <c r="A75" s="1">
        <v>74</v>
      </c>
      <c r="B75" s="3" t="s">
        <v>26718</v>
      </c>
      <c r="C75" s="1" t="s">
        <v>12</v>
      </c>
    </row>
    <row r="76" spans="1:3" ht="15">
      <c r="A76" s="1">
        <v>75</v>
      </c>
      <c r="B76" s="3" t="s">
        <v>26777</v>
      </c>
      <c r="C76" s="1" t="s">
        <v>12</v>
      </c>
    </row>
    <row r="77" spans="1:3" ht="15">
      <c r="A77" s="1">
        <v>76</v>
      </c>
      <c r="B77" s="3" t="s">
        <v>26894</v>
      </c>
      <c r="C77" s="1" t="s">
        <v>12</v>
      </c>
    </row>
    <row r="78" spans="1:3" ht="15">
      <c r="A78" s="1">
        <v>77</v>
      </c>
      <c r="B78" s="3" t="s">
        <v>26944</v>
      </c>
      <c r="C78" s="1" t="s">
        <v>12</v>
      </c>
    </row>
    <row r="79" spans="1:3" ht="15">
      <c r="A79" s="1">
        <v>78</v>
      </c>
      <c r="B79" s="3" t="s">
        <v>26949</v>
      </c>
      <c r="C79" s="1" t="s">
        <v>12</v>
      </c>
    </row>
    <row r="80" spans="1:3" ht="15">
      <c r="A80" s="1">
        <v>79</v>
      </c>
      <c r="B80" s="3" t="s">
        <v>26989</v>
      </c>
      <c r="C80" s="1" t="s">
        <v>12</v>
      </c>
    </row>
    <row r="81" spans="1:3" ht="15">
      <c r="A81" s="1">
        <v>80</v>
      </c>
      <c r="B81" s="3" t="s">
        <v>26079</v>
      </c>
      <c r="C81" s="1" t="s">
        <v>12</v>
      </c>
    </row>
    <row r="82" spans="1:3" ht="15">
      <c r="A82" s="1">
        <v>81</v>
      </c>
      <c r="B82" s="3" t="s">
        <v>27172</v>
      </c>
      <c r="C82" s="1" t="s">
        <v>12</v>
      </c>
    </row>
    <row r="83" spans="1:3" ht="15">
      <c r="A83" s="1">
        <v>82</v>
      </c>
      <c r="B83" s="3" t="s">
        <v>27204</v>
      </c>
      <c r="C83" s="1" t="s">
        <v>12</v>
      </c>
    </row>
    <row r="84" spans="1:3" ht="15">
      <c r="A84" s="1">
        <v>83</v>
      </c>
      <c r="B84" s="3" t="s">
        <v>27650</v>
      </c>
      <c r="C84" s="1" t="s">
        <v>17</v>
      </c>
    </row>
    <row r="85" spans="1:3" ht="15">
      <c r="A85" s="1">
        <v>84</v>
      </c>
      <c r="B85" s="3" t="s">
        <v>27727</v>
      </c>
      <c r="C85" s="1" t="s">
        <v>12</v>
      </c>
    </row>
    <row r="86" spans="1:3" ht="15">
      <c r="A86" s="1">
        <v>85</v>
      </c>
      <c r="B86" s="3" t="s">
        <v>27861</v>
      </c>
      <c r="C86" s="1" t="s">
        <v>12</v>
      </c>
    </row>
    <row r="87" spans="1:3" ht="15">
      <c r="A87" s="1">
        <v>86</v>
      </c>
      <c r="B87" s="3" t="s">
        <v>27944</v>
      </c>
      <c r="C87" s="1" t="s">
        <v>12</v>
      </c>
    </row>
    <row r="88" spans="1:3" ht="15">
      <c r="A88" s="1">
        <v>87</v>
      </c>
      <c r="B88" s="3" t="s">
        <v>28118</v>
      </c>
      <c r="C88" s="1" t="s">
        <v>12</v>
      </c>
    </row>
    <row r="89" spans="1:3" ht="15">
      <c r="A89" s="1">
        <v>88</v>
      </c>
      <c r="B89" s="3" t="s">
        <v>28230</v>
      </c>
      <c r="C89" s="1" t="s">
        <v>17</v>
      </c>
    </row>
    <row r="90" spans="1:3" ht="15">
      <c r="A90" s="1">
        <v>89</v>
      </c>
      <c r="B90" s="3" t="s">
        <v>28241</v>
      </c>
      <c r="C90" s="1" t="s">
        <v>12</v>
      </c>
    </row>
    <row r="91" spans="1:3" ht="15">
      <c r="A91" s="1">
        <v>90</v>
      </c>
      <c r="B91" s="3" t="s">
        <v>28276</v>
      </c>
      <c r="C91" s="1" t="s">
        <v>17</v>
      </c>
    </row>
    <row r="92" spans="1:3" ht="15">
      <c r="A92" s="1">
        <v>91</v>
      </c>
      <c r="B92" s="3" t="s">
        <v>28321</v>
      </c>
      <c r="C92" s="1" t="s">
        <v>12</v>
      </c>
    </row>
    <row r="93" spans="1:3" ht="15">
      <c r="A93" s="1">
        <v>92</v>
      </c>
      <c r="B93" s="3" t="s">
        <v>28342</v>
      </c>
      <c r="C93" s="1" t="s">
        <v>12</v>
      </c>
    </row>
    <row r="94" spans="1:3" ht="15">
      <c r="A94" s="1">
        <v>93</v>
      </c>
      <c r="B94" s="3" t="s">
        <v>28387</v>
      </c>
      <c r="C94" s="1" t="s">
        <v>12</v>
      </c>
    </row>
    <row r="95" spans="1:3" ht="15">
      <c r="A95" s="1">
        <v>94</v>
      </c>
      <c r="B95" s="3" t="s">
        <v>28448</v>
      </c>
      <c r="C95" s="1" t="s">
        <v>12</v>
      </c>
    </row>
    <row r="96" spans="1:3" ht="15">
      <c r="A96" s="1">
        <v>95</v>
      </c>
      <c r="B96" s="3" t="s">
        <v>28548</v>
      </c>
      <c r="C96" s="1" t="s">
        <v>12</v>
      </c>
    </row>
    <row r="97" spans="1:3" ht="15">
      <c r="A97" s="1">
        <v>96</v>
      </c>
      <c r="B97" s="3" t="s">
        <v>28616</v>
      </c>
      <c r="C97" s="1" t="s">
        <v>12</v>
      </c>
    </row>
    <row r="98" spans="1:3" ht="15">
      <c r="A98" s="1">
        <v>97</v>
      </c>
      <c r="B98" s="3" t="s">
        <v>28679</v>
      </c>
      <c r="C98" s="1" t="s">
        <v>12</v>
      </c>
    </row>
    <row r="99" spans="1:3" ht="15">
      <c r="A99" s="1">
        <v>98</v>
      </c>
      <c r="B99" s="3" t="s">
        <v>28699</v>
      </c>
      <c r="C99" s="1" t="s">
        <v>12</v>
      </c>
    </row>
    <row r="100" spans="1:3" ht="15">
      <c r="A100" s="1">
        <v>99</v>
      </c>
      <c r="B100" s="3" t="s">
        <v>28717</v>
      </c>
      <c r="C100" s="1" t="s">
        <v>12</v>
      </c>
    </row>
    <row r="101" spans="1:3" ht="15">
      <c r="A101" s="1">
        <v>100</v>
      </c>
      <c r="B101" s="3" t="s">
        <v>28727</v>
      </c>
      <c r="C101" s="1" t="s">
        <v>12</v>
      </c>
    </row>
    <row r="102" spans="1:3" ht="15">
      <c r="A102" s="1">
        <v>101</v>
      </c>
      <c r="B102" s="3" t="s">
        <v>28747</v>
      </c>
      <c r="C102" s="1" t="s">
        <v>12</v>
      </c>
    </row>
    <row r="103" spans="1:3" ht="15">
      <c r="A103" s="1">
        <v>102</v>
      </c>
      <c r="B103" s="3" t="s">
        <v>5269</v>
      </c>
      <c r="C103" s="1" t="s">
        <v>12</v>
      </c>
    </row>
    <row r="104" spans="1:3" ht="15">
      <c r="A104" s="1">
        <v>103</v>
      </c>
      <c r="B104" s="3" t="s">
        <v>22792</v>
      </c>
      <c r="C104" s="1" t="s">
        <v>12</v>
      </c>
    </row>
    <row r="105" spans="1:3" ht="15">
      <c r="A105" s="1">
        <v>104</v>
      </c>
      <c r="B105" s="3" t="s">
        <v>29158</v>
      </c>
      <c r="C105" s="1" t="s">
        <v>12</v>
      </c>
    </row>
    <row r="106" spans="1:3" ht="15">
      <c r="A106" s="1">
        <v>105</v>
      </c>
      <c r="B106" s="3" t="s">
        <v>29204</v>
      </c>
      <c r="C106" s="1" t="s">
        <v>12</v>
      </c>
    </row>
    <row r="107" spans="1:3" ht="15">
      <c r="A107" s="1">
        <v>106</v>
      </c>
      <c r="B107" s="3" t="s">
        <v>29556</v>
      </c>
      <c r="C107" s="1" t="s">
        <v>12</v>
      </c>
    </row>
    <row r="108" spans="1:3" ht="15">
      <c r="A108" s="1">
        <v>107</v>
      </c>
      <c r="B108" s="3" t="s">
        <v>29560</v>
      </c>
      <c r="C108" s="1" t="s">
        <v>12</v>
      </c>
    </row>
    <row r="109" spans="1:3" ht="15">
      <c r="A109" s="1">
        <v>108</v>
      </c>
      <c r="B109" s="3" t="s">
        <v>29641</v>
      </c>
      <c r="C109" s="1" t="s">
        <v>12</v>
      </c>
    </row>
    <row r="110" spans="1:3" ht="15">
      <c r="A110" s="1">
        <v>109</v>
      </c>
      <c r="B110" s="3" t="s">
        <v>29714</v>
      </c>
      <c r="C110" s="1" t="s">
        <v>12</v>
      </c>
    </row>
    <row r="111" spans="1:3" ht="15">
      <c r="A111" s="1">
        <v>110</v>
      </c>
      <c r="B111" s="3" t="s">
        <v>29734</v>
      </c>
      <c r="C111" s="1"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step1title_venue_search1</vt:lpstr>
      <vt:lpstr>step2abstract_search1</vt:lpstr>
      <vt:lpstr>Sheet2</vt:lpstr>
      <vt:lpstr>Sheet1</vt:lpstr>
      <vt:lpstr>step3fulltext_search1</vt:lpstr>
      <vt:lpstr>step4analysis</vt:lpstr>
      <vt:lpstr>step1title_venue_search2</vt:lpstr>
      <vt:lpstr>step2abstract_search2</vt:lpstr>
      <vt:lpstr>step3fulltext_search3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Guillaume Genois</cp:lastModifiedBy>
  <dcterms:modified xsi:type="dcterms:W3CDTF">2025-05-22T00:50:09Z</dcterms:modified>
</cp:coreProperties>
</file>